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0500" windowHeight="6384" activeTab="2"/>
  </bookViews>
  <sheets>
    <sheet name="Sheet4" sheetId="4" r:id="rId1"/>
    <sheet name="Sheet1" sheetId="1" r:id="rId2"/>
    <sheet name="Sheet5" sheetId="5" r:id="rId3"/>
    <sheet name="Sheet2" sheetId="2" r:id="rId4"/>
    <sheet name="Sheet3" sheetId="3" r:id="rId5"/>
  </sheets>
  <calcPr calcId="144525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R11" i="1" l="1"/>
</calcChain>
</file>

<file path=xl/sharedStrings.xml><?xml version="1.0" encoding="utf-8"?>
<sst xmlns="http://schemas.openxmlformats.org/spreadsheetml/2006/main" count="68" uniqueCount="35">
  <si>
    <t>Base</t>
  </si>
  <si>
    <t>Timestep</t>
  </si>
  <si>
    <t>Crop</t>
  </si>
  <si>
    <t>Field</t>
  </si>
  <si>
    <t>Forest</t>
  </si>
  <si>
    <t>Grass</t>
  </si>
  <si>
    <t>Landuse</t>
  </si>
  <si>
    <t>No_evap</t>
  </si>
  <si>
    <t>Shrub</t>
  </si>
  <si>
    <t>Date</t>
  </si>
  <si>
    <t>Row Labels</t>
  </si>
  <si>
    <t>Grand Total</t>
  </si>
  <si>
    <t>2011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</si>
  <si>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</si>
  <si>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</si>
  <si>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</si>
  <si>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</si>
  <si>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</si>
  <si>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</si>
  <si>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</si>
  <si>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</si>
  <si>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</si>
  <si>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</si>
  <si>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</si>
  <si>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</si>
  <si>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2012</t>
  </si>
  <si>
    <t>2013</t>
  </si>
  <si>
    <t>ETa Base</t>
  </si>
  <si>
    <t>ETa Crop</t>
  </si>
  <si>
    <t>ETa Field</t>
  </si>
  <si>
    <t>ETa Forest</t>
  </si>
  <si>
    <t>ETa Grass</t>
  </si>
  <si>
    <t>ETa Landuse</t>
  </si>
  <si>
    <t>ETa No_evap</t>
  </si>
  <si>
    <t>ETa 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</si>
</sst>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164" fontId="0" fillId="0" borderId="0" xfId="0" applyNumberFormat="1" applyProtection="1">
      <protection locked="0"/>
    </xf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[Evaporation.xlsx]Sheet5!PivotTable2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ETa Base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Sheet5!$B$4:$B$43</c:f>
              <c:numCache>
                <c:formatCode>General</c:formatCode>
                <c:ptCount val="36"/>
                <c:pt idx="0">
                  <c:v>0.10460412580645162</c:v>
                </c:pt>
                <c:pt idx="1">
                  <c:v>0.34911858571428567</c:v>
                </c:pt>
                <c:pt idx="2">
                  <c:v>0.93264074193548396</c:v>
                </c:pt>
                <c:pt idx="3">
                  <c:v>1.3455280000000003</c:v>
                </c:pt>
                <c:pt idx="4">
                  <c:v>0.72455313225806461</c:v>
                </c:pt>
                <c:pt idx="5">
                  <c:v>1.1453594333333332</c:v>
                </c:pt>
                <c:pt idx="6">
                  <c:v>1.0902010322580642</c:v>
                </c:pt>
                <c:pt idx="7">
                  <c:v>0.56275972580645173</c:v>
                </c:pt>
                <c:pt idx="8">
                  <c:v>0.69558930999999979</c:v>
                </c:pt>
                <c:pt idx="9">
                  <c:v>9.5023658064516126E-2</c:v>
                </c:pt>
                <c:pt idx="10">
                  <c:v>0.19893668000000003</c:v>
                </c:pt>
                <c:pt idx="11">
                  <c:v>1.4291477419354838E-2</c:v>
                </c:pt>
                <c:pt idx="12">
                  <c:v>9.7385903225806467E-2</c:v>
                </c:pt>
                <c:pt idx="13">
                  <c:v>0.30336960689655179</c:v>
                </c:pt>
                <c:pt idx="14">
                  <c:v>0.58003361290322575</c:v>
                </c:pt>
                <c:pt idx="15">
                  <c:v>1.2747633666666665</c:v>
                </c:pt>
                <c:pt idx="16">
                  <c:v>1.1504821612903224</c:v>
                </c:pt>
                <c:pt idx="17">
                  <c:v>1.2168111733333336</c:v>
                </c:pt>
                <c:pt idx="18">
                  <c:v>1.5024476774193543</c:v>
                </c:pt>
                <c:pt idx="19">
                  <c:v>0.77416200000000002</c:v>
                </c:pt>
                <c:pt idx="20">
                  <c:v>0.24160807666666667</c:v>
                </c:pt>
                <c:pt idx="21">
                  <c:v>8.8927854838709658E-2</c:v>
                </c:pt>
                <c:pt idx="22">
                  <c:v>2.6207614666666663E-2</c:v>
                </c:pt>
                <c:pt idx="23">
                  <c:v>2.9668961290322579E-2</c:v>
                </c:pt>
                <c:pt idx="24">
                  <c:v>7.4015845161290325E-2</c:v>
                </c:pt>
                <c:pt idx="25">
                  <c:v>0.29043176428571432</c:v>
                </c:pt>
                <c:pt idx="26">
                  <c:v>0.55849194838709681</c:v>
                </c:pt>
                <c:pt idx="27">
                  <c:v>0.96644189999999996</c:v>
                </c:pt>
                <c:pt idx="28">
                  <c:v>1.2300669354838711</c:v>
                </c:pt>
                <c:pt idx="29">
                  <c:v>2.0940981999999995</c:v>
                </c:pt>
                <c:pt idx="30">
                  <c:v>1.3490485806451609</c:v>
                </c:pt>
                <c:pt idx="31">
                  <c:v>0.64975709354838707</c:v>
                </c:pt>
                <c:pt idx="32">
                  <c:v>0.42009013333333339</c:v>
                </c:pt>
                <c:pt idx="33">
                  <c:v>0.12804798064516129</c:v>
                </c:pt>
                <c:pt idx="34">
                  <c:v>5.0396300000000012E-2</c:v>
                </c:pt>
                <c:pt idx="35">
                  <c:v>6.3674599999999998E-2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ETa Crop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Sheet5!$C$4:$C$43</c:f>
              <c:numCache>
                <c:formatCode>General</c:formatCode>
                <c:ptCount val="36"/>
                <c:pt idx="0">
                  <c:v>0.12891276129032259</c:v>
                </c:pt>
                <c:pt idx="1">
                  <c:v>0.42184774285714283</c:v>
                </c:pt>
                <c:pt idx="2">
                  <c:v>1.0650149999999998</c:v>
                </c:pt>
                <c:pt idx="3">
                  <c:v>1.3960820999999999</c:v>
                </c:pt>
                <c:pt idx="4">
                  <c:v>0.73117393870967751</c:v>
                </c:pt>
                <c:pt idx="5">
                  <c:v>1.2116794066666665</c:v>
                </c:pt>
                <c:pt idx="6">
                  <c:v>1.2018846129032261</c:v>
                </c:pt>
                <c:pt idx="7">
                  <c:v>0.774009741935484</c:v>
                </c:pt>
                <c:pt idx="8">
                  <c:v>0.87247833333333336</c:v>
                </c:pt>
                <c:pt idx="9">
                  <c:v>0.11231894193548389</c:v>
                </c:pt>
                <c:pt idx="10">
                  <c:v>0.22271177333333336</c:v>
                </c:pt>
                <c:pt idx="11">
                  <c:v>2.0891193548387098E-2</c:v>
                </c:pt>
                <c:pt idx="12">
                  <c:v>0.12599563935483873</c:v>
                </c:pt>
                <c:pt idx="13">
                  <c:v>0.37674578620689653</c:v>
                </c:pt>
                <c:pt idx="14">
                  <c:v>0.68860096774193535</c:v>
                </c:pt>
                <c:pt idx="15">
                  <c:v>1.4521885233333334</c:v>
                </c:pt>
                <c:pt idx="16">
                  <c:v>1.2170851612903226</c:v>
                </c:pt>
                <c:pt idx="17">
                  <c:v>1.4764328</c:v>
                </c:pt>
                <c:pt idx="18">
                  <c:v>1.7890064516129034</c:v>
                </c:pt>
                <c:pt idx="19">
                  <c:v>0.99989751612903222</c:v>
                </c:pt>
                <c:pt idx="20">
                  <c:v>0.32055026666666669</c:v>
                </c:pt>
                <c:pt idx="21">
                  <c:v>0.10709151612903225</c:v>
                </c:pt>
                <c:pt idx="22">
                  <c:v>3.3617085333333324E-2</c:v>
                </c:pt>
                <c:pt idx="23">
                  <c:v>3.6632106451612904E-2</c:v>
                </c:pt>
                <c:pt idx="24">
                  <c:v>8.506921612903226E-2</c:v>
                </c:pt>
                <c:pt idx="25">
                  <c:v>0.32382142857142859</c:v>
                </c:pt>
                <c:pt idx="26">
                  <c:v>0.69843744225806459</c:v>
                </c:pt>
                <c:pt idx="27">
                  <c:v>1.2093664466666667</c:v>
                </c:pt>
                <c:pt idx="28">
                  <c:v>1.4770251935483876</c:v>
                </c:pt>
                <c:pt idx="29">
                  <c:v>2.2892830499999999</c:v>
                </c:pt>
                <c:pt idx="30">
                  <c:v>1.6563536774193548</c:v>
                </c:pt>
                <c:pt idx="31">
                  <c:v>0.75121412903225815</c:v>
                </c:pt>
                <c:pt idx="32">
                  <c:v>0.54574185000000008</c:v>
                </c:pt>
                <c:pt idx="33">
                  <c:v>0.15957222580645158</c:v>
                </c:pt>
                <c:pt idx="34">
                  <c:v>6.0446820000000005E-2</c:v>
                </c:pt>
                <c:pt idx="35">
                  <c:v>7.0424451612903227E-2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ETa Field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Sheet5!$D$4:$D$43</c:f>
              <c:numCache>
                <c:formatCode>General</c:formatCode>
                <c:ptCount val="36"/>
                <c:pt idx="0">
                  <c:v>5.1615541935483865E-2</c:v>
                </c:pt>
                <c:pt idx="1">
                  <c:v>0.15954634285714286</c:v>
                </c:pt>
                <c:pt idx="2">
                  <c:v>0.45107142258064509</c:v>
                </c:pt>
                <c:pt idx="3">
                  <c:v>0.81963518333333307</c:v>
                </c:pt>
                <c:pt idx="4">
                  <c:v>0.4718785451612903</c:v>
                </c:pt>
                <c:pt idx="5">
                  <c:v>0.62858015333333328</c:v>
                </c:pt>
                <c:pt idx="6">
                  <c:v>0.41603990645161282</c:v>
                </c:pt>
                <c:pt idx="7">
                  <c:v>0.17393264516129031</c:v>
                </c:pt>
                <c:pt idx="8">
                  <c:v>0.23474266666666666</c:v>
                </c:pt>
                <c:pt idx="9">
                  <c:v>4.4617058387096793E-2</c:v>
                </c:pt>
                <c:pt idx="10">
                  <c:v>9.8231910000000006E-2</c:v>
                </c:pt>
                <c:pt idx="11">
                  <c:v>5.3215290322580645E-3</c:v>
                </c:pt>
                <c:pt idx="12">
                  <c:v>4.8592780645161295E-2</c:v>
                </c:pt>
                <c:pt idx="13">
                  <c:v>0.14930045551724139</c:v>
                </c:pt>
                <c:pt idx="14">
                  <c:v>0.33032546129032264</c:v>
                </c:pt>
                <c:pt idx="15">
                  <c:v>0.58125613333333326</c:v>
                </c:pt>
                <c:pt idx="16">
                  <c:v>0.58107273548387106</c:v>
                </c:pt>
                <c:pt idx="17">
                  <c:v>0.53389963333333335</c:v>
                </c:pt>
                <c:pt idx="18">
                  <c:v>0.58985954838709675</c:v>
                </c:pt>
                <c:pt idx="19">
                  <c:v>0.32342828064516144</c:v>
                </c:pt>
                <c:pt idx="20">
                  <c:v>0.10308244333333333</c:v>
                </c:pt>
                <c:pt idx="21">
                  <c:v>3.7906793548387087E-2</c:v>
                </c:pt>
                <c:pt idx="22">
                  <c:v>1.1913521333333335E-2</c:v>
                </c:pt>
                <c:pt idx="23">
                  <c:v>1.2855441935483871E-2</c:v>
                </c:pt>
                <c:pt idx="24">
                  <c:v>3.6348658064516134E-2</c:v>
                </c:pt>
                <c:pt idx="25">
                  <c:v>0.13676888214285715</c:v>
                </c:pt>
                <c:pt idx="26">
                  <c:v>0.24309661935483873</c:v>
                </c:pt>
                <c:pt idx="27">
                  <c:v>0.5709552</c:v>
                </c:pt>
                <c:pt idx="28">
                  <c:v>0.53993045161290321</c:v>
                </c:pt>
                <c:pt idx="29">
                  <c:v>0.88885054933333341</c:v>
                </c:pt>
                <c:pt idx="30">
                  <c:v>0.7968665483870967</c:v>
                </c:pt>
                <c:pt idx="31">
                  <c:v>0.35559235483870966</c:v>
                </c:pt>
                <c:pt idx="32">
                  <c:v>0.17968400000000001</c:v>
                </c:pt>
                <c:pt idx="33">
                  <c:v>6.3283164516129031E-2</c:v>
                </c:pt>
                <c:pt idx="34">
                  <c:v>2.6094634000000002E-2</c:v>
                </c:pt>
                <c:pt idx="35">
                  <c:v>2.6779067741935482E-2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ETa Forest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Sheet5!$E$4:$E$43</c:f>
              <c:numCache>
                <c:formatCode>General</c:formatCode>
                <c:ptCount val="36"/>
                <c:pt idx="0">
                  <c:v>0.21588770967741933</c:v>
                </c:pt>
                <c:pt idx="1">
                  <c:v>0.64870192500000001</c:v>
                </c:pt>
                <c:pt idx="2">
                  <c:v>1.4747707451612901</c:v>
                </c:pt>
                <c:pt idx="3">
                  <c:v>1.4479721733333335</c:v>
                </c:pt>
                <c:pt idx="4">
                  <c:v>0.71579869677419339</c:v>
                </c:pt>
                <c:pt idx="5">
                  <c:v>1.3898224766666667</c:v>
                </c:pt>
                <c:pt idx="6">
                  <c:v>1.752525870967742</c:v>
                </c:pt>
                <c:pt idx="7">
                  <c:v>1.3852129032258067</c:v>
                </c:pt>
                <c:pt idx="8">
                  <c:v>1.5083721166666666</c:v>
                </c:pt>
                <c:pt idx="9">
                  <c:v>0.17776266774193544</c:v>
                </c:pt>
                <c:pt idx="10">
                  <c:v>0.37038473000000011</c:v>
                </c:pt>
                <c:pt idx="11">
                  <c:v>4.2210038709677412E-2</c:v>
                </c:pt>
                <c:pt idx="12">
                  <c:v>0.21306721290322578</c:v>
                </c:pt>
                <c:pt idx="13">
                  <c:v>0.63252265068965496</c:v>
                </c:pt>
                <c:pt idx="14">
                  <c:v>1.1116855483870969</c:v>
                </c:pt>
                <c:pt idx="15">
                  <c:v>1.9340882999999998</c:v>
                </c:pt>
                <c:pt idx="16">
                  <c:v>1.3125783870967742</c:v>
                </c:pt>
                <c:pt idx="17">
                  <c:v>1.9360884433333334</c:v>
                </c:pt>
                <c:pt idx="18">
                  <c:v>2.7380789999999995</c:v>
                </c:pt>
                <c:pt idx="19">
                  <c:v>1.5135016451612902</c:v>
                </c:pt>
                <c:pt idx="20">
                  <c:v>0.5097626666666667</c:v>
                </c:pt>
                <c:pt idx="21">
                  <c:v>0.21131539677419353</c:v>
                </c:pt>
                <c:pt idx="22">
                  <c:v>7.0791346666666685E-2</c:v>
                </c:pt>
                <c:pt idx="23">
                  <c:v>5.2321080645161291E-2</c:v>
                </c:pt>
                <c:pt idx="24">
                  <c:v>0.14648866161290322</c:v>
                </c:pt>
                <c:pt idx="25">
                  <c:v>0.53905464285714288</c:v>
                </c:pt>
                <c:pt idx="26">
                  <c:v>1.0495294870967742</c:v>
                </c:pt>
                <c:pt idx="27">
                  <c:v>1.4122409666666669</c:v>
                </c:pt>
                <c:pt idx="28">
                  <c:v>1.749523677419355</c:v>
                </c:pt>
                <c:pt idx="29">
                  <c:v>3.1265882333333335</c:v>
                </c:pt>
                <c:pt idx="30">
                  <c:v>1.7975024516129028</c:v>
                </c:pt>
                <c:pt idx="31">
                  <c:v>0.81499041935483862</c:v>
                </c:pt>
                <c:pt idx="32">
                  <c:v>0.81536213333333352</c:v>
                </c:pt>
                <c:pt idx="33">
                  <c:v>0.32193686129032251</c:v>
                </c:pt>
                <c:pt idx="34">
                  <c:v>9.9123959999999983E-2</c:v>
                </c:pt>
                <c:pt idx="35">
                  <c:v>0.1134605193548387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Sheet5!$F$3</c:f>
              <c:strCache>
                <c:ptCount val="1"/>
                <c:pt idx="0">
                  <c:v>ETa Grass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Sheet5!$F$4:$F$43</c:f>
              <c:numCache>
                <c:formatCode>General</c:formatCode>
                <c:ptCount val="36"/>
                <c:pt idx="0">
                  <c:v>0.19182035161290323</c:v>
                </c:pt>
                <c:pt idx="1">
                  <c:v>0.58079553571428555</c:v>
                </c:pt>
                <c:pt idx="2">
                  <c:v>1.3927514516129034</c:v>
                </c:pt>
                <c:pt idx="3">
                  <c:v>1.4910377333333329</c:v>
                </c:pt>
                <c:pt idx="4">
                  <c:v>0.73606039354838715</c:v>
                </c:pt>
                <c:pt idx="5">
                  <c:v>1.3388655633333335</c:v>
                </c:pt>
                <c:pt idx="6">
                  <c:v>1.4836111709677418</c:v>
                </c:pt>
                <c:pt idx="7">
                  <c:v>1.1447390322580646</c:v>
                </c:pt>
                <c:pt idx="8">
                  <c:v>1.3015952266666668</c:v>
                </c:pt>
                <c:pt idx="9">
                  <c:v>0.15949657419354837</c:v>
                </c:pt>
                <c:pt idx="10">
                  <c:v>0.27594922333333327</c:v>
                </c:pt>
                <c:pt idx="11">
                  <c:v>3.0734719354838715E-2</c:v>
                </c:pt>
                <c:pt idx="12">
                  <c:v>0.17897650967741935</c:v>
                </c:pt>
                <c:pt idx="13">
                  <c:v>0.52854318965517255</c:v>
                </c:pt>
                <c:pt idx="14">
                  <c:v>0.98437245161290332</c:v>
                </c:pt>
                <c:pt idx="15">
                  <c:v>1.8175098866666668</c:v>
                </c:pt>
                <c:pt idx="16">
                  <c:v>1.3079480322580641</c:v>
                </c:pt>
                <c:pt idx="17">
                  <c:v>1.6711673666666664</c:v>
                </c:pt>
                <c:pt idx="18">
                  <c:v>2.3925740967741933</c:v>
                </c:pt>
                <c:pt idx="19">
                  <c:v>1.4141985483870967</c:v>
                </c:pt>
                <c:pt idx="20">
                  <c:v>0.47029386666666662</c:v>
                </c:pt>
                <c:pt idx="21">
                  <c:v>0.17095701290322582</c:v>
                </c:pt>
                <c:pt idx="22">
                  <c:v>5.2779593333333333E-2</c:v>
                </c:pt>
                <c:pt idx="23">
                  <c:v>5.0503261290322586E-2</c:v>
                </c:pt>
                <c:pt idx="24">
                  <c:v>0.1132019677419355</c:v>
                </c:pt>
                <c:pt idx="25">
                  <c:v>0.43818115714285716</c:v>
                </c:pt>
                <c:pt idx="26">
                  <c:v>0.89148814193548387</c:v>
                </c:pt>
                <c:pt idx="27">
                  <c:v>1.3098620333333337</c:v>
                </c:pt>
                <c:pt idx="28">
                  <c:v>1.6657674838709677</c:v>
                </c:pt>
                <c:pt idx="29">
                  <c:v>3.0518172666666672</c:v>
                </c:pt>
                <c:pt idx="30">
                  <c:v>1.8883082903225814</c:v>
                </c:pt>
                <c:pt idx="31">
                  <c:v>0.82394906451612904</c:v>
                </c:pt>
                <c:pt idx="32">
                  <c:v>0.73053550000000012</c:v>
                </c:pt>
                <c:pt idx="33">
                  <c:v>0.24133465161290324</c:v>
                </c:pt>
                <c:pt idx="34">
                  <c:v>8.2781763333333355E-2</c:v>
                </c:pt>
                <c:pt idx="35">
                  <c:v>0.11107406451612904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Sheet5!$G$3</c:f>
              <c:strCache>
                <c:ptCount val="1"/>
                <c:pt idx="0">
                  <c:v>ETa Landuse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Sheet5!$G$4:$G$43</c:f>
              <c:numCache>
                <c:formatCode>General</c:formatCode>
                <c:ptCount val="36"/>
                <c:pt idx="0">
                  <c:v>0.10146290967741935</c:v>
                </c:pt>
                <c:pt idx="1">
                  <c:v>0.31924413214285707</c:v>
                </c:pt>
                <c:pt idx="2">
                  <c:v>0.82421742580645152</c:v>
                </c:pt>
                <c:pt idx="3">
                  <c:v>1.0961207299999998</c:v>
                </c:pt>
                <c:pt idx="4">
                  <c:v>0.58066450645161294</c:v>
                </c:pt>
                <c:pt idx="5">
                  <c:v>0.8930892433333335</c:v>
                </c:pt>
                <c:pt idx="6">
                  <c:v>0.85879163225806443</c:v>
                </c:pt>
                <c:pt idx="7">
                  <c:v>0.54136234516129023</c:v>
                </c:pt>
                <c:pt idx="8">
                  <c:v>0.65221222999999995</c:v>
                </c:pt>
                <c:pt idx="9">
                  <c:v>8.7913516129032268E-2</c:v>
                </c:pt>
                <c:pt idx="10">
                  <c:v>0.18235367333333335</c:v>
                </c:pt>
                <c:pt idx="11">
                  <c:v>1.6935814838709679E-2</c:v>
                </c:pt>
                <c:pt idx="12">
                  <c:v>9.8803885806451622E-2</c:v>
                </c:pt>
                <c:pt idx="13">
                  <c:v>0.28941941275862071</c:v>
                </c:pt>
                <c:pt idx="14">
                  <c:v>0.53381097741935468</c:v>
                </c:pt>
                <c:pt idx="15">
                  <c:v>1.0336855833333334</c:v>
                </c:pt>
                <c:pt idx="16">
                  <c:v>0.85315326129032243</c:v>
                </c:pt>
                <c:pt idx="17">
                  <c:v>0.99380517999999995</c:v>
                </c:pt>
                <c:pt idx="18">
                  <c:v>1.2646812483870968</c:v>
                </c:pt>
                <c:pt idx="19">
                  <c:v>0.69128441935483864</c:v>
                </c:pt>
                <c:pt idx="20">
                  <c:v>0.24002286466666672</c:v>
                </c:pt>
                <c:pt idx="21">
                  <c:v>9.159638129032259E-2</c:v>
                </c:pt>
                <c:pt idx="22">
                  <c:v>2.9825979999999998E-2</c:v>
                </c:pt>
                <c:pt idx="23">
                  <c:v>2.5467070967741933E-2</c:v>
                </c:pt>
                <c:pt idx="24">
                  <c:v>6.9843330322580624E-2</c:v>
                </c:pt>
                <c:pt idx="25">
                  <c:v>0.25829604285714286</c:v>
                </c:pt>
                <c:pt idx="26">
                  <c:v>0.48879636774193547</c:v>
                </c:pt>
                <c:pt idx="27">
                  <c:v>0.79266507333333325</c:v>
                </c:pt>
                <c:pt idx="28">
                  <c:v>0.95276909677419319</c:v>
                </c:pt>
                <c:pt idx="29">
                  <c:v>1.6171235033333333</c:v>
                </c:pt>
                <c:pt idx="30">
                  <c:v>1.153921677419355</c:v>
                </c:pt>
                <c:pt idx="31">
                  <c:v>0.5360204193548388</c:v>
                </c:pt>
                <c:pt idx="32">
                  <c:v>0.38930839666666672</c:v>
                </c:pt>
                <c:pt idx="33">
                  <c:v>0.13651500322580645</c:v>
                </c:pt>
                <c:pt idx="34">
                  <c:v>4.9565221666666673E-2</c:v>
                </c:pt>
                <c:pt idx="35">
                  <c:v>5.6803809677419353E-2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Sheet5!$H$3</c:f>
              <c:strCache>
                <c:ptCount val="1"/>
                <c:pt idx="0">
                  <c:v>ETa No_evap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Sheet5!$H$4:$H$43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Sheet5!$I$3</c:f>
              <c:strCache>
                <c:ptCount val="1"/>
                <c:pt idx="0">
                  <c:v>ETa Shrub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Sheet5!$I$4:$I$43</c:f>
              <c:numCache>
                <c:formatCode>General</c:formatCode>
                <c:ptCount val="36"/>
                <c:pt idx="0">
                  <c:v>0.15131925161290324</c:v>
                </c:pt>
                <c:pt idx="1">
                  <c:v>0.55466614285714277</c:v>
                </c:pt>
                <c:pt idx="2">
                  <c:v>1.3927804193548388</c:v>
                </c:pt>
                <c:pt idx="3">
                  <c:v>1.6067616999999998</c:v>
                </c:pt>
                <c:pt idx="4">
                  <c:v>0.78267328064516151</c:v>
                </c:pt>
                <c:pt idx="5">
                  <c:v>1.2994683666666667</c:v>
                </c:pt>
                <c:pt idx="6">
                  <c:v>1.4194141612903224</c:v>
                </c:pt>
                <c:pt idx="7">
                  <c:v>0.9489173838709678</c:v>
                </c:pt>
                <c:pt idx="8">
                  <c:v>1.1143091000000001</c:v>
                </c:pt>
                <c:pt idx="9">
                  <c:v>0.13049367096774195</c:v>
                </c:pt>
                <c:pt idx="10">
                  <c:v>0.26849366666666674</c:v>
                </c:pt>
                <c:pt idx="11">
                  <c:v>2.6518006451612907E-2</c:v>
                </c:pt>
                <c:pt idx="12">
                  <c:v>0.15334677741935482</c:v>
                </c:pt>
                <c:pt idx="13">
                  <c:v>0.43460804827586214</c:v>
                </c:pt>
                <c:pt idx="14">
                  <c:v>0.76937651612903235</c:v>
                </c:pt>
                <c:pt idx="15">
                  <c:v>1.5602155333333332</c:v>
                </c:pt>
                <c:pt idx="16">
                  <c:v>1.2375666451612903</c:v>
                </c:pt>
                <c:pt idx="17">
                  <c:v>1.5681063666666666</c:v>
                </c:pt>
                <c:pt idx="18">
                  <c:v>2.0788579838709675</c:v>
                </c:pt>
                <c:pt idx="19">
                  <c:v>1.2097325161290324</c:v>
                </c:pt>
                <c:pt idx="20">
                  <c:v>0.38671766499999993</c:v>
                </c:pt>
                <c:pt idx="21">
                  <c:v>0.1345517677419355</c:v>
                </c:pt>
                <c:pt idx="22">
                  <c:v>4.8300090000000004E-2</c:v>
                </c:pt>
                <c:pt idx="23">
                  <c:v>4.0362212903225808E-2</c:v>
                </c:pt>
                <c:pt idx="24">
                  <c:v>0.11551238709677419</c:v>
                </c:pt>
                <c:pt idx="25">
                  <c:v>0.44644224999999998</c:v>
                </c:pt>
                <c:pt idx="26">
                  <c:v>0.91701003225806443</c:v>
                </c:pt>
                <c:pt idx="27">
                  <c:v>1.4312970333333332</c:v>
                </c:pt>
                <c:pt idx="28">
                  <c:v>1.6970386129032258</c:v>
                </c:pt>
                <c:pt idx="29">
                  <c:v>2.7931659999999998</c:v>
                </c:pt>
                <c:pt idx="30">
                  <c:v>1.7258496774193544</c:v>
                </c:pt>
                <c:pt idx="31">
                  <c:v>0.78190380645161295</c:v>
                </c:pt>
                <c:pt idx="32">
                  <c:v>0.62862877666666661</c:v>
                </c:pt>
                <c:pt idx="33">
                  <c:v>0.20812292677419358</c:v>
                </c:pt>
                <c:pt idx="34">
                  <c:v>7.3710836666666654E-2</c:v>
                </c:pt>
                <c:pt idx="35">
                  <c:v>8.5334248387096759E-2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9840"/>
        <c:axId val="57020416"/>
      </c:lineChart>
      <c:catAx>
        <c:axId val="1234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0416"/>
        <c:crosses val="autoZero"/>
        <c:auto val="1"/>
        <c:lblAlgn val="ctr"/>
        <c:lblOffset val="100"/>
        <c:noMultiLvlLbl val="0"/>
      </c:catAx>
      <c:valAx>
        <c:axId val="5702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 Evapotranspiration </a:t>
                </a:r>
                <a:r>
                  <a:rPr lang="de-DE" baseline="0"/>
                  <a:t>(mm/day)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4598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3</xdr:row>
      <xdr:rowOff>53340</xdr:rowOff>
    </xdr:from>
    <xdr:to>
      <xdr:col>14</xdr:col>
      <xdr:colOff>594360</xdr:colOff>
      <xdr:row>31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943.809533912034" createdVersion="4" refreshedVersion="4" minRefreshableVersion="3" recordCount="1089">
  <cacheSource type="worksheet">
    <worksheetSource ref="B8037:J9126" sheet="Sheet1"/>
  </cacheSource>
  <cacheFields count="9">
    <cacheField name="01.01.2011" numFmtId="14">
      <sharedItems containsSemiMixedTypes="0" containsNonDate="0" containsDate="1" containsString="0" minDate="2011-01-02T00:00:00" maxDate="2013-12-26T00:00:00"/>
    </cacheField>
    <cacheField name="0.0650221" numFmtId="0">
      <sharedItems containsSemiMixedTypes="0" containsString="0" containsNumber="1" minValue="0" maxValue="6.3794300000000002"/>
    </cacheField>
    <cacheField name="0.0783837" numFmtId="0">
      <sharedItems containsSemiMixedTypes="0" containsString="0" containsNumber="1" minValue="0" maxValue="6.7306900000000001"/>
    </cacheField>
    <cacheField name="0.0334755" numFmtId="0">
      <sharedItems containsSemiMixedTypes="0" containsString="0" containsNumber="1" minValue="0" maxValue="3.0596399999999999"/>
    </cacheField>
    <cacheField name="0.106668" numFmtId="0">
      <sharedItems containsSemiMixedTypes="0" containsString="0" containsNumber="1" minValue="0" maxValue="9.5351400000000002"/>
    </cacheField>
    <cacheField name="0.0951258" numFmtId="0">
      <sharedItems containsSemiMixedTypes="0" containsString="0" containsNumber="1" minValue="0" maxValue="9.3657400000000006"/>
    </cacheField>
    <cacheField name="0.0576541" numFmtId="0">
      <sharedItems containsSemiMixedTypes="0" containsString="0" containsNumber="1" minValue="0" maxValue="4.8917799999999998"/>
    </cacheField>
    <cacheField name="0" numFmtId="0">
      <sharedItems containsSemiMixedTypes="0" containsString="0" containsNumber="1" containsInteger="1" minValue="0" maxValue="0"/>
    </cacheField>
    <cacheField name="0.0885543" numFmtId="0">
      <sharedItems containsSemiMixedTypes="0" containsString="0" containsNumber="1" minValue="0" maxValue="7.65162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2943.812650810185" createdVersion="4" refreshedVersion="4" minRefreshableVersion="3" recordCount="1096">
  <cacheSource type="worksheet">
    <worksheetSource ref="A1:I1097" sheet="Sheet2"/>
  </cacheSource>
  <cacheFields count="10">
    <cacheField name="Date" numFmtId="14">
      <sharedItems containsSemiMixedTypes="0" containsNonDate="0" containsDate="1" containsString="0" minDate="2011-01-01T00:00:00" maxDate="2014-01-01T00:00:00" count="1096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</sharedItems>
      <fieldGroup par="9" base="0">
        <rangePr groupBy="months" startDate="2011-01-01T00:00:00" endDate="2014-01-01T00:00:00"/>
        <groupItems count="14">
          <s v="&lt;01.01.2011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01.2014"/>
        </groupItems>
      </fieldGroup>
    </cacheField>
    <cacheField name="Base" numFmtId="0">
      <sharedItems containsSemiMixedTypes="0" containsString="0" containsNumber="1" minValue="0" maxValue="6.3794300000000002"/>
    </cacheField>
    <cacheField name="Crop" numFmtId="0">
      <sharedItems containsSemiMixedTypes="0" containsString="0" containsNumber="1" minValue="0" maxValue="6.7306900000000001"/>
    </cacheField>
    <cacheField name="Field" numFmtId="0">
      <sharedItems containsSemiMixedTypes="0" containsString="0" containsNumber="1" minValue="0" maxValue="3.0596399999999999"/>
    </cacheField>
    <cacheField name="Forest" numFmtId="0">
      <sharedItems containsSemiMixedTypes="0" containsString="0" containsNumber="1" minValue="0" maxValue="9.5351400000000002"/>
    </cacheField>
    <cacheField name="Grass" numFmtId="0">
      <sharedItems containsSemiMixedTypes="0" containsString="0" containsNumber="1" minValue="0" maxValue="9.3657400000000006"/>
    </cacheField>
    <cacheField name="Landuse" numFmtId="0">
      <sharedItems containsSemiMixedTypes="0" containsString="0" containsNumber="1" minValue="0" maxValue="4.8917799999999998"/>
    </cacheField>
    <cacheField name="No_evap" numFmtId="0">
      <sharedItems containsSemiMixedTypes="0" containsString="0" containsNumber="1" containsInteger="1" minValue="0" maxValue="0"/>
    </cacheField>
    <cacheField name="Shrub" numFmtId="0">
      <sharedItems containsSemiMixedTypes="0" containsString="0" containsNumber="1" minValue="0" maxValue="7.6516299999999999"/>
    </cacheField>
    <cacheField name="Years" numFmtId="0" databaseField="0">
      <fieldGroup base="0">
        <rangePr groupBy="years" startDate="2011-01-01T00:00:00" endDate="2014-01-01T00:00:00"/>
        <groupItems count="5">
          <s v="&lt;01.01.2011"/>
          <s v="2011"/>
          <s v="2012"/>
          <s v="2013"/>
          <s v="&gt;01.01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9">
  <r>
    <d v="2011-01-02T00:00:00"/>
    <n v="9.2823600000000006E-2"/>
    <n v="0.111883"/>
    <n v="4.7805399999999998E-2"/>
    <n v="0.15219099999999999"/>
    <n v="0.135742"/>
    <n v="8.2290500000000003E-2"/>
    <n v="0"/>
    <n v="0.12638199999999999"/>
  </r>
  <r>
    <d v="2011-01-03T00:00:00"/>
    <n v="3.7092300000000002E-2"/>
    <n v="0.100574"/>
    <n v="0"/>
    <n v="0.263324"/>
    <n v="0.206675"/>
    <n v="7.1249800000000002E-2"/>
    <n v="0"/>
    <n v="0.15865799999999999"/>
  </r>
  <r>
    <d v="2011-01-04T00:00:00"/>
    <n v="0"/>
    <n v="0"/>
    <n v="0"/>
    <n v="0"/>
    <n v="0"/>
    <n v="0"/>
    <n v="0"/>
    <n v="0"/>
  </r>
  <r>
    <d v="2011-01-05T00:00:00"/>
    <n v="0"/>
    <n v="0"/>
    <n v="0"/>
    <n v="0"/>
    <n v="0"/>
    <n v="0"/>
    <n v="0"/>
    <n v="0"/>
  </r>
  <r>
    <d v="2011-01-06T00:00:00"/>
    <n v="0.213056"/>
    <n v="0.27565899999999999"/>
    <n v="4.8056599999999998E-2"/>
    <n v="0.41814299999999999"/>
    <n v="0.36386299999999999"/>
    <n v="0.18213699999999999"/>
    <n v="0"/>
    <n v="0.32683400000000001"/>
  </r>
  <r>
    <d v="2011-01-07T00:00:00"/>
    <n v="0"/>
    <n v="0"/>
    <n v="0"/>
    <n v="0"/>
    <n v="0"/>
    <n v="0"/>
    <n v="0"/>
    <n v="0"/>
  </r>
  <r>
    <d v="2011-01-08T00:00:00"/>
    <n v="0"/>
    <n v="0"/>
    <n v="0"/>
    <n v="0"/>
    <n v="0"/>
    <n v="0"/>
    <n v="0"/>
    <n v="0"/>
  </r>
  <r>
    <d v="2011-01-09T00:00:00"/>
    <n v="0"/>
    <n v="0"/>
    <n v="0"/>
    <n v="0"/>
    <n v="0"/>
    <n v="0"/>
    <n v="0"/>
    <n v="0"/>
  </r>
  <r>
    <d v="2011-01-10T00:00:00"/>
    <n v="0.28617599999999999"/>
    <n v="0.34373599999999999"/>
    <n v="0.149619"/>
    <n v="0.58266899999999999"/>
    <n v="0.52120500000000003"/>
    <n v="0.28449999999999998"/>
    <n v="0"/>
    <n v="0.48397800000000002"/>
  </r>
  <r>
    <d v="2011-01-11T00:00:00"/>
    <n v="0"/>
    <n v="0"/>
    <n v="0"/>
    <n v="0"/>
    <n v="0"/>
    <n v="0"/>
    <n v="0"/>
    <n v="0"/>
  </r>
  <r>
    <d v="2011-01-12T00:00:00"/>
    <n v="0"/>
    <n v="0"/>
    <n v="0"/>
    <n v="0"/>
    <n v="0"/>
    <n v="0"/>
    <n v="0"/>
    <n v="0"/>
  </r>
  <r>
    <d v="2011-01-13T00:00:00"/>
    <n v="0"/>
    <n v="0"/>
    <n v="0"/>
    <n v="0"/>
    <n v="0"/>
    <n v="0"/>
    <n v="0"/>
    <n v="0"/>
  </r>
  <r>
    <d v="2011-01-14T00:00:00"/>
    <n v="0"/>
    <n v="0"/>
    <n v="0"/>
    <n v="0"/>
    <n v="0"/>
    <n v="0"/>
    <n v="0"/>
    <n v="0"/>
  </r>
  <r>
    <d v="2011-01-15T00:00:00"/>
    <n v="0"/>
    <n v="0"/>
    <n v="0"/>
    <n v="0"/>
    <n v="0"/>
    <n v="0"/>
    <n v="0"/>
    <n v="0"/>
  </r>
  <r>
    <d v="2011-01-16T00:00:00"/>
    <n v="0"/>
    <n v="0"/>
    <n v="0"/>
    <n v="0"/>
    <n v="0"/>
    <n v="0"/>
    <n v="0"/>
    <n v="0"/>
  </r>
  <r>
    <d v="2011-01-17T00:00:00"/>
    <n v="0"/>
    <n v="0"/>
    <n v="0"/>
    <n v="0"/>
    <n v="0"/>
    <n v="0"/>
    <n v="0"/>
    <n v="0"/>
  </r>
  <r>
    <d v="2011-01-18T00:00:00"/>
    <n v="0.329592"/>
    <n v="0.39420699999999997"/>
    <n v="0.174986"/>
    <n v="0.65252299999999996"/>
    <n v="0.585198"/>
    <n v="0.317278"/>
    <n v="0"/>
    <n v="0.444243"/>
  </r>
  <r>
    <d v="2011-01-19T00:00:00"/>
    <n v="0.20203499999999999"/>
    <n v="0.25822099999999998"/>
    <n v="6.2692899999999996E-2"/>
    <n v="0.47257300000000002"/>
    <n v="0.41379199999999999"/>
    <n v="0.19009000000000001"/>
    <n v="0"/>
    <n v="0.30425600000000003"/>
  </r>
  <r>
    <d v="2011-01-20T00:00:00"/>
    <n v="0.11757099999999999"/>
    <n v="0.14041400000000001"/>
    <n v="6.2649099999999999E-2"/>
    <n v="0.231404"/>
    <n v="0.20783299999999999"/>
    <n v="0.112938"/>
    <n v="0"/>
    <n v="0.15800500000000001"/>
  </r>
  <r>
    <d v="2011-01-21T00:00:00"/>
    <n v="0"/>
    <n v="0"/>
    <n v="0"/>
    <n v="0"/>
    <n v="0"/>
    <n v="0"/>
    <n v="0"/>
    <n v="0"/>
  </r>
  <r>
    <d v="2011-01-22T00:00:00"/>
    <n v="5.0910900000000002E-2"/>
    <n v="6.0730100000000002E-2"/>
    <n v="2.71893E-2"/>
    <n v="9.9638000000000004E-2"/>
    <n v="8.9586100000000002E-2"/>
    <n v="4.8793099999999999E-2"/>
    <n v="0"/>
    <n v="6.8277500000000005E-2"/>
  </r>
  <r>
    <d v="2011-01-23T00:00:00"/>
    <n v="0.262882"/>
    <n v="0.31354599999999999"/>
    <n v="0.14043600000000001"/>
    <n v="0.51424099999999995"/>
    <n v="0.46241700000000002"/>
    <n v="0.25190299999999999"/>
    <n v="0"/>
    <n v="0.35247099999999998"/>
  </r>
  <r>
    <d v="2011-01-24T00:00:00"/>
    <n v="0"/>
    <n v="0"/>
    <n v="0"/>
    <n v="0"/>
    <n v="0"/>
    <n v="0"/>
    <n v="0"/>
    <n v="0"/>
  </r>
  <r>
    <d v="2011-01-25T00:00:00"/>
    <n v="0"/>
    <n v="3.4518800000000002E-2"/>
    <n v="0"/>
    <n v="0.15012700000000001"/>
    <n v="0.113999"/>
    <n v="3.7300699999999999E-2"/>
    <n v="0"/>
    <n v="6.6512000000000002E-2"/>
  </r>
  <r>
    <d v="2011-01-26T00:00:00"/>
    <n v="0"/>
    <n v="0"/>
    <n v="0"/>
    <n v="0"/>
    <n v="0"/>
    <n v="0"/>
    <n v="0"/>
    <n v="0"/>
  </r>
  <r>
    <d v="2011-01-27T00:00:00"/>
    <n v="0.28798299999999999"/>
    <n v="0.34275600000000001"/>
    <n v="0.15440400000000001"/>
    <n v="0.556979"/>
    <n v="0.50181600000000004"/>
    <n v="0.27467000000000003"/>
    <n v="0"/>
    <n v="0.38483400000000001"/>
  </r>
  <r>
    <d v="2011-01-28T00:00:00"/>
    <n v="0.234845"/>
    <n v="0.27932600000000002"/>
    <n v="0.12612200000000001"/>
    <n v="0.45300299999999999"/>
    <n v="0.40840900000000002"/>
    <n v="0.22377900000000001"/>
    <n v="0"/>
    <n v="0.31341000000000002"/>
  </r>
  <r>
    <d v="2011-01-29T00:00:00"/>
    <n v="0.24288599999999999"/>
    <n v="0.28873300000000002"/>
    <n v="0.13061700000000001"/>
    <n v="0.46749800000000002"/>
    <n v="0.421705"/>
    <n v="0.231264"/>
    <n v="0"/>
    <n v="0.32378899999999999"/>
  </r>
  <r>
    <d v="2011-01-30T00:00:00"/>
    <n v="0.35465799999999997"/>
    <n v="0.42136699999999999"/>
    <n v="0.190993"/>
    <n v="0.68110000000000004"/>
    <n v="0.61473100000000003"/>
    <n v="0.33742299999999997"/>
    <n v="0"/>
    <n v="0.47226099999999999"/>
  </r>
  <r>
    <d v="2011-01-31T00:00:00"/>
    <n v="0.46519500000000003"/>
    <n v="0.55224099999999998"/>
    <n v="0.25103599999999998"/>
    <n v="0.89043799999999995"/>
    <n v="0.80433399999999999"/>
    <n v="0.44207999999999997"/>
    <n v="0"/>
    <n v="0.61843199999999998"/>
  </r>
  <r>
    <d v="2011-02-01T00:00:00"/>
    <n v="0.34272799999999998"/>
    <n v="0.491087"/>
    <n v="0"/>
    <n v="1.0160499999999999"/>
    <n v="0.86752499999999999"/>
    <n v="0.34526200000000001"/>
    <n v="0"/>
    <n v="0.617004"/>
  </r>
  <r>
    <d v="2011-02-02T00:00:00"/>
    <n v="0"/>
    <n v="0"/>
    <n v="0"/>
    <n v="7.4081900000000006E-2"/>
    <n v="0"/>
    <n v="2.8489899999999999E-2"/>
    <n v="0"/>
    <n v="0"/>
  </r>
  <r>
    <d v="2011-02-03T00:00:00"/>
    <n v="0"/>
    <n v="0"/>
    <n v="0"/>
    <n v="0"/>
    <n v="0"/>
    <n v="0"/>
    <n v="0"/>
    <n v="0"/>
  </r>
  <r>
    <d v="2011-02-04T00:00:00"/>
    <n v="0"/>
    <n v="0"/>
    <n v="0"/>
    <n v="0"/>
    <n v="0"/>
    <n v="0"/>
    <n v="0"/>
    <n v="0"/>
  </r>
  <r>
    <d v="2011-02-05T00:00:00"/>
    <n v="0"/>
    <n v="0"/>
    <n v="0"/>
    <n v="0"/>
    <n v="0"/>
    <n v="0"/>
    <n v="0"/>
    <n v="0"/>
  </r>
  <r>
    <d v="2011-02-06T00:00:00"/>
    <n v="0"/>
    <n v="0"/>
    <n v="0"/>
    <n v="0"/>
    <n v="0"/>
    <n v="0"/>
    <n v="0"/>
    <n v="0"/>
  </r>
  <r>
    <d v="2011-02-07T00:00:00"/>
    <n v="0"/>
    <n v="0"/>
    <n v="0"/>
    <n v="0"/>
    <n v="0"/>
    <n v="0"/>
    <n v="0"/>
    <n v="0"/>
  </r>
  <r>
    <d v="2011-02-08T00:00:00"/>
    <n v="0.177173"/>
    <n v="0.210178"/>
    <n v="7.7418299999999995E-2"/>
    <n v="0.26884400000000003"/>
    <n v="0.24260999999999999"/>
    <n v="0.142183"/>
    <n v="0"/>
    <n v="0.23743300000000001"/>
  </r>
  <r>
    <d v="2011-02-09T00:00:00"/>
    <n v="0.85479499999999997"/>
    <n v="1.0136700000000001"/>
    <n v="0.37385200000000002"/>
    <n v="1.2951999999999999"/>
    <n v="1.1692400000000001"/>
    <n v="0.68564999999999998"/>
    <n v="0"/>
    <n v="1.1447000000000001"/>
  </r>
  <r>
    <d v="2011-02-10T00:00:00"/>
    <n v="0"/>
    <n v="5.4981299999999997E-2"/>
    <n v="0"/>
    <n v="0.48771199999999998"/>
    <n v="0.34650599999999998"/>
    <n v="0.12259100000000001"/>
    <n v="0"/>
    <n v="0.22025400000000001"/>
  </r>
  <r>
    <d v="2011-02-11T00:00:00"/>
    <n v="1.1854499999999999"/>
    <n v="1.44049"/>
    <n v="0.43673400000000001"/>
    <n v="1.91123"/>
    <n v="1.71193"/>
    <n v="0.93034899999999998"/>
    <n v="0"/>
    <n v="1.6537599999999999"/>
  </r>
  <r>
    <d v="2011-02-12T00:00:00"/>
    <n v="1.1221300000000001"/>
    <n v="1.41934"/>
    <n v="0.28093499999999999"/>
    <n v="1.9888999999999999"/>
    <n v="1.7601500000000001"/>
    <n v="0.86833000000000005"/>
    <n v="0"/>
    <n v="1.6714199999999999"/>
  </r>
  <r>
    <d v="2011-02-13T00:00:00"/>
    <n v="0"/>
    <n v="0"/>
    <n v="0"/>
    <n v="0"/>
    <n v="0"/>
    <n v="0"/>
    <n v="0"/>
    <n v="0"/>
  </r>
  <r>
    <d v="2011-02-14T00:00:00"/>
    <n v="0.22461800000000001"/>
    <n v="0.26376300000000003"/>
    <n v="0.101184"/>
    <n v="0.32819700000000002"/>
    <n v="0.29921799999999998"/>
    <n v="0.178424"/>
    <n v="0"/>
    <n v="0.29508699999999999"/>
  </r>
  <r>
    <d v="2011-02-15T00:00:00"/>
    <n v="0"/>
    <n v="0"/>
    <n v="0"/>
    <n v="0"/>
    <n v="0"/>
    <n v="0"/>
    <n v="0"/>
    <n v="0"/>
  </r>
  <r>
    <d v="2011-02-16T00:00:00"/>
    <n v="0.352825"/>
    <n v="0.49446800000000002"/>
    <n v="0"/>
    <n v="0.98264200000000002"/>
    <n v="0.84827799999999998"/>
    <n v="0.355132"/>
    <n v="0"/>
    <n v="0.77223600000000003"/>
  </r>
  <r>
    <d v="2011-02-17T00:00:00"/>
    <n v="0.74346500000000004"/>
    <n v="0.87115699999999996"/>
    <n v="0.42444799999999999"/>
    <n v="1.3549199999999999"/>
    <n v="1.2377400000000001"/>
    <n v="0.71747899999999998"/>
    <n v="0"/>
    <n v="1.21688"/>
  </r>
  <r>
    <d v="2011-02-18T00:00:00"/>
    <n v="7.2860400000000006E-2"/>
    <n v="8.5217500000000002E-2"/>
    <n v="4.1787299999999999E-2"/>
    <n v="0.13180800000000001"/>
    <n v="0.120632"/>
    <n v="7.0147799999999996E-2"/>
    <n v="0"/>
    <n v="0.11881800000000001"/>
  </r>
  <r>
    <d v="2011-02-19T00:00:00"/>
    <n v="0.19411999999999999"/>
    <n v="0.22700100000000001"/>
    <n v="0.111383"/>
    <n v="0.35091800000000001"/>
    <n v="0.32122200000000001"/>
    <n v="0.18684999999999999"/>
    <n v="0"/>
    <n v="0.31644800000000001"/>
  </r>
  <r>
    <d v="2011-02-20T00:00:00"/>
    <n v="0.31468699999999999"/>
    <n v="0.367815"/>
    <n v="0.18078"/>
    <n v="0.567778"/>
    <n v="0.51998100000000003"/>
    <n v="0.30271700000000001"/>
    <n v="0"/>
    <n v="0.51249900000000004"/>
  </r>
  <r>
    <d v="2011-02-21T00:00:00"/>
    <n v="0.17682400000000001"/>
    <n v="0.206514"/>
    <n v="0.10177899999999999"/>
    <n v="0.31803700000000001"/>
    <n v="0.29149199999999997"/>
    <n v="0.169929"/>
    <n v="0"/>
    <n v="0.287524"/>
  </r>
  <r>
    <d v="2011-02-22T00:00:00"/>
    <n v="0.240593"/>
    <n v="0.28086699999999998"/>
    <n v="0.13863800000000001"/>
    <n v="0.43196899999999999"/>
    <n v="0.39609"/>
    <n v="0.23108400000000001"/>
    <n v="0"/>
    <n v="0.39087"/>
  </r>
  <r>
    <d v="2011-02-23T00:00:00"/>
    <n v="0.19189700000000001"/>
    <n v="0.223884"/>
    <n v="0.110744"/>
    <n v="0.34370899999999999"/>
    <n v="0.31535099999999999"/>
    <n v="0.184174"/>
    <n v="0"/>
    <n v="0.31138300000000002"/>
  </r>
  <r>
    <d v="2011-02-24T00:00:00"/>
    <n v="0.72586200000000001"/>
    <n v="0.84645099999999995"/>
    <n v="0.41939900000000002"/>
    <n v="1.2976000000000001"/>
    <n v="1.1911099999999999"/>
    <n v="0.69623199999999996"/>
    <n v="0"/>
    <n v="1.17669"/>
  </r>
  <r>
    <d v="2011-02-25T00:00:00"/>
    <n v="0.339868"/>
    <n v="0.39560299999999998"/>
    <n v="0.19727600000000001"/>
    <n v="0.60310799999999998"/>
    <n v="0.55464000000000002"/>
    <n v="0.32525100000000001"/>
    <n v="0"/>
    <n v="0.54893599999999998"/>
  </r>
  <r>
    <d v="2011-02-26T00:00:00"/>
    <n v="0.66894399999999998"/>
    <n v="0.777972"/>
    <n v="0.38912600000000003"/>
    <n v="1.18296"/>
    <n v="1.08884"/>
    <n v="0.63949400000000001"/>
    <n v="0"/>
    <n v="1.07857"/>
  </r>
  <r>
    <d v="2011-02-27T00:00:00"/>
    <n v="0.74909099999999995"/>
    <n v="0.86968800000000002"/>
    <n v="0.43761499999999998"/>
    <n v="1.3156099999999999"/>
    <n v="1.21302"/>
    <n v="0.71461699999999995"/>
    <n v="0"/>
    <n v="1.20366"/>
  </r>
  <r>
    <d v="2011-02-28T00:00:00"/>
    <n v="1.0973900000000001"/>
    <n v="1.27159"/>
    <n v="0.64419899999999997"/>
    <n v="1.91238"/>
    <n v="1.7666999999999999"/>
    <n v="1.0444500000000001"/>
    <n v="0"/>
    <n v="1.75648"/>
  </r>
  <r>
    <d v="2011-03-01T00:00:00"/>
    <n v="0.34282699999999999"/>
    <n v="0.39610299999999998"/>
    <n v="0.20269799999999999"/>
    <n v="0.59054600000000002"/>
    <n v="0.54715000000000003"/>
    <n v="0.32517099999999999"/>
    <n v="0"/>
    <n v="0.545566"/>
  </r>
  <r>
    <d v="2011-03-02T00:00:00"/>
    <n v="0.81149899999999997"/>
    <n v="0.93676000000000004"/>
    <n v="0.48088700000000001"/>
    <n v="1.3928100000000001"/>
    <n v="1.2916300000000001"/>
    <n v="0.76889600000000002"/>
    <n v="0"/>
    <n v="1.2890600000000001"/>
  </r>
  <r>
    <d v="2011-03-03T00:00:00"/>
    <n v="0.70527799999999996"/>
    <n v="0.81238100000000002"/>
    <n v="0.42020099999999999"/>
    <n v="1.2000299999999999"/>
    <n v="1.11528"/>
    <n v="0.66658300000000004"/>
    <n v="0"/>
    <n v="1.11548"/>
  </r>
  <r>
    <d v="2011-03-04T00:00:00"/>
    <n v="0.75067499999999998"/>
    <n v="0.86303200000000002"/>
    <n v="0.44937100000000002"/>
    <n v="1.2675700000000001"/>
    <n v="1.18031"/>
    <n v="0.70796199999999998"/>
    <n v="0"/>
    <n v="1.1827799999999999"/>
  </r>
  <r>
    <d v="2011-03-05T00:00:00"/>
    <n v="0.63273299999999999"/>
    <n v="0.72595200000000004"/>
    <n v="0.38069999999999998"/>
    <n v="1.0597000000000001"/>
    <n v="0.98877499999999996"/>
    <n v="0.59536900000000004"/>
    <n v="0"/>
    <n v="0.99287700000000001"/>
  </r>
  <r>
    <d v="2011-03-06T00:00:00"/>
    <n v="0.38658599999999999"/>
    <n v="0.442772"/>
    <n v="0.23360900000000001"/>
    <n v="0.64295999999999998"/>
    <n v="0.60097599999999995"/>
    <n v="0.36306300000000002"/>
    <n v="0"/>
    <n v="0.604522"/>
  </r>
  <r>
    <d v="2011-03-07T00:00:00"/>
    <n v="0.304728"/>
    <n v="0.34864400000000001"/>
    <n v="0.18463299999999999"/>
    <n v="0.50465499999999996"/>
    <n v="0.47220699999999999"/>
    <n v="0.28585500000000003"/>
    <n v="0"/>
    <n v="0.47550100000000001"/>
  </r>
  <r>
    <d v="2011-03-08T00:00:00"/>
    <n v="0.31789800000000001"/>
    <n v="0.36340600000000001"/>
    <n v="0.193019"/>
    <n v="0.52468899999999996"/>
    <n v="0.491369"/>
    <n v="0.29793900000000001"/>
    <n v="0"/>
    <n v="0.49521399999999999"/>
  </r>
  <r>
    <d v="2011-03-09T00:00:00"/>
    <n v="1.21445"/>
    <n v="1.53426"/>
    <n v="0.27768100000000001"/>
    <n v="2.5598999999999998"/>
    <n v="2.3123"/>
    <n v="1.0725"/>
    <n v="0"/>
    <n v="2.2133500000000002"/>
  </r>
  <r>
    <d v="2011-03-10T00:00:00"/>
    <n v="0"/>
    <n v="0"/>
    <n v="0"/>
    <n v="3.3820099999999999E-2"/>
    <n v="0"/>
    <n v="1.78332E-2"/>
    <n v="0"/>
    <n v="0"/>
  </r>
  <r>
    <d v="2011-03-11T00:00:00"/>
    <n v="0.86533899999999997"/>
    <n v="0.990622"/>
    <n v="0.41483500000000001"/>
    <n v="1.4106000000000001"/>
    <n v="1.3180799999999999"/>
    <n v="0.78450500000000001"/>
    <n v="0"/>
    <n v="1.3076399999999999"/>
  </r>
  <r>
    <d v="2011-03-12T00:00:00"/>
    <n v="0.134355"/>
    <n v="0.15348999999999999"/>
    <n v="6.4740300000000001E-2"/>
    <n v="0.21720800000000001"/>
    <n v="0.20338400000000001"/>
    <n v="0.121515"/>
    <n v="0"/>
    <n v="0.20219100000000001"/>
  </r>
  <r>
    <d v="2011-03-13T00:00:00"/>
    <n v="0"/>
    <n v="0"/>
    <n v="0"/>
    <n v="0"/>
    <n v="0"/>
    <n v="0"/>
    <n v="0"/>
    <n v="0"/>
  </r>
  <r>
    <d v="2011-03-14T00:00:00"/>
    <n v="0"/>
    <n v="0.10982500000000001"/>
    <n v="0"/>
    <n v="0.56100700000000003"/>
    <n v="0.42920399999999997"/>
    <n v="0.14035900000000001"/>
    <n v="0"/>
    <n v="0.30344100000000002"/>
  </r>
  <r>
    <d v="2011-03-15T00:00:00"/>
    <n v="0.49476599999999998"/>
    <n v="0.56556200000000001"/>
    <n v="0.24081900000000001"/>
    <n v="0.79704299999999995"/>
    <n v="0.74562700000000004"/>
    <n v="0.44327100000000003"/>
    <n v="0"/>
    <n v="0.73706000000000005"/>
  </r>
  <r>
    <d v="2011-03-16T00:00:00"/>
    <n v="1.5387599999999999"/>
    <n v="1.7569900000000001"/>
    <n v="0.75103600000000004"/>
    <n v="2.4678900000000001"/>
    <n v="2.3112599999999999"/>
    <n v="1.37683"/>
    <n v="0"/>
    <n v="2.2872400000000002"/>
  </r>
  <r>
    <d v="2011-03-17T00:00:00"/>
    <n v="1.8552"/>
    <n v="2.1108899999999999"/>
    <n v="0.91340600000000005"/>
    <n v="2.9337399999999998"/>
    <n v="2.7572999999999999"/>
    <n v="1.65326"/>
    <n v="0"/>
    <n v="2.7382900000000001"/>
  </r>
  <r>
    <d v="2011-03-18T00:00:00"/>
    <n v="1.52342"/>
    <n v="1.7259199999999999"/>
    <n v="0.75813799999999998"/>
    <n v="2.36754"/>
    <n v="2.2349100000000002"/>
    <n v="1.35101"/>
    <n v="0"/>
    <n v="2.2292000000000001"/>
  </r>
  <r>
    <d v="2011-03-19T00:00:00"/>
    <n v="0.56645400000000001"/>
    <n v="0.639436"/>
    <n v="0.284439"/>
    <n v="0.86763500000000005"/>
    <n v="0.82202299999999995"/>
    <n v="0.50037600000000004"/>
    <n v="0"/>
    <n v="0.82291099999999995"/>
  </r>
  <r>
    <d v="2011-03-20T00:00:00"/>
    <n v="0.99934900000000004"/>
    <n v="1.1265799999999999"/>
    <n v="0.50350600000000001"/>
    <n v="1.52244"/>
    <n v="1.4443600000000001"/>
    <n v="0.88151199999999996"/>
    <n v="0"/>
    <n v="1.4478800000000001"/>
  </r>
  <r>
    <d v="2011-03-21T00:00:00"/>
    <n v="0.93766899999999997"/>
    <n v="1.0545"/>
    <n v="0.47527399999999997"/>
    <n v="1.4147099999999999"/>
    <n v="1.3454200000000001"/>
    <n v="0.82501899999999995"/>
    <n v="0"/>
    <n v="1.3519699999999999"/>
  </r>
  <r>
    <d v="2011-03-22T00:00:00"/>
    <n v="1.5423899999999999"/>
    <n v="1.73061"/>
    <n v="0.78625400000000001"/>
    <n v="2.3058000000000001"/>
    <n v="2.1979299999999999"/>
    <n v="1.3539000000000001"/>
    <n v="0"/>
    <n v="2.2137099999999998"/>
  </r>
  <r>
    <d v="2011-03-23T00:00:00"/>
    <n v="0.92574400000000001"/>
    <n v="1.0347299999999999"/>
    <n v="0.47643200000000002"/>
    <n v="1.36273"/>
    <n v="1.3040400000000001"/>
    <n v="0.80947800000000003"/>
    <n v="0"/>
    <n v="1.3184899999999999"/>
  </r>
  <r>
    <d v="2011-03-24T00:00:00"/>
    <n v="1.05037"/>
    <n v="1.1713"/>
    <n v="0.54371700000000001"/>
    <n v="1.5318000000000001"/>
    <n v="1.4692700000000001"/>
    <n v="0.91637000000000002"/>
    <n v="0"/>
    <n v="1.4890300000000001"/>
  </r>
  <r>
    <d v="2011-03-25T00:00:00"/>
    <n v="1.8217399999999999"/>
    <n v="2.0260500000000001"/>
    <n v="0.94931600000000005"/>
    <n v="2.6282899999999998"/>
    <n v="2.5278100000000001"/>
    <n v="1.58527"/>
    <n v="0"/>
    <n v="2.5687199999999999"/>
  </r>
  <r>
    <d v="2011-03-26T00:00:00"/>
    <n v="1.0891599999999999"/>
    <n v="1.20556"/>
    <n v="0.57430700000000001"/>
    <n v="1.54152"/>
    <n v="1.48976"/>
    <n v="0.94357800000000003"/>
    <n v="0"/>
    <n v="1.5211699999999999"/>
  </r>
  <r>
    <d v="2011-03-27T00:00:00"/>
    <n v="1.9432400000000001"/>
    <n v="2.2003400000000002"/>
    <n v="0.87140700000000004"/>
    <n v="2.9066800000000002"/>
    <n v="2.7887900000000001"/>
    <n v="1.6295500000000001"/>
    <n v="0"/>
    <n v="2.8183699999999998"/>
  </r>
  <r>
    <d v="2011-03-28T00:00:00"/>
    <n v="2.4458199999999999"/>
    <n v="2.6829299999999998"/>
    <n v="1.3187500000000001"/>
    <n v="3.3382900000000002"/>
    <n v="3.2558199999999999"/>
    <n v="2.10223"/>
    <n v="0"/>
    <n v="3.3548399999999998"/>
  </r>
  <r>
    <d v="2011-03-29T00:00:00"/>
    <n v="1.6452599999999999"/>
    <n v="1.79237"/>
    <n v="0.90232999999999997"/>
    <n v="2.1839200000000001"/>
    <n v="2.1450100000000001"/>
    <n v="1.4061699999999999"/>
    <n v="0"/>
    <n v="2.2257400000000001"/>
  </r>
  <r>
    <d v="2011-03-30T00:00:00"/>
    <n v="1.2168300000000001"/>
    <n v="1.45303"/>
    <n v="0.27727499999999999"/>
    <n v="2.0203000000000002"/>
    <n v="1.92198"/>
    <n v="0.95230499999999996"/>
    <n v="0"/>
    <n v="1.9070100000000001"/>
  </r>
  <r>
    <d v="2011-03-31T00:00:00"/>
    <n v="0.84932300000000005"/>
    <n v="1.06142"/>
    <n v="5.4433799999999997E-2"/>
    <n v="1.5620700000000001"/>
    <n v="1.46332"/>
    <n v="0.67306100000000002"/>
    <n v="0"/>
    <n v="1.4169400000000001"/>
  </r>
  <r>
    <d v="2011-04-01T00:00:00"/>
    <n v="2.3036699999999999"/>
    <n v="2.6324000000000001"/>
    <n v="0.87874300000000005"/>
    <n v="3.4169399999999999"/>
    <n v="3.2974000000000001"/>
    <n v="1.8344400000000001"/>
    <n v="0"/>
    <n v="3.3214899999999998"/>
  </r>
  <r>
    <d v="2011-04-02T00:00:00"/>
    <n v="3.0963599999999998"/>
    <n v="3.39378"/>
    <n v="1.57341"/>
    <n v="4.0814000000000004"/>
    <n v="4.0213999999999999"/>
    <n v="2.5434700000000001"/>
    <n v="0"/>
    <n v="4.15198"/>
  </r>
  <r>
    <d v="2011-04-03T00:00:00"/>
    <n v="1.9157500000000001"/>
    <n v="2.0636399999999999"/>
    <n v="1.0479700000000001"/>
    <n v="2.3784700000000001"/>
    <n v="2.3747600000000002"/>
    <n v="1.57897"/>
    <n v="0"/>
    <n v="2.4864700000000002"/>
  </r>
  <r>
    <d v="2011-04-04T00:00:00"/>
    <n v="1.4940199999999999"/>
    <n v="1.60416"/>
    <n v="0.81392500000000001"/>
    <n v="1.82321"/>
    <n v="1.8297000000000001"/>
    <n v="1.2197199999999999"/>
    <n v="0"/>
    <n v="1.9248400000000001"/>
  </r>
  <r>
    <d v="2011-04-05T00:00:00"/>
    <n v="1.2337899999999999"/>
    <n v="1.4365600000000001"/>
    <n v="0.316409"/>
    <n v="1.8508500000000001"/>
    <n v="1.7946"/>
    <n v="0.92681899999999995"/>
    <n v="0"/>
    <n v="1.80088"/>
  </r>
  <r>
    <d v="2011-04-06T00:00:00"/>
    <n v="1.4588399999999999"/>
    <n v="1.6652499999999999"/>
    <n v="0.463426"/>
    <n v="2.0704400000000001"/>
    <n v="2.02704"/>
    <n v="1.10093"/>
    <n v="0"/>
    <n v="2.0570300000000001"/>
  </r>
  <r>
    <d v="2011-04-07T00:00:00"/>
    <n v="1.6118300000000001"/>
    <n v="1.7057199999999999"/>
    <n v="0.95108300000000001"/>
    <n v="1.8746799999999999"/>
    <n v="1.89367"/>
    <n v="1.3302799999999999"/>
    <n v="0"/>
    <n v="1.99905"/>
  </r>
  <r>
    <d v="2011-04-08T00:00:00"/>
    <n v="1.44747"/>
    <n v="1.51339"/>
    <n v="0.90300800000000003"/>
    <n v="1.6190800000000001"/>
    <n v="1.6486799999999999"/>
    <n v="1.2073400000000001"/>
    <n v="0"/>
    <n v="1.75587"/>
  </r>
  <r>
    <d v="2011-04-09T00:00:00"/>
    <n v="1.50685"/>
    <n v="1.5684499999999999"/>
    <n v="0.95052499999999995"/>
    <n v="1.6554500000000001"/>
    <n v="1.69336"/>
    <n v="1.25457"/>
    <n v="0"/>
    <n v="1.8116000000000001"/>
  </r>
  <r>
    <d v="2011-04-10T00:00:00"/>
    <n v="1.6812499999999999"/>
    <n v="1.7416700000000001"/>
    <n v="1.0731299999999999"/>
    <n v="1.8119499999999999"/>
    <n v="1.86242"/>
    <n v="1.3972800000000001"/>
    <n v="0"/>
    <n v="2.0020799999999999"/>
  </r>
  <r>
    <d v="2011-04-11T00:00:00"/>
    <n v="0.932176"/>
    <n v="1.0701000000000001"/>
    <n v="0.19775899999999999"/>
    <n v="1.28745"/>
    <n v="1.27902"/>
    <n v="0.65839000000000003"/>
    <n v="0"/>
    <n v="1.3116699999999999"/>
  </r>
  <r>
    <d v="2011-04-12T00:00:00"/>
    <n v="1.77494"/>
    <n v="1.8760699999999999"/>
    <n v="0.95819299999999996"/>
    <n v="1.9927699999999999"/>
    <n v="2.0409299999999999"/>
    <n v="1.38212"/>
    <n v="0"/>
    <n v="2.1773899999999999"/>
  </r>
  <r>
    <d v="2011-04-13T00:00:00"/>
    <n v="2.5977100000000002"/>
    <n v="2.6499199999999998"/>
    <n v="1.7264999999999999"/>
    <n v="2.6322000000000001"/>
    <n v="2.7458499999999999"/>
    <n v="2.1503100000000002"/>
    <n v="0"/>
    <n v="2.9938400000000001"/>
  </r>
  <r>
    <d v="2011-04-14T00:00:00"/>
    <n v="2.19868"/>
    <n v="2.2225199999999998"/>
    <n v="1.4944500000000001"/>
    <n v="2.1470099999999999"/>
    <n v="2.2608000000000001"/>
    <n v="1.8164"/>
    <n v="0"/>
    <n v="2.4879799999999999"/>
  </r>
  <r>
    <d v="2011-04-15T00:00:00"/>
    <n v="3.0337299999999998"/>
    <n v="3.0421399999999998"/>
    <n v="2.1032000000000002"/>
    <n v="2.8677999999999999"/>
    <n v="3.0447000000000002"/>
    <n v="2.5032700000000001"/>
    <n v="0"/>
    <n v="3.3780700000000001"/>
  </r>
  <r>
    <d v="2011-04-16T00:00:00"/>
    <n v="1.2642100000000001"/>
    <n v="1.25292"/>
    <n v="0.90199200000000002"/>
    <n v="1.13931"/>
    <n v="1.2243900000000001"/>
    <n v="1.0420700000000001"/>
    <n v="0"/>
    <n v="1.37486"/>
  </r>
  <r>
    <d v="2011-04-17T00:00:00"/>
    <n v="0.928921"/>
    <n v="0.91604600000000003"/>
    <n v="0.67102499999999998"/>
    <n v="0.820469"/>
    <n v="0.88621799999999995"/>
    <n v="0.76568400000000003"/>
    <n v="0"/>
    <n v="1.00017"/>
  </r>
  <r>
    <d v="2011-04-18T00:00:00"/>
    <n v="1.05145"/>
    <n v="1.03301"/>
    <n v="0.76661599999999996"/>
    <n v="0.91484399999999999"/>
    <n v="0.99189499999999997"/>
    <n v="0.86678699999999997"/>
    <n v="0"/>
    <n v="1.12365"/>
  </r>
  <r>
    <d v="2011-04-19T00:00:00"/>
    <n v="1.0341400000000001"/>
    <n v="1.01163"/>
    <n v="0.76212299999999999"/>
    <n v="0.88426899999999997"/>
    <n v="0.962951"/>
    <n v="0.852738"/>
    <n v="0"/>
    <n v="1.0956300000000001"/>
  </r>
  <r>
    <d v="2011-04-20T00:00:00"/>
    <n v="0.477462"/>
    <n v="0.46504299999999998"/>
    <n v="0.35568100000000002"/>
    <n v="0.40119100000000002"/>
    <n v="0.43881500000000001"/>
    <n v="0.39386100000000002"/>
    <n v="0"/>
    <n v="0.50146599999999997"/>
  </r>
  <r>
    <d v="2011-04-21T00:00:00"/>
    <n v="0.60504000000000002"/>
    <n v="0.58811199999999997"/>
    <n v="0.45299600000000001"/>
    <n v="0.50428099999999998"/>
    <n v="0.55269599999999997"/>
    <n v="0.499222"/>
    <n v="0"/>
    <n v="0.63288999999999995"/>
  </r>
  <r>
    <d v="2011-04-22T00:00:00"/>
    <n v="0.116659"/>
    <n v="0.11310099999999999"/>
    <n v="8.7909500000000002E-2"/>
    <n v="9.6223199999999995E-2"/>
    <n v="0.105738"/>
    <n v="9.6289899999999998E-2"/>
    <n v="0"/>
    <n v="0.121396"/>
  </r>
  <r>
    <d v="2011-04-23T00:00:00"/>
    <n v="0.52598199999999995"/>
    <n v="0.50968400000000003"/>
    <n v="0.39685399999999998"/>
    <n v="0.43297200000000002"/>
    <n v="0.47602299999999997"/>
    <n v="0.43417600000000001"/>
    <n v="0"/>
    <n v="0.54679100000000003"/>
  </r>
  <r>
    <d v="2011-04-24T00:00:00"/>
    <n v="0.69031600000000004"/>
    <n v="0.66739800000000005"/>
    <n v="0.52382099999999998"/>
    <n v="0.56305099999999997"/>
    <n v="0.62046400000000002"/>
    <n v="0.57003000000000004"/>
    <n v="0"/>
    <n v="0.71434600000000004"/>
  </r>
  <r>
    <d v="2011-04-25T00:00:00"/>
    <n v="1.0516700000000001"/>
    <n v="1.01366"/>
    <n v="0.80410099999999995"/>
    <n v="0.84733899999999995"/>
    <n v="0.93661899999999998"/>
    <n v="0.86887700000000001"/>
    <n v="0"/>
    <n v="1.08165"/>
  </r>
  <r>
    <d v="2011-04-26T00:00:00"/>
    <n v="1.1424000000000001"/>
    <n v="1.09588"/>
    <n v="0.88384300000000005"/>
    <n v="0.902949"/>
    <n v="1.00292"/>
    <n v="0.94469999999999998"/>
    <n v="0"/>
    <n v="1.1637999999999999"/>
  </r>
  <r>
    <d v="2011-04-27T00:00:00"/>
    <n v="1.2725299999999999"/>
    <n v="1.2142500000000001"/>
    <n v="0.99755899999999997"/>
    <n v="0.98449500000000001"/>
    <n v="1.09941"/>
    <n v="1.0535699999999999"/>
    <n v="0"/>
    <n v="1.28264"/>
  </r>
  <r>
    <d v="2011-04-28T00:00:00"/>
    <n v="0.17164299999999999"/>
    <n v="0.16278500000000001"/>
    <n v="0.136599"/>
    <n v="0.12956300000000001"/>
    <n v="0.145588"/>
    <n v="0.14233499999999999"/>
    <n v="0"/>
    <n v="0.170903"/>
  </r>
  <r>
    <d v="2011-04-29T00:00:00"/>
    <n v="1.5092699999999999"/>
    <n v="1.4301999999999999"/>
    <n v="1.2035899999999999"/>
    <n v="1.1355"/>
    <n v="1.2769999999999999"/>
    <n v="1.25187"/>
    <n v="0"/>
    <n v="1.5002899999999999"/>
  </r>
  <r>
    <d v="2011-04-30T00:00:00"/>
    <n v="0.23708099999999999"/>
    <n v="0.22297400000000001"/>
    <n v="0.19261500000000001"/>
    <n v="0.173009"/>
    <n v="0.196075"/>
    <n v="0.197103"/>
    <n v="0"/>
    <n v="0.232129"/>
  </r>
  <r>
    <d v="2011-05-01T00:00:00"/>
    <n v="0.77096100000000001"/>
    <n v="0.72422500000000001"/>
    <n v="0.62822199999999995"/>
    <n v="0.55993300000000001"/>
    <n v="0.63534299999999999"/>
    <n v="0.64122699999999999"/>
    <n v="0"/>
    <n v="0.75306700000000004"/>
  </r>
  <r>
    <d v="2011-05-02T00:00:00"/>
    <n v="1.50041"/>
    <n v="1.4100200000000001"/>
    <n v="1.20241"/>
    <n v="1.08501"/>
    <n v="1.23384"/>
    <n v="1.23173"/>
    <n v="0"/>
    <n v="1.4649000000000001"/>
  </r>
  <r>
    <d v="2011-05-03T00:00:00"/>
    <n v="0"/>
    <n v="0"/>
    <n v="0"/>
    <n v="0"/>
    <n v="0"/>
    <n v="0"/>
    <n v="0"/>
    <n v="0"/>
  </r>
  <r>
    <d v="2011-05-04T00:00:00"/>
    <n v="0.28825000000000001"/>
    <n v="0.27136700000000002"/>
    <n v="0.23705999999999999"/>
    <n v="0.213592"/>
    <n v="0.23963200000000001"/>
    <n v="0.241344"/>
    <n v="0"/>
    <n v="0.28059400000000001"/>
  </r>
  <r>
    <d v="2011-05-05T00:00:00"/>
    <n v="0.15501100000000001"/>
    <n v="0.14572099999999999"/>
    <n v="0.127945"/>
    <n v="0.11419600000000001"/>
    <n v="0.128305"/>
    <n v="0.129853"/>
    <n v="0"/>
    <n v="0.15045700000000001"/>
  </r>
  <r>
    <d v="2011-05-06T00:00:00"/>
    <n v="0.62554600000000005"/>
    <n v="0.58759300000000003"/>
    <n v="0.51733200000000001"/>
    <n v="0.45939400000000002"/>
    <n v="0.51655799999999996"/>
    <n v="0.52416700000000005"/>
    <n v="0"/>
    <n v="0.60621400000000003"/>
  </r>
  <r>
    <d v="2011-05-07T00:00:00"/>
    <n v="0.12858800000000001"/>
    <n v="0.12039800000000001"/>
    <n v="0.107197"/>
    <n v="9.3220600000000001E-2"/>
    <n v="0.105161"/>
    <n v="0.107875"/>
    <n v="0"/>
    <n v="0.12381399999999999"/>
  </r>
  <r>
    <d v="2011-05-08T00:00:00"/>
    <n v="1.1301699999999999"/>
    <n v="1.05749"/>
    <n v="0.94372100000000003"/>
    <n v="0.81715300000000002"/>
    <n v="0.922435"/>
    <n v="0.94836399999999998"/>
    <n v="0"/>
    <n v="1.08677"/>
  </r>
  <r>
    <d v="2011-05-09T00:00:00"/>
    <n v="0.80316399999999999"/>
    <n v="0.74700900000000003"/>
    <n v="0.68071400000000004"/>
    <n v="0.56679299999999999"/>
    <n v="0.64374799999999999"/>
    <n v="0.67554499999999995"/>
    <n v="0"/>
    <n v="0.76306099999999999"/>
  </r>
  <r>
    <d v="2011-05-10T00:00:00"/>
    <n v="1.21414"/>
    <n v="1.1243399999999999"/>
    <n v="1.04023"/>
    <n v="0.84190299999999996"/>
    <n v="0.96044600000000002"/>
    <n v="1.0231399999999999"/>
    <n v="0"/>
    <n v="1.1434800000000001"/>
  </r>
  <r>
    <d v="2011-05-11T00:00:00"/>
    <n v="1.0599099999999999"/>
    <n v="1.04453"/>
    <n v="0.58918700000000002"/>
    <n v="0.88206600000000002"/>
    <n v="0.96931199999999995"/>
    <n v="0.74397100000000005"/>
    <n v="0"/>
    <n v="1.10551"/>
  </r>
  <r>
    <d v="2011-05-12T00:00:00"/>
    <n v="1.3006800000000001"/>
    <n v="1.20695"/>
    <n v="1.1043700000000001"/>
    <n v="0.91791199999999995"/>
    <n v="1.03688"/>
    <n v="1.0885"/>
    <n v="0"/>
    <n v="1.2231000000000001"/>
  </r>
  <r>
    <d v="2011-05-13T00:00:00"/>
    <n v="0.76972799999999997"/>
    <n v="0.71614999999999995"/>
    <n v="0.62312299999999998"/>
    <n v="0.54102899999999998"/>
    <n v="0.61343700000000001"/>
    <n v="0.62109800000000004"/>
    <n v="0"/>
    <n v="0.72537799999999997"/>
  </r>
  <r>
    <d v="2011-05-14T00:00:00"/>
    <n v="8.2477099999999998E-2"/>
    <n v="0.13178899999999999"/>
    <n v="0"/>
    <n v="0.17401"/>
    <n v="0.17390600000000001"/>
    <n v="5.1201900000000002E-2"/>
    <n v="0"/>
    <n v="0.172763"/>
  </r>
  <r>
    <d v="2011-05-15T00:00:00"/>
    <n v="0"/>
    <n v="0"/>
    <n v="0"/>
    <n v="0"/>
    <n v="0"/>
    <n v="0"/>
    <n v="0"/>
    <n v="0"/>
  </r>
  <r>
    <d v="2011-05-16T00:00:00"/>
    <n v="0.72599999999999998"/>
    <n v="0.81950999999999996"/>
    <n v="0.15950800000000001"/>
    <n v="0.998112"/>
    <n v="0.95820399999999994"/>
    <n v="0.51562699999999995"/>
    <n v="0"/>
    <n v="0.93804399999999999"/>
  </r>
  <r>
    <d v="2011-05-17T00:00:00"/>
    <n v="1.21377"/>
    <n v="1.30593"/>
    <n v="0.54328399999999999"/>
    <n v="1.48237"/>
    <n v="1.44764"/>
    <n v="0.90642500000000004"/>
    <n v="0"/>
    <n v="1.44862"/>
  </r>
  <r>
    <d v="2011-05-18T00:00:00"/>
    <n v="0.36156500000000003"/>
    <n v="0.41097299999999998"/>
    <n v="4.7610899999999998E-2"/>
    <n v="0.49520399999999998"/>
    <n v="0.478302"/>
    <n v="0.25361099999999998"/>
    <n v="0"/>
    <n v="0.47000900000000001"/>
  </r>
  <r>
    <d v="2011-05-19T00:00:00"/>
    <n v="1.59538"/>
    <n v="1.5880099999999999"/>
    <n v="1.2688600000000001"/>
    <n v="1.5775399999999999"/>
    <n v="1.5951599999999999"/>
    <n v="1.377"/>
    <n v="0"/>
    <n v="1.66615"/>
  </r>
  <r>
    <d v="2011-05-20T00:00:00"/>
    <n v="1.3030299999999999"/>
    <n v="1.28844"/>
    <n v="1.0534699999999999"/>
    <n v="1.2543800000000001"/>
    <n v="1.2769999999999999"/>
    <n v="1.12409"/>
    <n v="0"/>
    <n v="1.34284"/>
  </r>
  <r>
    <d v="2011-05-21T00:00:00"/>
    <n v="1.0847100000000001"/>
    <n v="1.0666100000000001"/>
    <n v="0.88913600000000004"/>
    <n v="1.0210399999999999"/>
    <n v="1.04535"/>
    <n v="0.93562299999999998"/>
    <n v="0"/>
    <n v="1.10544"/>
  </r>
  <r>
    <d v="2011-05-22T00:00:00"/>
    <n v="1.02651"/>
    <n v="1.0862799999999999"/>
    <n v="0.4587"/>
    <n v="1.1634500000000001"/>
    <n v="1.1588799999999999"/>
    <n v="0.74334500000000003"/>
    <n v="0"/>
    <n v="1.18109"/>
  </r>
  <r>
    <d v="2011-05-23T00:00:00"/>
    <n v="0.69892799999999999"/>
    <n v="0.766455"/>
    <n v="0.184084"/>
    <n v="0.86396399999999995"/>
    <n v="0.84955700000000001"/>
    <n v="0.47800900000000002"/>
    <n v="0"/>
    <n v="0.85035499999999997"/>
  </r>
  <r>
    <d v="2011-05-24T00:00:00"/>
    <n v="0.76113200000000003"/>
    <n v="0.83799199999999996"/>
    <n v="0.214781"/>
    <n v="0.96340199999999998"/>
    <n v="0.93968300000000005"/>
    <n v="0.52830500000000002"/>
    <n v="0"/>
    <n v="0.93151700000000004"/>
  </r>
  <r>
    <d v="2011-05-25T00:00:00"/>
    <n v="0.69070399999999998"/>
    <n v="0.68222700000000003"/>
    <n v="0.56988499999999997"/>
    <n v="0.66353799999999996"/>
    <n v="0.67431399999999997"/>
    <n v="0.59969600000000001"/>
    <n v="0"/>
    <n v="0.70498499999999997"/>
  </r>
  <r>
    <d v="2011-05-26T00:00:00"/>
    <n v="0"/>
    <n v="4.1848099999999999E-2"/>
    <n v="0"/>
    <n v="0.17108899999999999"/>
    <n v="0.14072899999999999"/>
    <n v="4.1963800000000002E-2"/>
    <n v="0"/>
    <n v="0.10255300000000001"/>
  </r>
  <r>
    <d v="2011-05-27T00:00:00"/>
    <n v="0"/>
    <n v="0"/>
    <n v="0"/>
    <n v="0.127993"/>
    <n v="9.7333199999999995E-2"/>
    <n v="2.9925E-2"/>
    <n v="0"/>
    <n v="5.75197E-2"/>
  </r>
  <r>
    <d v="2011-05-28T00:00:00"/>
    <n v="1.21106"/>
    <n v="1.32694"/>
    <n v="0.49480499999999999"/>
    <n v="1.57761"/>
    <n v="1.5136099999999999"/>
    <n v="0.90322400000000003"/>
    <n v="0"/>
    <n v="1.4717"/>
  </r>
  <r>
    <d v="2011-05-29T00:00:00"/>
    <n v="0.31129200000000001"/>
    <n v="0.41527199999999997"/>
    <n v="0"/>
    <n v="0.61396899999999999"/>
    <n v="0.56274800000000003"/>
    <n v="0.23646700000000001"/>
    <n v="0"/>
    <n v="0.511351"/>
  </r>
  <r>
    <d v="2011-05-30T00:00:00"/>
    <n v="1.0165599999999999"/>
    <n v="1.0285200000000001"/>
    <n v="0.80501199999999995"/>
    <n v="1.0770900000000001"/>
    <n v="1.0663"/>
    <n v="0.85181200000000001"/>
    <n v="0"/>
    <n v="1.0783100000000001"/>
  </r>
  <r>
    <d v="2011-05-31T00:00:00"/>
    <n v="0.631471"/>
    <n v="0.71380299999999997"/>
    <n v="0.13758799999999999"/>
    <n v="0.87279700000000005"/>
    <n v="0.83405899999999999"/>
    <n v="0.447461"/>
    <n v="0"/>
    <n v="0.80327999999999999"/>
  </r>
  <r>
    <d v="2011-06-01T00:00:00"/>
    <n v="1.20363"/>
    <n v="1.2088099999999999"/>
    <n v="0.970827"/>
    <n v="1.2379100000000001"/>
    <n v="1.23471"/>
    <n v="1.0064"/>
    <n v="0"/>
    <n v="1.2579499999999999"/>
  </r>
  <r>
    <d v="2011-06-02T00:00:00"/>
    <n v="1.4393"/>
    <n v="1.43923"/>
    <n v="1.1734899999999999"/>
    <n v="1.4546399999999999"/>
    <n v="1.4572799999999999"/>
    <n v="1.2021200000000001"/>
    <n v="0"/>
    <n v="1.49122"/>
  </r>
  <r>
    <d v="2011-06-03T00:00:00"/>
    <n v="1.42367"/>
    <n v="1.41604"/>
    <n v="1.17618"/>
    <n v="1.40825"/>
    <n v="1.4184600000000001"/>
    <n v="1.1876800000000001"/>
    <n v="0"/>
    <n v="1.4593499999999999"/>
  </r>
  <r>
    <d v="2011-06-04T00:00:00"/>
    <n v="1.80263"/>
    <n v="1.7832699999999999"/>
    <n v="1.5093700000000001"/>
    <n v="1.7445600000000001"/>
    <n v="1.76692"/>
    <n v="1.5023599999999999"/>
    <n v="0"/>
    <n v="1.8278300000000001"/>
  </r>
  <r>
    <d v="2011-06-05T00:00:00"/>
    <n v="0.590507"/>
    <n v="0.58002900000000002"/>
    <n v="0.50319400000000003"/>
    <n v="0.55529700000000004"/>
    <n v="0.56651300000000004"/>
    <n v="0.49166399999999999"/>
    <n v="0"/>
    <n v="0.590283"/>
  </r>
  <r>
    <d v="2011-06-06T00:00:00"/>
    <n v="0.88051699999999999"/>
    <n v="0.86286399999999996"/>
    <n v="0.75472600000000001"/>
    <n v="0.820241"/>
    <n v="0.83879099999999995"/>
    <n v="0.73298600000000003"/>
    <n v="0"/>
    <n v="0.87605100000000002"/>
  </r>
  <r>
    <d v="2011-06-07T00:00:00"/>
    <n v="1.02824"/>
    <n v="1.00404"/>
    <n v="0.88919700000000002"/>
    <n v="0.94420499999999996"/>
    <n v="0.96904800000000002"/>
    <n v="0.85575699999999999"/>
    <n v="0"/>
    <n v="1.0157400000000001"/>
  </r>
  <r>
    <d v="2011-06-08T00:00:00"/>
    <n v="0"/>
    <n v="0"/>
    <n v="0"/>
    <n v="0"/>
    <n v="0"/>
    <n v="0"/>
    <n v="0"/>
    <n v="0"/>
  </r>
  <r>
    <d v="2011-06-09T00:00:00"/>
    <n v="0.53603699999999999"/>
    <n v="0.56683099999999997"/>
    <n v="0.314641"/>
    <n v="0.66296600000000006"/>
    <n v="0.63255899999999998"/>
    <n v="0.44612000000000002"/>
    <n v="0"/>
    <n v="0.60913399999999995"/>
  </r>
  <r>
    <d v="2011-06-10T00:00:00"/>
    <n v="0.84094000000000002"/>
    <n v="0.888015"/>
    <n v="0.49532700000000002"/>
    <n v="1.0342899999999999"/>
    <n v="0.988228"/>
    <n v="0.69920099999999996"/>
    <n v="0"/>
    <n v="0.95296099999999995"/>
  </r>
  <r>
    <d v="2011-06-11T00:00:00"/>
    <n v="0.381548"/>
    <n v="0.40201799999999999"/>
    <n v="0.22597600000000001"/>
    <n v="0.46513500000000002"/>
    <n v="0.44540999999999997"/>
    <n v="0.31675999999999999"/>
    <n v="0"/>
    <n v="0.43046699999999999"/>
  </r>
  <r>
    <d v="2011-06-12T00:00:00"/>
    <n v="2.2170999999999998"/>
    <n v="2.3336999999999999"/>
    <n v="1.3164"/>
    <n v="2.6919400000000002"/>
    <n v="2.5803799999999999"/>
    <n v="1.8393900000000001"/>
    <n v="0"/>
    <n v="2.4963299999999999"/>
  </r>
  <r>
    <d v="2011-06-13T00:00:00"/>
    <n v="1.6999500000000001"/>
    <n v="1.9082300000000001"/>
    <n v="0.57881199999999999"/>
    <n v="2.407"/>
    <n v="2.262"/>
    <n v="1.29094"/>
    <n v="0"/>
    <n v="2.1274199999999999"/>
  </r>
  <r>
    <d v="2011-06-14T00:00:00"/>
    <n v="0.46215000000000001"/>
    <n v="0.48045399999999999"/>
    <n v="0.28310200000000002"/>
    <n v="0.53357900000000003"/>
    <n v="0.51802499999999996"/>
    <n v="0.380436"/>
    <n v="0"/>
    <n v="0.50750399999999996"/>
  </r>
  <r>
    <d v="2011-06-15T00:00:00"/>
    <n v="1.1623300000000001"/>
    <n v="1.2813000000000001"/>
    <n v="0.44974900000000001"/>
    <n v="1.5548299999999999"/>
    <n v="1.4780800000000001"/>
    <n v="0.87933099999999997"/>
    <n v="0"/>
    <n v="1.4078299999999999"/>
  </r>
  <r>
    <d v="2011-06-16T00:00:00"/>
    <n v="1.89331"/>
    <n v="2.1337600000000001"/>
    <n v="0.66469900000000004"/>
    <n v="2.7117900000000001"/>
    <n v="2.5426299999999999"/>
    <n v="1.4471400000000001"/>
    <n v="0"/>
    <n v="2.3804799999999999"/>
  </r>
  <r>
    <d v="2011-06-17T00:00:00"/>
    <n v="1.46936"/>
    <n v="1.6835100000000001"/>
    <n v="0.40948800000000002"/>
    <n v="2.1746300000000001"/>
    <n v="2.0338799999999999"/>
    <n v="1.1021000000000001"/>
    <n v="0"/>
    <n v="1.8940600000000001"/>
  </r>
  <r>
    <d v="2011-06-18T00:00:00"/>
    <n v="0"/>
    <n v="5.9584100000000001E-2"/>
    <n v="0"/>
    <n v="0.35242499999999999"/>
    <n v="0.27066899999999999"/>
    <n v="8.6319999999999994E-2"/>
    <n v="0"/>
    <n v="0.176673"/>
  </r>
  <r>
    <d v="2011-06-19T00:00:00"/>
    <n v="0"/>
    <n v="0"/>
    <n v="0"/>
    <n v="8.9665300000000003E-2"/>
    <n v="1.5298900000000001E-2"/>
    <n v="2.49062E-2"/>
    <n v="0"/>
    <n v="0"/>
  </r>
  <r>
    <d v="2011-06-20T00:00:00"/>
    <n v="0.96452099999999996"/>
    <n v="1.01841"/>
    <n v="0.47822399999999998"/>
    <n v="1.1662300000000001"/>
    <n v="1.12165"/>
    <n v="0.72125499999999998"/>
    <n v="0"/>
    <n v="1.0838300000000001"/>
  </r>
  <r>
    <d v="2011-06-21T00:00:00"/>
    <n v="3.3993899999999999"/>
    <n v="3.5965699999999998"/>
    <n v="1.65161"/>
    <n v="4.1199300000000001"/>
    <n v="3.96435"/>
    <n v="2.5236399999999999"/>
    <n v="0"/>
    <n v="3.8306100000000001"/>
  </r>
  <r>
    <d v="2011-06-22T00:00:00"/>
    <n v="1.3871500000000001"/>
    <n v="1.6190100000000001"/>
    <n v="0.25317600000000001"/>
    <n v="2.13646"/>
    <n v="1.98899"/>
    <n v="0.96108199999999999"/>
    <n v="0"/>
    <n v="1.8363"/>
  </r>
  <r>
    <d v="2011-06-23T00:00:00"/>
    <n v="0"/>
    <n v="3.4020099999999998E-2"/>
    <n v="0"/>
    <n v="0.32758999999999999"/>
    <n v="0.24717500000000001"/>
    <n v="7.9082100000000002E-2"/>
    <n v="0"/>
    <n v="0.15266099999999999"/>
  </r>
  <r>
    <d v="2011-06-24T00:00:00"/>
    <n v="2.8750399999999998"/>
    <n v="3.06046"/>
    <n v="1.35009"/>
    <n v="3.50482"/>
    <n v="3.3790499999999999"/>
    <n v="2.1081500000000002"/>
    <n v="0"/>
    <n v="3.2631700000000001"/>
  </r>
  <r>
    <d v="2011-06-25T00:00:00"/>
    <n v="2.48204"/>
    <n v="2.6423700000000001"/>
    <n v="1.12727"/>
    <n v="2.9941300000000002"/>
    <n v="2.9001199999999998"/>
    <n v="1.78634"/>
    <n v="0"/>
    <n v="2.8110300000000001"/>
  </r>
  <r>
    <d v="2011-06-26T00:00:00"/>
    <n v="1.8865000000000001"/>
    <n v="1.9498800000000001"/>
    <n v="1.0107699999999999"/>
    <n v="2.0859700000000001"/>
    <n v="2.0531100000000002"/>
    <n v="1.3981699999999999"/>
    <n v="0"/>
    <n v="2.02759"/>
  </r>
  <r>
    <d v="2011-06-27T00:00:00"/>
    <n v="0.162438"/>
    <n v="0.16711599999999999"/>
    <n v="8.80436E-2"/>
    <n v="0.17627599999999999"/>
    <n v="0.174321"/>
    <n v="0.120021"/>
    <n v="0"/>
    <n v="0.17296500000000001"/>
  </r>
  <r>
    <d v="2011-06-28T00:00:00"/>
    <n v="0.63224199999999997"/>
    <n v="0.65018900000000002"/>
    <n v="0.34302700000000003"/>
    <n v="0.685002"/>
    <n v="0.67767699999999997"/>
    <n v="0.46702900000000003"/>
    <n v="0"/>
    <n v="0.67267600000000005"/>
  </r>
  <r>
    <d v="2011-06-29T00:00:00"/>
    <n v="0.24127299999999999"/>
    <n v="0.24773200000000001"/>
    <n v="0.13141900000000001"/>
    <n v="0.25976300000000002"/>
    <n v="0.25739200000000001"/>
    <n v="0.17805199999999999"/>
    <n v="0"/>
    <n v="0.25589600000000001"/>
  </r>
  <r>
    <d v="2011-06-30T00:00:00"/>
    <n v="1.29897"/>
    <n v="1.33294"/>
    <n v="0.70859700000000003"/>
    <n v="1.3951499999999999"/>
    <n v="1.3832500000000001"/>
    <n v="0.95824500000000001"/>
    <n v="0"/>
    <n v="1.3760399999999999"/>
  </r>
  <r>
    <d v="2011-07-01T00:00:00"/>
    <n v="1.85378"/>
    <n v="1.8959900000000001"/>
    <n v="1.0195799999999999"/>
    <n v="1.9648099999999999"/>
    <n v="1.95455"/>
    <n v="1.3648199999999999"/>
    <n v="0"/>
    <n v="1.9508300000000001"/>
  </r>
  <r>
    <d v="2011-07-02T00:00:00"/>
    <n v="2.4767800000000002"/>
    <n v="2.66784"/>
    <n v="0.93563399999999997"/>
    <n v="2.9972500000000002"/>
    <n v="2.9233500000000001"/>
    <n v="1.6862200000000001"/>
    <n v="0"/>
    <n v="2.84266"/>
  </r>
  <r>
    <d v="2011-07-03T00:00:00"/>
    <n v="1.35677"/>
    <n v="1.37571"/>
    <n v="0.76921899999999999"/>
    <n v="1.38869"/>
    <n v="1.3934800000000001"/>
    <n v="0.99772300000000003"/>
    <n v="0"/>
    <n v="1.4026000000000001"/>
  </r>
  <r>
    <d v="2011-07-04T00:00:00"/>
    <n v="1.1746300000000001"/>
    <n v="1.1867399999999999"/>
    <n v="0.67195499999999997"/>
    <n v="1.1849400000000001"/>
    <n v="1.19337"/>
    <n v="0.86224400000000001"/>
    <n v="0"/>
    <n v="1.20556"/>
  </r>
  <r>
    <d v="2011-07-05T00:00:00"/>
    <n v="1.31196"/>
    <n v="1.3337300000000001"/>
    <n v="0.71372599999999997"/>
    <n v="1.33951"/>
    <n v="1.34819"/>
    <n v="0.944353"/>
    <n v="0"/>
    <n v="1.3595699999999999"/>
  </r>
  <r>
    <d v="2011-07-06T00:00:00"/>
    <n v="0.65132299999999999"/>
    <n v="0.802512"/>
    <n v="0"/>
    <n v="1.06745"/>
    <n v="1.00241"/>
    <n v="0.44617899999999999"/>
    <n v="0"/>
    <n v="0.92399799999999999"/>
  </r>
  <r>
    <d v="2011-07-07T00:00:00"/>
    <n v="0.34296300000000002"/>
    <n v="0.48452600000000001"/>
    <n v="0"/>
    <n v="0.727294"/>
    <n v="0.66805199999999998"/>
    <n v="0.25084899999999999"/>
    <n v="0"/>
    <n v="0.59429200000000004"/>
  </r>
  <r>
    <d v="2011-07-08T00:00:00"/>
    <n v="1.44693"/>
    <n v="1.63015"/>
    <n v="0.34769600000000001"/>
    <n v="1.9653499999999999"/>
    <n v="1.88148"/>
    <n v="0.97181700000000004"/>
    <n v="0"/>
    <n v="1.78582"/>
  </r>
  <r>
    <d v="2011-07-09T00:00:00"/>
    <n v="0.92872600000000005"/>
    <n v="1.09165"/>
    <n v="5.3952100000000003E-2"/>
    <n v="1.3770100000000001"/>
    <n v="1.30722"/>
    <n v="0.62309499999999995"/>
    <n v="0"/>
    <n v="1.2238"/>
  </r>
  <r>
    <d v="2011-07-10T00:00:00"/>
    <n v="0.182029"/>
    <n v="0.18523500000000001"/>
    <n v="0.107845"/>
    <n v="0.18943499999999999"/>
    <n v="0.18906100000000001"/>
    <n v="0.135934"/>
    <n v="0"/>
    <n v="0.18913199999999999"/>
  </r>
  <r>
    <d v="2011-07-11T00:00:00"/>
    <n v="0.68523400000000001"/>
    <n v="0.69699699999999998"/>
    <n v="0.40642200000000001"/>
    <n v="0.71185600000000004"/>
    <n v="0.71076600000000001"/>
    <n v="0.511598"/>
    <n v="0"/>
    <n v="0.71134799999999998"/>
  </r>
  <r>
    <d v="2011-07-12T00:00:00"/>
    <n v="0.55037499999999995"/>
    <n v="0.70640999999999998"/>
    <n v="0"/>
    <n v="0.97979499999999997"/>
    <n v="0.91201699999999997"/>
    <n v="0.38654300000000003"/>
    <n v="0"/>
    <n v="0.82931100000000002"/>
  </r>
  <r>
    <d v="2011-07-13T00:00:00"/>
    <n v="1.25"/>
    <n v="1.6298999999999999"/>
    <n v="0.125"/>
    <n v="2.2343099999999998"/>
    <n v="2.0591699999999999"/>
    <n v="0.93970299999999995"/>
    <n v="0"/>
    <n v="1.87"/>
  </r>
  <r>
    <d v="2011-07-14T00:00:00"/>
    <n v="0.27"/>
    <n v="0.52400000000000002"/>
    <n v="0"/>
    <n v="1.14096"/>
    <n v="0.97874499999999998"/>
    <n v="0.313801"/>
    <n v="0"/>
    <n v="0.77800000000000002"/>
  </r>
  <r>
    <d v="2011-07-15T00:00:00"/>
    <n v="0.78529400000000005"/>
    <n v="1.01617"/>
    <n v="0.38716699999999998"/>
    <n v="1.49763"/>
    <n v="1.42669"/>
    <n v="0.72831299999999999"/>
    <n v="0"/>
    <n v="1.0855900000000001"/>
  </r>
  <r>
    <d v="2011-07-16T00:00:00"/>
    <n v="0"/>
    <n v="0"/>
    <n v="0"/>
    <n v="0.16728799999999999"/>
    <n v="5.3387299999999999E-2"/>
    <n v="4.3619600000000001E-2"/>
    <n v="0"/>
    <n v="0"/>
  </r>
  <r>
    <d v="2011-07-17T00:00:00"/>
    <n v="0"/>
    <n v="0"/>
    <n v="0"/>
    <n v="0"/>
    <n v="0"/>
    <n v="0"/>
    <n v="0"/>
    <n v="0"/>
  </r>
  <r>
    <d v="2011-07-18T00:00:00"/>
    <n v="0"/>
    <n v="0"/>
    <n v="0"/>
    <n v="0"/>
    <n v="0"/>
    <n v="0"/>
    <n v="0"/>
    <n v="0"/>
  </r>
  <r>
    <d v="2011-07-19T00:00:00"/>
    <n v="0.82145599999999996"/>
    <n v="1.0495099999999999"/>
    <n v="0.40966900000000001"/>
    <n v="1.5325200000000001"/>
    <n v="1.16344"/>
    <n v="0.75148499999999996"/>
    <n v="0"/>
    <n v="1.12846"/>
  </r>
  <r>
    <d v="2011-07-20T00:00:00"/>
    <n v="0.28682999999999997"/>
    <n v="0.365811"/>
    <n v="0.14368"/>
    <n v="0.53131300000000004"/>
    <n v="0.40407900000000002"/>
    <n v="0.26175399999999999"/>
    <n v="0"/>
    <n v="0.392627"/>
  </r>
  <r>
    <d v="2011-07-21T00:00:00"/>
    <n v="1.5957300000000001"/>
    <n v="2.0338599999999998"/>
    <n v="0.80058600000000002"/>
    <n v="2.9485199999999998"/>
    <n v="2.2438400000000001"/>
    <n v="1.45499"/>
    <n v="0"/>
    <n v="2.1816"/>
  </r>
  <r>
    <d v="2011-07-22T00:00:00"/>
    <n v="1.0514600000000001"/>
    <n v="1.33544"/>
    <n v="0.53216600000000003"/>
    <n v="1.9154800000000001"/>
    <n v="1.46289"/>
    <n v="0.95412799999999998"/>
    <n v="0"/>
    <n v="1.4273800000000001"/>
  </r>
  <r>
    <d v="2011-07-23T00:00:00"/>
    <n v="0.98491799999999996"/>
    <n v="1.4"/>
    <n v="0"/>
    <n v="2.56677"/>
    <n v="1.8976500000000001"/>
    <n v="0.906138"/>
    <n v="0"/>
    <n v="1.71658"/>
  </r>
  <r>
    <d v="2011-07-24T00:00:00"/>
    <n v="1.67763"/>
    <n v="1.8529599999999999"/>
    <n v="0.286472"/>
    <n v="3.75217"/>
    <n v="2.8342399999999999"/>
    <n v="1.3715599999999999"/>
    <n v="0"/>
    <n v="2.6333099999999998"/>
  </r>
  <r>
    <d v="2011-07-25T00:00:00"/>
    <n v="0.37607400000000002"/>
    <n v="0.37640200000000001"/>
    <n v="0.15679899999999999"/>
    <n v="0.65288100000000004"/>
    <n v="0.512459"/>
    <n v="0.306309"/>
    <n v="0"/>
    <n v="0.50022100000000003"/>
  </r>
  <r>
    <d v="2011-07-26T00:00:00"/>
    <n v="1.74817"/>
    <n v="1.7483200000000001"/>
    <n v="0.73030399999999995"/>
    <n v="3.0253899999999998"/>
    <n v="2.3765499999999999"/>
    <n v="1.42222"/>
    <n v="0"/>
    <n v="2.3216199999999998"/>
  </r>
  <r>
    <d v="2011-07-27T00:00:00"/>
    <n v="4.0362499999999999"/>
    <n v="4.0216500000000002"/>
    <n v="1.7017899999999999"/>
    <n v="6.8815799999999996"/>
    <n v="5.4260700000000002"/>
    <n v="3.2658100000000001"/>
    <n v="0"/>
    <n v="5.3205200000000001"/>
  </r>
  <r>
    <d v="2011-07-28T00:00:00"/>
    <n v="1.61581"/>
    <n v="1.5955699999999999"/>
    <n v="0.69649799999999995"/>
    <n v="2.65632"/>
    <n v="2.1139100000000002"/>
    <n v="1.2905899999999999"/>
    <n v="0"/>
    <n v="2.0918399999999999"/>
  </r>
  <r>
    <d v="2011-07-29T00:00:00"/>
    <n v="1.0638300000000001"/>
    <n v="1.0466800000000001"/>
    <n v="0.46274700000000002"/>
    <n v="1.7234"/>
    <n v="1.37656"/>
    <n v="0.84551500000000002"/>
    <n v="0"/>
    <n v="1.36721"/>
  </r>
  <r>
    <d v="2011-07-30T00:00:00"/>
    <n v="1.4890099999999999"/>
    <n v="1.4614400000000001"/>
    <n v="0.65162500000000001"/>
    <n v="2.3887399999999999"/>
    <n v="1.91269"/>
    <n v="1.17963"/>
    <n v="0"/>
    <n v="1.9043399999999999"/>
  </r>
  <r>
    <d v="2011-07-31T00:00:00"/>
    <n v="1.78227"/>
    <n v="1.74322"/>
    <n v="0.78670499999999999"/>
    <n v="2.8196400000000001"/>
    <n v="2.2656299999999998"/>
    <n v="1.4056"/>
    <n v="0"/>
    <n v="2.26362"/>
  </r>
  <r>
    <d v="2011-08-01T00:00:00"/>
    <n v="1.87185"/>
    <n v="1.8230999999999999"/>
    <n v="0.83498099999999997"/>
    <n v="2.9112900000000002"/>
    <n v="2.3493300000000001"/>
    <n v="1.46831"/>
    <n v="0"/>
    <n v="2.3573"/>
  </r>
  <r>
    <d v="2011-08-02T00:00:00"/>
    <n v="0.27207199999999998"/>
    <n v="0.26378200000000002"/>
    <n v="0.122741"/>
    <n v="0.415466"/>
    <n v="0.33682000000000001"/>
    <n v="0.21222099999999999"/>
    <n v="0"/>
    <n v="0.33951900000000002"/>
  </r>
  <r>
    <d v="2011-08-03T00:00:00"/>
    <n v="0.86282599999999998"/>
    <n v="0.83598099999999997"/>
    <n v="0.38989499999999999"/>
    <n v="1.31409"/>
    <n v="1.0660400000000001"/>
    <n v="0.67249000000000003"/>
    <n v="0"/>
    <n v="1.0752999999999999"/>
  </r>
  <r>
    <d v="2011-08-04T00:00:00"/>
    <n v="0.12881500000000001"/>
    <n v="0.28045900000000001"/>
    <n v="0"/>
    <n v="0.83017799999999997"/>
    <n v="0.60225200000000001"/>
    <n v="0.210038"/>
    <n v="0"/>
    <n v="0.49333300000000002"/>
  </r>
  <r>
    <d v="2011-08-05T00:00:00"/>
    <n v="0.147012"/>
    <n v="0.25209199999999998"/>
    <n v="0"/>
    <n v="0.66215299999999999"/>
    <n v="0.49000899999999997"/>
    <n v="0.17114399999999999"/>
    <n v="0"/>
    <n v="0.41469499999999998"/>
  </r>
  <r>
    <d v="2011-08-06T00:00:00"/>
    <n v="2.9770499999999998E-2"/>
    <n v="0.19630300000000001"/>
    <n v="0"/>
    <n v="0.72523300000000002"/>
    <n v="0.51513799999999998"/>
    <n v="0.177285"/>
    <n v="0"/>
    <n v="0.39499800000000002"/>
  </r>
  <r>
    <d v="2011-08-07T00:00:00"/>
    <n v="0.37926100000000001"/>
    <n v="0.54830400000000001"/>
    <n v="0"/>
    <n v="1.2583800000000001"/>
    <n v="0.96134399999999998"/>
    <n v="0.36614600000000003"/>
    <n v="0"/>
    <n v="0.83480200000000004"/>
  </r>
  <r>
    <d v="2011-08-08T00:00:00"/>
    <n v="0.65"/>
    <n v="0.98"/>
    <n v="0"/>
    <n v="1.97"/>
    <n v="1.62721"/>
    <n v="0.65136899999999998"/>
    <n v="0"/>
    <n v="1.31"/>
  </r>
  <r>
    <d v="2011-08-09T00:00:00"/>
    <n v="0.72446699999999997"/>
    <n v="0.91961800000000005"/>
    <n v="0"/>
    <n v="1.79375"/>
    <n v="1.7838700000000001"/>
    <n v="0.68221399999999999"/>
    <n v="0"/>
    <n v="1.2754700000000001"/>
  </r>
  <r>
    <d v="2011-08-10T00:00:00"/>
    <n v="0.56999999999999995"/>
    <n v="0.88400000000000001"/>
    <n v="0"/>
    <n v="1.8260000000000001"/>
    <n v="1.512"/>
    <n v="0.59651500000000002"/>
    <n v="0"/>
    <n v="1.198"/>
  </r>
  <r>
    <d v="2011-08-11T00:00:00"/>
    <n v="0.48"/>
    <n v="0.77600000000000002"/>
    <n v="0"/>
    <n v="1.6639999999999999"/>
    <n v="1.3680000000000001"/>
    <n v="0.52382899999999999"/>
    <n v="0"/>
    <n v="1.0720000000000001"/>
  </r>
  <r>
    <d v="2011-08-12T00:00:00"/>
    <n v="0.25"/>
    <n v="0.47512500000000002"/>
    <n v="0"/>
    <n v="1.16658"/>
    <n v="1"/>
    <n v="0.32946599999999998"/>
    <n v="0"/>
    <n v="0.72309999999999997"/>
  </r>
  <r>
    <d v="2011-08-13T00:00:00"/>
    <n v="0.92324399999999995"/>
    <n v="1.3123499999999999"/>
    <n v="0.42177599999999998"/>
    <n v="1.96485"/>
    <n v="1.8804799999999999"/>
    <n v="0.97354399999999996"/>
    <n v="0"/>
    <n v="1.56549"/>
  </r>
  <r>
    <d v="2011-08-14T00:00:00"/>
    <n v="0"/>
    <n v="0"/>
    <n v="0"/>
    <n v="0.37363000000000002"/>
    <n v="0.23200000000000001"/>
    <n v="9.4595700000000005E-2"/>
    <n v="0"/>
    <n v="7.7999899999999997E-2"/>
  </r>
  <r>
    <d v="2011-08-15T00:00:00"/>
    <n v="1.33815"/>
    <n v="1.8464"/>
    <n v="0.67686100000000005"/>
    <n v="2.6728100000000001"/>
    <n v="2.0559699999999999"/>
    <n v="1.19045"/>
    <n v="0"/>
    <n v="1.7359500000000001"/>
  </r>
  <r>
    <d v="2011-08-16T00:00:00"/>
    <n v="1.5570999999999999"/>
    <n v="2.1417899999999999"/>
    <n v="0.79376800000000003"/>
    <n v="3.0712100000000002"/>
    <n v="2.36992"/>
    <n v="1.37937"/>
    <n v="0"/>
    <n v="2.0073500000000002"/>
  </r>
  <r>
    <d v="2011-08-17T00:00:00"/>
    <n v="0.83003899999999997"/>
    <n v="1.3295600000000001"/>
    <n v="0"/>
    <n v="2.3429199999999999"/>
    <n v="1.72821"/>
    <n v="0.74611099999999997"/>
    <n v="0"/>
    <n v="1.3728400000000001"/>
  </r>
  <r>
    <d v="2011-08-18T00:00:00"/>
    <n v="0"/>
    <n v="0"/>
    <n v="0"/>
    <n v="0"/>
    <n v="0"/>
    <n v="0"/>
    <n v="0"/>
    <n v="0"/>
  </r>
  <r>
    <d v="2011-08-19T00:00:00"/>
    <n v="0.30925200000000003"/>
    <n v="0.61828700000000003"/>
    <n v="0"/>
    <n v="1.33386"/>
    <n v="0.95456799999999997"/>
    <n v="0.34396399999999999"/>
    <n v="0"/>
    <n v="0.71615799999999996"/>
  </r>
  <r>
    <d v="2011-08-20T00:00:00"/>
    <n v="0.95092399999999999"/>
    <n v="1.2844100000000001"/>
    <n v="0.49741299999999999"/>
    <n v="1.7873699999999999"/>
    <n v="1.4054800000000001"/>
    <n v="0.83222200000000002"/>
    <n v="0"/>
    <n v="1.20584"/>
  </r>
  <r>
    <d v="2011-08-21T00:00:00"/>
    <n v="0.27"/>
    <n v="0.52400000000000002"/>
    <n v="0"/>
    <n v="1.286"/>
    <n v="0.97864899999999999"/>
    <n v="0.328463"/>
    <n v="0"/>
    <n v="0.72700399999999998"/>
  </r>
  <r>
    <d v="2011-08-22T00:00:00"/>
    <n v="1.61137"/>
    <n v="2.1326399999999999"/>
    <n v="0.84649799999999997"/>
    <n v="2.9586700000000001"/>
    <n v="2.97322"/>
    <n v="1.5468200000000001"/>
    <n v="0"/>
    <n v="2.5701499999999999"/>
  </r>
  <r>
    <d v="2011-08-23T00:00:00"/>
    <n v="0.119656"/>
    <n v="0.26287500000000003"/>
    <n v="0"/>
    <n v="0.60042700000000004"/>
    <n v="0.54527099999999995"/>
    <n v="0.172544"/>
    <n v="0"/>
    <n v="0.40566600000000003"/>
  </r>
  <r>
    <d v="2011-08-24T00:00:00"/>
    <n v="0"/>
    <n v="0"/>
    <n v="0"/>
    <n v="0"/>
    <n v="0"/>
    <n v="0"/>
    <n v="0"/>
    <n v="0"/>
  </r>
  <r>
    <d v="2011-08-25T00:00:00"/>
    <n v="0.349939"/>
    <n v="0.494558"/>
    <n v="9.5375000000000001E-2"/>
    <n v="0.76111300000000004"/>
    <n v="0.74288900000000002"/>
    <n v="0.32479999999999998"/>
    <n v="0"/>
    <n v="0.62288500000000002"/>
  </r>
  <r>
    <d v="2011-08-26T00:00:00"/>
    <n v="0"/>
    <n v="0"/>
    <n v="0"/>
    <n v="0"/>
    <n v="0"/>
    <n v="0"/>
    <n v="0"/>
    <n v="0"/>
  </r>
  <r>
    <d v="2011-08-27T00:00:00"/>
    <n v="0"/>
    <n v="0"/>
    <n v="0"/>
    <n v="0"/>
    <n v="0"/>
    <n v="0"/>
    <n v="0"/>
    <n v="0"/>
  </r>
  <r>
    <d v="2011-08-28T00:00:00"/>
    <n v="0.44"/>
    <n v="0.72799999999999998"/>
    <n v="0"/>
    <n v="1.5920000000000001"/>
    <n v="1.304"/>
    <n v="0.49152400000000002"/>
    <n v="0"/>
    <n v="1.016"/>
  </r>
  <r>
    <d v="2011-08-29T00:00:00"/>
    <n v="0.46"/>
    <n v="0.752"/>
    <n v="0"/>
    <n v="1.6279999999999999"/>
    <n v="1.3360000000000001"/>
    <n v="0.50767600000000002"/>
    <n v="0"/>
    <n v="1.044"/>
  </r>
  <r>
    <d v="2011-08-30T00:00:00"/>
    <n v="0.43515399999999999"/>
    <n v="0.65927800000000003"/>
    <n v="0"/>
    <n v="1.4567099999999999"/>
    <n v="1.1553599999999999"/>
    <n v="0.46330199999999999"/>
    <n v="0"/>
    <n v="0.91036899999999998"/>
  </r>
  <r>
    <d v="2011-08-31T00:00:00"/>
    <n v="1.48465"/>
    <n v="1.6733899999999999"/>
    <n v="0.71260400000000002"/>
    <n v="2.57491"/>
    <n v="2.2128800000000002"/>
    <n v="1.32582"/>
    <n v="0"/>
    <n v="1.9502200000000001"/>
  </r>
  <r>
    <d v="2011-09-01T00:00:00"/>
    <n v="1.6421699999999999"/>
    <n v="1.8446100000000001"/>
    <n v="0.79494500000000001"/>
    <n v="2.8091699999999999"/>
    <n v="2.42258"/>
    <n v="1.4595800000000001"/>
    <n v="0"/>
    <n v="2.1423899999999998"/>
  </r>
  <r>
    <d v="2011-09-02T00:00:00"/>
    <n v="1.3042499999999999"/>
    <n v="1.45939"/>
    <n v="0.63744599999999996"/>
    <n v="2.1967300000000001"/>
    <n v="1.9018299999999999"/>
    <n v="1.1532"/>
    <n v="0"/>
    <n v="1.6884300000000001"/>
  </r>
  <r>
    <d v="2011-09-03T00:00:00"/>
    <n v="1.2675099999999999"/>
    <n v="1.41387"/>
    <n v="0.62429999999999997"/>
    <n v="2.1082999999999998"/>
    <n v="1.8310200000000001"/>
    <n v="1.1161399999999999"/>
    <n v="0"/>
    <n v="1.63066"/>
  </r>
  <r>
    <d v="2011-09-04T00:00:00"/>
    <n v="1.58"/>
    <n v="2.0960000000000001"/>
    <n v="0.28999999999999998"/>
    <n v="3.6316099999999998"/>
    <n v="3.0703299999999998"/>
    <n v="1.41398"/>
    <n v="0"/>
    <n v="2.6043099999999999"/>
  </r>
  <r>
    <d v="2011-09-05T00:00:00"/>
    <n v="2.26783"/>
    <n v="3.26"/>
    <n v="0.69346699999999994"/>
    <n v="5.39"/>
    <n v="4.6699799999999998"/>
    <n v="2.1951399999999999"/>
    <n v="0"/>
    <n v="3.97"/>
  </r>
  <r>
    <d v="2011-09-06T00:00:00"/>
    <n v="1.42"/>
    <n v="1.9039999999999999"/>
    <n v="0.21"/>
    <n v="3.3559999999999999"/>
    <n v="2.8719999999999999"/>
    <n v="1.28304"/>
    <n v="0"/>
    <n v="2.3879999999999999"/>
  </r>
  <r>
    <d v="2011-09-07T00:00:00"/>
    <n v="0.59"/>
    <n v="0.90800000000000003"/>
    <n v="0"/>
    <n v="1.8620000000000001"/>
    <n v="1.544"/>
    <n v="0.61266699999999996"/>
    <n v="0"/>
    <n v="1.226"/>
  </r>
  <r>
    <d v="2011-09-08T00:00:00"/>
    <n v="8.1782999999999995E-2"/>
    <n v="0.26524999999999999"/>
    <n v="0"/>
    <n v="0.90584900000000002"/>
    <n v="0.703712"/>
    <n v="0.23438100000000001"/>
    <n v="0"/>
    <n v="0.50811200000000001"/>
  </r>
  <r>
    <d v="2011-09-09T00:00:00"/>
    <n v="0.96235499999999996"/>
    <n v="1.1264099999999999"/>
    <n v="0.40459400000000001"/>
    <n v="1.9285600000000001"/>
    <n v="1.70488"/>
    <n v="0.87950300000000003"/>
    <n v="0"/>
    <n v="1.5028699999999999"/>
  </r>
  <r>
    <d v="2011-09-10T00:00:00"/>
    <n v="0"/>
    <n v="0"/>
    <n v="0"/>
    <n v="0"/>
    <n v="0"/>
    <n v="0"/>
    <n v="0"/>
    <n v="0"/>
  </r>
  <r>
    <d v="2011-09-11T00:00:00"/>
    <n v="0"/>
    <n v="0"/>
    <n v="0"/>
    <n v="0.39729100000000001"/>
    <n v="0.25097999999999998"/>
    <n v="9.6414100000000003E-2"/>
    <n v="0"/>
    <n v="0.10341"/>
  </r>
  <r>
    <d v="2011-09-12T00:00:00"/>
    <n v="0"/>
    <n v="0"/>
    <n v="0"/>
    <n v="9.4714499999999993E-2"/>
    <n v="0"/>
    <n v="3.2677600000000001E-2"/>
    <n v="0"/>
    <n v="0"/>
  </r>
  <r>
    <d v="2011-09-13T00:00:00"/>
    <n v="0.71"/>
    <n v="1.0161500000000001"/>
    <n v="0"/>
    <n v="2.0779999999999998"/>
    <n v="1.736"/>
    <n v="0.69449499999999997"/>
    <n v="0"/>
    <n v="1.1988300000000001"/>
  </r>
  <r>
    <d v="2011-09-14T00:00:00"/>
    <n v="4.3034299999999998E-2"/>
    <n v="0.26"/>
    <n v="0"/>
    <n v="0.75703100000000001"/>
    <n v="0.58673299999999995"/>
    <n v="0.22179699999999999"/>
    <n v="0"/>
    <n v="0.42206100000000002"/>
  </r>
  <r>
    <d v="2011-09-15T00:00:00"/>
    <n v="0.266679"/>
    <n v="0.298541"/>
    <n v="0.142875"/>
    <n v="0.47040900000000002"/>
    <n v="0.42505999999999999"/>
    <n v="0.24415400000000001"/>
    <n v="0"/>
    <n v="0.38790200000000002"/>
  </r>
  <r>
    <d v="2011-09-16T00:00:00"/>
    <n v="0.87474099999999999"/>
    <n v="0.99463299999999999"/>
    <n v="0.42336000000000001"/>
    <n v="1.60623"/>
    <n v="1.4428099999999999"/>
    <n v="0.78956899999999997"/>
    <n v="0"/>
    <n v="1.3063800000000001"/>
  </r>
  <r>
    <d v="2011-09-17T00:00:00"/>
    <n v="0.31407200000000002"/>
    <n v="0.49270900000000001"/>
    <n v="0"/>
    <n v="1.1396500000000001"/>
    <n v="0.94895200000000002"/>
    <n v="0.34426299999999999"/>
    <n v="0"/>
    <n v="0.76986500000000002"/>
  </r>
  <r>
    <d v="2011-09-18T00:00:00"/>
    <n v="0.31489200000000001"/>
    <n v="0.51424000000000003"/>
    <n v="0"/>
    <n v="1.2161200000000001"/>
    <n v="1.00878"/>
    <n v="0.35597699999999999"/>
    <n v="0"/>
    <n v="0.81191899999999995"/>
  </r>
  <r>
    <d v="2011-09-19T00:00:00"/>
    <n v="0.84540599999999999"/>
    <n v="0.95729799999999998"/>
    <n v="0.41366999999999998"/>
    <n v="1.51139"/>
    <n v="1.36652"/>
    <n v="0.75129000000000001"/>
    <n v="0"/>
    <n v="1.2442500000000001"/>
  </r>
  <r>
    <d v="2011-09-20T00:00:00"/>
    <n v="0.56101400000000001"/>
    <n v="0.735039"/>
    <n v="0"/>
    <n v="1.40578"/>
    <n v="1.2177199999999999"/>
    <n v="0.51139100000000004"/>
    <n v="0"/>
    <n v="1.0443199999999999"/>
  </r>
  <r>
    <d v="2011-09-21T00:00:00"/>
    <n v="0.44907900000000001"/>
    <n v="0.67965799999999998"/>
    <n v="0"/>
    <n v="1.4756899999999999"/>
    <n v="1.2436700000000001"/>
    <n v="0.46399299999999999"/>
    <n v="0"/>
    <n v="1.02111"/>
  </r>
  <r>
    <d v="2011-09-22T00:00:00"/>
    <n v="0"/>
    <n v="0"/>
    <n v="0"/>
    <n v="0.165774"/>
    <n v="5.0816800000000002E-2"/>
    <n v="4.3722200000000003E-2"/>
    <n v="0"/>
    <n v="0"/>
  </r>
  <r>
    <d v="2011-09-23T00:00:00"/>
    <n v="0.51537500000000003"/>
    <n v="0.57340800000000003"/>
    <n v="0.22811799999999999"/>
    <n v="0.85547300000000004"/>
    <n v="0.78358899999999998"/>
    <n v="0.45059700000000003"/>
    <n v="0"/>
    <n v="0.72249799999999997"/>
  </r>
  <r>
    <d v="2011-09-24T00:00:00"/>
    <n v="0.63599300000000003"/>
    <n v="0.70684000000000002"/>
    <n v="0.28227099999999999"/>
    <n v="1.0510999999999999"/>
    <n v="0.96383099999999999"/>
    <n v="0.55529200000000001"/>
    <n v="0"/>
    <n v="0.88965499999999997"/>
  </r>
  <r>
    <d v="2011-09-25T00:00:00"/>
    <n v="0.78259299999999998"/>
    <n v="0.86859799999999998"/>
    <n v="0.34850799999999998"/>
    <n v="1.2864100000000001"/>
    <n v="1.1812"/>
    <n v="0.68213400000000002"/>
    <n v="0"/>
    <n v="1.0917699999999999"/>
  </r>
  <r>
    <d v="2011-09-26T00:00:00"/>
    <n v="0.598437"/>
    <n v="0.66309099999999999"/>
    <n v="0.26761400000000002"/>
    <n v="0.97711099999999995"/>
    <n v="0.89871000000000001"/>
    <n v="0.52053199999999999"/>
    <n v="0"/>
    <n v="0.832067"/>
  </r>
  <r>
    <d v="2011-09-27T00:00:00"/>
    <n v="1.0219800000000001"/>
    <n v="1.1309400000000001"/>
    <n v="0.45848899999999998"/>
    <n v="1.6600600000000001"/>
    <n v="1.52884"/>
    <n v="0.88753300000000002"/>
    <n v="0"/>
    <n v="1.4173"/>
  </r>
  <r>
    <d v="2011-09-28T00:00:00"/>
    <n v="1.11181"/>
    <n v="1.2276100000000001"/>
    <n v="0.50156500000000004"/>
    <n v="1.7899099999999999"/>
    <n v="1.6521300000000001"/>
    <n v="0.96293200000000001"/>
    <n v="0"/>
    <n v="1.5350200000000001"/>
  </r>
  <r>
    <d v="2011-09-29T00:00:00"/>
    <n v="0.30863000000000002"/>
    <n v="0.33993899999999999"/>
    <n v="0.14008300000000001"/>
    <n v="0.49199599999999999"/>
    <n v="0.45524599999999998"/>
    <n v="0.266517"/>
    <n v="0"/>
    <n v="0.42402200000000001"/>
  </r>
  <r>
    <d v="2011-09-30T00:00:00"/>
    <n v="0.39804600000000001"/>
    <n v="0.43812600000000002"/>
    <n v="0.180975"/>
    <n v="0.63280499999999995"/>
    <n v="0.58593700000000004"/>
    <n v="0.34345599999999998"/>
    <n v="0"/>
    <n v="0.546122"/>
  </r>
  <r>
    <d v="2011-10-01T00:00:00"/>
    <n v="0.459341"/>
    <n v="0.50514700000000001"/>
    <n v="0.20930599999999999"/>
    <n v="0.72766900000000001"/>
    <n v="0.674373"/>
    <n v="0.39593499999999998"/>
    <n v="0"/>
    <n v="0.62910600000000005"/>
  </r>
  <r>
    <d v="2011-10-02T00:00:00"/>
    <n v="0.41219499999999998"/>
    <n v="0.45283400000000001"/>
    <n v="0.188304"/>
    <n v="0.65030399999999999"/>
    <n v="0.60329500000000003"/>
    <n v="0.35487200000000002"/>
    <n v="0"/>
    <n v="0.56337700000000002"/>
  </r>
  <r>
    <d v="2011-10-03T00:00:00"/>
    <n v="0.21406900000000001"/>
    <n v="0.234957"/>
    <n v="9.8019599999999998E-2"/>
    <n v="0.33648"/>
    <n v="0.312446"/>
    <n v="0.18410199999999999"/>
    <n v="0"/>
    <n v="0.292043"/>
  </r>
  <r>
    <d v="2011-10-04T00:00:00"/>
    <n v="0.231351"/>
    <n v="0.25380399999999997"/>
    <n v="0.10606"/>
    <n v="0.36294500000000002"/>
    <n v="0.33718300000000001"/>
    <n v="0.198856"/>
    <n v="0"/>
    <n v="0.31531700000000001"/>
  </r>
  <r>
    <d v="2011-10-05T00:00:00"/>
    <n v="0"/>
    <n v="0"/>
    <n v="0"/>
    <n v="0"/>
    <n v="0"/>
    <n v="0"/>
    <n v="0"/>
    <n v="0"/>
  </r>
  <r>
    <d v="2011-10-06T00:00:00"/>
    <n v="0"/>
    <n v="0"/>
    <n v="0"/>
    <n v="0"/>
    <n v="0"/>
    <n v="0"/>
    <n v="0"/>
    <n v="0"/>
  </r>
  <r>
    <d v="2011-10-07T00:00:00"/>
    <n v="0"/>
    <n v="0"/>
    <n v="0"/>
    <n v="0"/>
    <n v="0"/>
    <n v="0"/>
    <n v="0"/>
    <n v="0"/>
  </r>
  <r>
    <d v="2011-10-08T00:00:00"/>
    <n v="2.6917199999999999E-2"/>
    <n v="3.00512E-2"/>
    <n v="1.2632300000000001E-2"/>
    <n v="5.3971600000000002E-2"/>
    <n v="3.9805199999999999E-2"/>
    <n v="2.5351700000000001E-2"/>
    <n v="0"/>
    <n v="3.6760800000000003E-2"/>
  </r>
  <r>
    <d v="2011-10-09T00:00:00"/>
    <n v="0"/>
    <n v="0"/>
    <n v="0"/>
    <n v="0"/>
    <n v="0"/>
    <n v="0"/>
    <n v="0"/>
    <n v="0"/>
  </r>
  <r>
    <d v="2011-10-10T00:00:00"/>
    <n v="0"/>
    <n v="0"/>
    <n v="0"/>
    <n v="0.15332000000000001"/>
    <n v="3.7556699999999998E-2"/>
    <n v="4.7689700000000002E-2"/>
    <n v="0"/>
    <n v="0"/>
  </r>
  <r>
    <d v="2011-10-11T00:00:00"/>
    <n v="0"/>
    <n v="0"/>
    <n v="0"/>
    <n v="0"/>
    <n v="0"/>
    <n v="0"/>
    <n v="0"/>
    <n v="0"/>
  </r>
  <r>
    <d v="2011-10-12T00:00:00"/>
    <n v="0.152891"/>
    <n v="0.213092"/>
    <n v="7.2286199999999995E-2"/>
    <n v="0.30334499999999998"/>
    <n v="0.28089900000000001"/>
    <n v="0.14390900000000001"/>
    <n v="0"/>
    <n v="0.20646900000000001"/>
  </r>
  <r>
    <d v="2011-10-13T00:00:00"/>
    <n v="0.101744"/>
    <n v="0.14175399999999999"/>
    <n v="4.81474E-2"/>
    <n v="0.201575"/>
    <n v="0.186726"/>
    <n v="9.5716899999999994E-2"/>
    <n v="0"/>
    <n v="0.137299"/>
  </r>
  <r>
    <d v="2011-10-14T00:00:00"/>
    <n v="0.30486600000000003"/>
    <n v="0.424651"/>
    <n v="0.14435600000000001"/>
    <n v="0.60341800000000001"/>
    <n v="0.55910300000000002"/>
    <n v="0.28670699999999999"/>
    <n v="0"/>
    <n v="0.41120499999999999"/>
  </r>
  <r>
    <d v="2011-10-15T00:00:00"/>
    <n v="0.16875999999999999"/>
    <n v="0.234898"/>
    <n v="8.0053200000000005E-2"/>
    <n v="0.33306000000000002"/>
    <n v="0.30882399999999999"/>
    <n v="0.15854399999999999"/>
    <n v="0"/>
    <n v="0.227296"/>
  </r>
  <r>
    <d v="2011-10-16T00:00:00"/>
    <n v="1.6842300000000001E-2"/>
    <n v="2.34334E-2"/>
    <n v="7.9973100000000005E-3"/>
    <n v="3.3186100000000003E-2"/>
    <n v="3.0783600000000001E-2"/>
    <n v="1.58137E-2"/>
    <n v="0"/>
    <n v="2.2665899999999999E-2"/>
  </r>
  <r>
    <d v="2011-10-17T00:00:00"/>
    <n v="0"/>
    <n v="0"/>
    <n v="0"/>
    <n v="0"/>
    <n v="0"/>
    <n v="0"/>
    <n v="0"/>
    <n v="0"/>
  </r>
  <r>
    <d v="2011-10-18T00:00:00"/>
    <n v="0"/>
    <n v="0"/>
    <n v="0"/>
    <n v="0"/>
    <n v="0"/>
    <n v="0"/>
    <n v="0"/>
    <n v="0"/>
  </r>
  <r>
    <d v="2011-10-19T00:00:00"/>
    <n v="0"/>
    <n v="0"/>
    <n v="0"/>
    <n v="0"/>
    <n v="0"/>
    <n v="0"/>
    <n v="0"/>
    <n v="0"/>
  </r>
  <r>
    <d v="2011-10-20T00:00:00"/>
    <n v="0"/>
    <n v="0"/>
    <n v="0"/>
    <n v="0"/>
    <n v="0"/>
    <n v="0"/>
    <n v="0"/>
    <n v="0"/>
  </r>
  <r>
    <d v="2011-10-21T00:00:00"/>
    <n v="0"/>
    <n v="0"/>
    <n v="0"/>
    <n v="0"/>
    <n v="0"/>
    <n v="0"/>
    <n v="0"/>
    <n v="0"/>
  </r>
  <r>
    <d v="2011-10-22T00:00:00"/>
    <n v="0.27159499999999998"/>
    <n v="0.30243799999999998"/>
    <n v="0.13161"/>
    <n v="0.51812499999999995"/>
    <n v="0.47711900000000002"/>
    <n v="0.25031999999999999"/>
    <n v="0"/>
    <n v="0.36726500000000001"/>
  </r>
  <r>
    <d v="2011-10-23T00:00:00"/>
    <n v="5.4156000000000003E-2"/>
    <n v="6.0269700000000002E-2"/>
    <n v="2.62826E-2"/>
    <n v="0.103065"/>
    <n v="9.4965900000000006E-2"/>
    <n v="4.9871800000000001E-2"/>
    <n v="0"/>
    <n v="7.3144500000000001E-2"/>
  </r>
  <r>
    <d v="2011-10-24T00:00:00"/>
    <n v="6.3144099999999995E-2"/>
    <n v="7.0264099999999996E-2"/>
    <n v="3.0653799999999998E-2"/>
    <n v="0.120113"/>
    <n v="0.11068699999999999"/>
    <n v="5.8139200000000002E-2"/>
    <n v="0"/>
    <n v="8.5263599999999995E-2"/>
  </r>
  <r>
    <d v="2011-10-25T00:00:00"/>
    <n v="0.135214"/>
    <n v="0.15043899999999999"/>
    <n v="6.5663700000000005E-2"/>
    <n v="0.25706099999999998"/>
    <n v="0.23692099999999999"/>
    <n v="0.124472"/>
    <n v="0"/>
    <n v="0.182529"/>
  </r>
  <r>
    <d v="2011-10-26T00:00:00"/>
    <n v="0"/>
    <n v="0"/>
    <n v="0"/>
    <n v="0"/>
    <n v="0"/>
    <n v="0"/>
    <n v="0"/>
    <n v="0"/>
  </r>
  <r>
    <d v="2011-10-27T00:00:00"/>
    <n v="9.0007500000000004E-2"/>
    <n v="0.10011200000000001"/>
    <n v="4.3742999999999997E-2"/>
    <n v="0.17091100000000001"/>
    <n v="0.15756800000000001"/>
    <n v="8.2822599999999996E-2"/>
    <n v="0"/>
    <n v="0.12143"/>
  </r>
  <r>
    <d v="2011-10-28T00:00:00"/>
    <n v="0.17084299999999999"/>
    <n v="0.18998499999999999"/>
    <n v="8.3070099999999994E-2"/>
    <n v="0.32414700000000002"/>
    <n v="0.29890099999999997"/>
    <n v="0.157162"/>
    <n v="0"/>
    <n v="0.23039399999999999"/>
  </r>
  <r>
    <d v="2011-10-29T00:00:00"/>
    <n v="7.1797299999999994E-2"/>
    <n v="7.9811400000000005E-2"/>
    <n v="3.4943599999999998E-2"/>
    <n v="0.136016"/>
    <n v="0.12547"/>
    <n v="6.6012799999999996E-2"/>
    <n v="0"/>
    <n v="9.6750100000000006E-2"/>
  </r>
  <r>
    <d v="2011-10-30T00:00:00"/>
    <n v="0"/>
    <n v="0"/>
    <n v="0"/>
    <n v="0"/>
    <n v="0"/>
    <n v="0"/>
    <n v="0"/>
    <n v="0"/>
  </r>
  <r>
    <d v="2011-10-31T00:00:00"/>
    <n v="0"/>
    <n v="1.3946399999999999E-2"/>
    <n v="0"/>
    <n v="0.121931"/>
    <n v="7.1767399999999995E-2"/>
    <n v="2.9021600000000002E-2"/>
    <n v="0"/>
    <n v="4.69889E-2"/>
  </r>
  <r>
    <d v="2011-11-01T00:00:00"/>
    <n v="0.21582000000000001"/>
    <n v="0.240537"/>
    <n v="0.105402"/>
    <n v="0.406588"/>
    <n v="0.29985400000000001"/>
    <n v="0.198129"/>
    <n v="0"/>
    <n v="0.29081899999999999"/>
  </r>
  <r>
    <d v="2011-11-02T00:00:00"/>
    <n v="0.61788600000000005"/>
    <n v="0.68833200000000005"/>
    <n v="0.30211100000000002"/>
    <n v="1.1618999999999999"/>
    <n v="0.85728400000000005"/>
    <n v="0.56687600000000005"/>
    <n v="0"/>
    <n v="0.83183600000000002"/>
  </r>
  <r>
    <d v="2011-11-03T00:00:00"/>
    <n v="0.34410400000000002"/>
    <n v="0.38282699999999997"/>
    <n v="0.16880600000000001"/>
    <n v="0.64363099999999995"/>
    <n v="0.47552299999999997"/>
    <n v="0.31512099999999998"/>
    <n v="0"/>
    <n v="0.46202300000000002"/>
  </r>
  <r>
    <d v="2011-11-04T00:00:00"/>
    <n v="4.6328500000000002E-2"/>
    <n v="5.1503699999999999E-2"/>
    <n v="2.2769500000000002E-2"/>
    <n v="8.63979E-2"/>
    <n v="6.3879500000000006E-2"/>
    <n v="4.2383499999999998E-2"/>
    <n v="0"/>
    <n v="6.2112100000000003E-2"/>
  </r>
  <r>
    <d v="2011-11-05T00:00:00"/>
    <n v="0.56492500000000001"/>
    <n v="0.62796799999999997"/>
    <n v="0.27771800000000002"/>
    <n v="1.05311"/>
    <n v="0.77870600000000001"/>
    <n v="0.51675000000000004"/>
    <n v="0"/>
    <n v="0.75723799999999997"/>
  </r>
  <r>
    <d v="2011-11-06T00:00:00"/>
    <n v="0.15647800000000001"/>
    <n v="0.17372599999999999"/>
    <n v="7.7160800000000002E-2"/>
    <n v="0.29026600000000002"/>
    <n v="0.21489800000000001"/>
    <n v="0.142896"/>
    <n v="0"/>
    <n v="0.209231"/>
  </r>
  <r>
    <d v="2011-11-07T00:00:00"/>
    <n v="0.192968"/>
    <n v="0.21416499999999999"/>
    <n v="9.5235200000000006E-2"/>
    <n v="0.35746699999999998"/>
    <n v="0.264741"/>
    <n v="0.17613799999999999"/>
    <n v="0"/>
    <n v="0.25784699999999999"/>
  </r>
  <r>
    <d v="2011-11-08T00:00:00"/>
    <n v="0.22007099999999999"/>
    <n v="0.244144"/>
    <n v="0.108726"/>
    <n v="0.40698899999999999"/>
    <n v="0.30154399999999998"/>
    <n v="0.200765"/>
    <n v="0"/>
    <n v="0.29381600000000002"/>
  </r>
  <r>
    <d v="2011-11-09T00:00:00"/>
    <n v="0.48482399999999998"/>
    <n v="0.53759800000000002"/>
    <n v="0.239815"/>
    <n v="0.89488400000000001"/>
    <n v="0.66335299999999997"/>
    <n v="0.44200699999999998"/>
    <n v="0"/>
    <n v="0.64666299999999999"/>
  </r>
  <r>
    <d v="2011-11-10T00:00:00"/>
    <n v="0.22747899999999999"/>
    <n v="0.251971"/>
    <n v="0.112821"/>
    <n v="0.41808800000000002"/>
    <n v="0.310249"/>
    <n v="0.207095"/>
    <n v="0"/>
    <n v="0.30276700000000001"/>
  </r>
  <r>
    <d v="2011-11-11T00:00:00"/>
    <n v="8.1687599999999999E-2"/>
    <n v="9.0437500000000004E-2"/>
    <n v="4.0564599999999999E-2"/>
    <n v="0.14983399999999999"/>
    <n v="0.11124299999999999"/>
    <n v="7.4318400000000007E-2"/>
    <n v="0"/>
    <n v="0.108614"/>
  </r>
  <r>
    <d v="2011-11-12T00:00:00"/>
    <n v="9.0682299999999993E-2"/>
    <n v="0.100378"/>
    <n v="4.5051500000000001E-2"/>
    <n v="0.166213"/>
    <n v="0.12342500000000001"/>
    <n v="8.2482100000000003E-2"/>
    <n v="0"/>
    <n v="0.120531"/>
  </r>
  <r>
    <d v="2011-11-13T00:00:00"/>
    <n v="0.20836099999999999"/>
    <n v="0.23059099999999999"/>
    <n v="0.10356700000000001"/>
    <n v="0.381602"/>
    <n v="0.28342400000000001"/>
    <n v="0.189469"/>
    <n v="0"/>
    <n v="0.27683200000000002"/>
  </r>
  <r>
    <d v="2011-11-14T00:00:00"/>
    <n v="0.659798"/>
    <n v="0.72985699999999998"/>
    <n v="0.32833400000000001"/>
    <n v="1.2061599999999999"/>
    <n v="0.89625200000000005"/>
    <n v="0.59961299999999995"/>
    <n v="0"/>
    <n v="0.87581299999999995"/>
  </r>
  <r>
    <d v="2011-11-15T00:00:00"/>
    <n v="0.13458500000000001"/>
    <n v="0.14865700000000001"/>
    <n v="6.7219600000000004E-2"/>
    <n v="0.244584"/>
    <n v="0.18201000000000001"/>
    <n v="0.122073"/>
    <n v="0"/>
    <n v="0.178122"/>
  </r>
  <r>
    <d v="2011-11-16T00:00:00"/>
    <n v="0.179178"/>
    <n v="0.197852"/>
    <n v="8.9558899999999997E-2"/>
    <n v="0.32523099999999999"/>
    <n v="0.24209800000000001"/>
    <n v="0.16245699999999999"/>
    <n v="0"/>
    <n v="0.23699799999999999"/>
  </r>
  <r>
    <d v="2011-11-17T00:00:00"/>
    <n v="6.2586799999999998E-2"/>
    <n v="6.9082099999999994E-2"/>
    <n v="3.1314300000000003E-2"/>
    <n v="0.11342099999999999"/>
    <n v="8.4463200000000002E-2"/>
    <n v="5.6716700000000002E-2"/>
    <n v="0"/>
    <n v="8.2716899999999996E-2"/>
  </r>
  <r>
    <d v="2011-11-18T00:00:00"/>
    <n v="0.28591100000000003"/>
    <n v="0.31553900000000001"/>
    <n v="0.14310100000000001"/>
    <n v="0.51784399999999997"/>
    <n v="0.385685"/>
    <n v="0.259048"/>
    <n v="0"/>
    <n v="0.37776399999999999"/>
  </r>
  <r>
    <d v="2011-11-19T00:00:00"/>
    <n v="0.204841"/>
    <n v="0.22592200000000001"/>
    <n v="0.102689"/>
    <n v="0.370056"/>
    <n v="0.27579199999999998"/>
    <n v="0.18544099999999999"/>
    <n v="0"/>
    <n v="0.27030199999999999"/>
  </r>
  <r>
    <d v="2011-11-20T00:00:00"/>
    <n v="0.22214100000000001"/>
    <n v="0.24489"/>
    <n v="0.11149000000000001"/>
    <n v="0.40056999999999998"/>
    <n v="0.29866999999999999"/>
    <n v="0.200984"/>
    <n v="0"/>
    <n v="0.29286000000000001"/>
  </r>
  <r>
    <d v="2011-11-21T00:00:00"/>
    <n v="0.15067800000000001"/>
    <n v="0.16602600000000001"/>
    <n v="7.5718599999999997E-2"/>
    <n v="0.27116200000000001"/>
    <n v="0.20228399999999999"/>
    <n v="0.13624"/>
    <n v="0"/>
    <n v="0.19844800000000001"/>
  </r>
  <r>
    <d v="2011-11-22T00:00:00"/>
    <n v="0.300844"/>
    <n v="0.331374"/>
    <n v="0.151308"/>
    <n v="0.54066400000000003"/>
    <n v="0.40346700000000002"/>
    <n v="0.271899"/>
    <n v="0"/>
    <n v="0.395951"/>
  </r>
  <r>
    <d v="2011-11-23T00:00:00"/>
    <n v="0.15872900000000001"/>
    <n v="0.17471800000000001"/>
    <n v="7.9968300000000006E-2"/>
    <n v="0.28448200000000001"/>
    <n v="0.21243799999999999"/>
    <n v="0.14333199999999999"/>
    <n v="0"/>
    <n v="0.208623"/>
  </r>
  <r>
    <d v="2011-11-24T00:00:00"/>
    <n v="2.6407199999999999E-2"/>
    <n v="6.1341899999999998E-2"/>
    <n v="0"/>
    <n v="0.18729000000000001"/>
    <n v="0.12356499999999999"/>
    <n v="4.7121499999999997E-2"/>
    <n v="0"/>
    <n v="0.100746"/>
  </r>
  <r>
    <d v="2011-11-25T00:00:00"/>
    <n v="0"/>
    <n v="0"/>
    <n v="0"/>
    <n v="0"/>
    <n v="0"/>
    <n v="0"/>
    <n v="0"/>
    <n v="0"/>
  </r>
  <r>
    <d v="2011-11-26T00:00:00"/>
    <n v="0"/>
    <n v="0"/>
    <n v="0"/>
    <n v="0"/>
    <n v="0"/>
    <n v="0"/>
    <n v="0"/>
    <n v="0"/>
  </r>
  <r>
    <d v="2011-11-27T00:00:00"/>
    <n v="0"/>
    <n v="0"/>
    <n v="0"/>
    <n v="0"/>
    <n v="0"/>
    <n v="0"/>
    <n v="0"/>
    <n v="0"/>
  </r>
  <r>
    <d v="2011-11-28T00:00:00"/>
    <n v="0.13078699999999999"/>
    <n v="0.18191599999999999"/>
    <n v="6.6507999999999998E-2"/>
    <n v="0.23310800000000001"/>
    <n v="0.22362899999999999"/>
    <n v="0.13125500000000001"/>
    <n v="0"/>
    <n v="0.216137"/>
  </r>
  <r>
    <d v="2011-11-29T00:00:00"/>
    <n v="0"/>
    <n v="0"/>
    <n v="0"/>
    <n v="0"/>
    <n v="0"/>
    <n v="0"/>
    <n v="0"/>
    <n v="0"/>
  </r>
  <r>
    <d v="2011-11-30T00:00:00"/>
    <n v="0"/>
    <n v="0"/>
    <n v="0"/>
    <n v="0"/>
    <n v="0"/>
    <n v="0"/>
    <n v="0"/>
    <n v="0"/>
  </r>
  <r>
    <d v="2011-12-01T00:00:00"/>
    <n v="0"/>
    <n v="0"/>
    <n v="0"/>
    <n v="0"/>
    <n v="0"/>
    <n v="0"/>
    <n v="0"/>
    <n v="0"/>
  </r>
  <r>
    <d v="2011-12-02T00:00:00"/>
    <n v="0"/>
    <n v="0"/>
    <n v="0"/>
    <n v="0"/>
    <n v="0"/>
    <n v="0"/>
    <n v="0"/>
    <n v="0"/>
  </r>
  <r>
    <d v="2011-12-03T00:00:00"/>
    <n v="0"/>
    <n v="0"/>
    <n v="0"/>
    <n v="0"/>
    <n v="0"/>
    <n v="0"/>
    <n v="0"/>
    <n v="0"/>
  </r>
  <r>
    <d v="2011-12-04T00:00:00"/>
    <n v="0"/>
    <n v="0"/>
    <n v="0"/>
    <n v="0"/>
    <n v="0"/>
    <n v="0"/>
    <n v="0"/>
    <n v="0"/>
  </r>
  <r>
    <d v="2011-12-05T00:00:00"/>
    <n v="0"/>
    <n v="0"/>
    <n v="0"/>
    <n v="0"/>
    <n v="0"/>
    <n v="0"/>
    <n v="0"/>
    <n v="0"/>
  </r>
  <r>
    <d v="2011-12-06T00:00:00"/>
    <n v="0"/>
    <n v="0"/>
    <n v="0"/>
    <n v="0"/>
    <n v="0"/>
    <n v="0"/>
    <n v="0"/>
    <n v="0"/>
  </r>
  <r>
    <d v="2011-12-07T00:00:00"/>
    <n v="0"/>
    <n v="0"/>
    <n v="0"/>
    <n v="0"/>
    <n v="0"/>
    <n v="0"/>
    <n v="0"/>
    <n v="0"/>
  </r>
  <r>
    <d v="2011-12-08T00:00:00"/>
    <n v="0"/>
    <n v="0"/>
    <n v="0"/>
    <n v="0"/>
    <n v="0"/>
    <n v="0"/>
    <n v="0"/>
    <n v="0"/>
  </r>
  <r>
    <d v="2011-12-09T00:00:00"/>
    <n v="0"/>
    <n v="0"/>
    <n v="0"/>
    <n v="0"/>
    <n v="0"/>
    <n v="0"/>
    <n v="0"/>
    <n v="0"/>
  </r>
  <r>
    <d v="2011-12-10T00:00:00"/>
    <n v="0"/>
    <n v="0"/>
    <n v="0"/>
    <n v="0"/>
    <n v="0"/>
    <n v="7.7909600000000004E-3"/>
    <n v="0"/>
    <n v="0"/>
  </r>
  <r>
    <d v="2011-12-11T00:00:00"/>
    <n v="0.16531799999999999"/>
    <n v="0.222133"/>
    <n v="8.4280499999999994E-2"/>
    <n v="0.34760000000000002"/>
    <n v="0.27019199999999999"/>
    <n v="0.16255700000000001"/>
    <n v="0"/>
    <n v="0.26056699999999999"/>
  </r>
  <r>
    <d v="2011-12-12T00:00:00"/>
    <n v="0"/>
    <n v="0"/>
    <n v="0"/>
    <n v="0"/>
    <n v="0"/>
    <n v="0"/>
    <n v="0"/>
    <n v="0"/>
  </r>
  <r>
    <d v="2011-12-13T00:00:00"/>
    <n v="0"/>
    <n v="0"/>
    <n v="0"/>
    <n v="0"/>
    <n v="0"/>
    <n v="0"/>
    <n v="0"/>
    <n v="0"/>
  </r>
  <r>
    <d v="2011-12-14T00:00:00"/>
    <n v="0"/>
    <n v="0"/>
    <n v="0"/>
    <n v="0"/>
    <n v="0"/>
    <n v="0"/>
    <n v="0"/>
    <n v="0"/>
  </r>
  <r>
    <d v="2011-12-15T00:00:00"/>
    <n v="0"/>
    <n v="0"/>
    <n v="0"/>
    <n v="0"/>
    <n v="0"/>
    <n v="0"/>
    <n v="0"/>
    <n v="0"/>
  </r>
  <r>
    <d v="2011-12-16T00:00:00"/>
    <n v="8.5455000000000003E-2"/>
    <n v="0.133575"/>
    <n v="0"/>
    <n v="0.25863000000000003"/>
    <n v="0.189807"/>
    <n v="8.7528499999999995E-2"/>
    <n v="0"/>
    <n v="0.17207500000000001"/>
  </r>
  <r>
    <d v="2011-12-17T00:00:00"/>
    <n v="0"/>
    <n v="0"/>
    <n v="0"/>
    <n v="0"/>
    <n v="0"/>
    <n v="0"/>
    <n v="0"/>
    <n v="0"/>
  </r>
  <r>
    <d v="2011-12-18T00:00:00"/>
    <n v="0"/>
    <n v="0"/>
    <n v="0"/>
    <n v="0"/>
    <n v="0"/>
    <n v="0"/>
    <n v="0"/>
    <n v="0"/>
  </r>
  <r>
    <d v="2011-12-19T00:00:00"/>
    <n v="0"/>
    <n v="0"/>
    <n v="0"/>
    <n v="2.59782E-2"/>
    <n v="0"/>
    <n v="1.9535E-2"/>
    <n v="0"/>
    <n v="0"/>
  </r>
  <r>
    <d v="2011-12-20T00:00:00"/>
    <n v="0"/>
    <n v="0"/>
    <n v="0"/>
    <n v="0.16581799999999999"/>
    <n v="8.0038300000000007E-2"/>
    <n v="3.8715800000000002E-2"/>
    <n v="0"/>
    <n v="1.7383200000000001E-2"/>
  </r>
  <r>
    <d v="2011-12-21T00:00:00"/>
    <n v="0"/>
    <n v="0"/>
    <n v="0"/>
    <n v="0"/>
    <n v="0"/>
    <n v="0"/>
    <n v="0"/>
    <n v="0"/>
  </r>
  <r>
    <d v="2011-12-22T00:00:00"/>
    <n v="0"/>
    <n v="0"/>
    <n v="0"/>
    <n v="0"/>
    <n v="0"/>
    <n v="0"/>
    <n v="0"/>
    <n v="0"/>
  </r>
  <r>
    <d v="2011-12-23T00:00:00"/>
    <n v="0"/>
    <n v="0"/>
    <n v="0"/>
    <n v="0"/>
    <n v="0"/>
    <n v="0"/>
    <n v="0"/>
    <n v="0"/>
  </r>
  <r>
    <d v="2011-12-24T00:00:00"/>
    <n v="0"/>
    <n v="0"/>
    <n v="0"/>
    <n v="0"/>
    <n v="0"/>
    <n v="0"/>
    <n v="0"/>
    <n v="0"/>
  </r>
  <r>
    <d v="2011-12-25T00:00:00"/>
    <n v="0"/>
    <n v="0"/>
    <n v="0"/>
    <n v="0"/>
    <n v="0"/>
    <n v="0"/>
    <n v="0"/>
    <n v="0"/>
  </r>
  <r>
    <d v="2011-12-26T00:00:00"/>
    <n v="0.15568199999999999"/>
    <n v="0.204708"/>
    <n v="8.0686900000000006E-2"/>
    <n v="0.32035999999999998"/>
    <n v="0.24681700000000001"/>
    <n v="0.15038000000000001"/>
    <n v="0"/>
    <n v="0.23794599999999999"/>
  </r>
  <r>
    <d v="2011-12-27T00:00:00"/>
    <n v="0"/>
    <n v="0"/>
    <n v="0"/>
    <n v="0"/>
    <n v="0"/>
    <n v="0"/>
    <n v="0"/>
    <n v="0"/>
  </r>
  <r>
    <d v="2011-12-28T00:00:00"/>
    <n v="0"/>
    <n v="0"/>
    <n v="0"/>
    <n v="0"/>
    <n v="0"/>
    <n v="0"/>
    <n v="0"/>
    <n v="0"/>
  </r>
  <r>
    <d v="2011-12-29T00:00:00"/>
    <n v="0"/>
    <n v="0"/>
    <n v="0"/>
    <n v="0"/>
    <n v="0"/>
    <n v="0"/>
    <n v="0"/>
    <n v="0"/>
  </r>
  <r>
    <d v="2011-12-30T00:00:00"/>
    <n v="3.6580799999999997E-2"/>
    <n v="8.7210999999999997E-2"/>
    <n v="0"/>
    <n v="0.19012499999999999"/>
    <n v="0.16592199999999999"/>
    <n v="5.8502999999999999E-2"/>
    <n v="0"/>
    <n v="0.13408700000000001"/>
  </r>
  <r>
    <d v="2011-12-31T00:00:00"/>
    <n v="0"/>
    <n v="0"/>
    <n v="0"/>
    <n v="0"/>
    <n v="0"/>
    <n v="0"/>
    <n v="0"/>
    <n v="0"/>
  </r>
  <r>
    <d v="2012-01-01T00:00:00"/>
    <n v="0"/>
    <n v="0"/>
    <n v="0"/>
    <n v="0"/>
    <n v="0"/>
    <n v="0"/>
    <n v="0"/>
    <n v="0"/>
  </r>
  <r>
    <d v="2012-01-02T00:00:00"/>
    <n v="0"/>
    <n v="0"/>
    <n v="0"/>
    <n v="0"/>
    <n v="0"/>
    <n v="0"/>
    <n v="0"/>
    <n v="0"/>
  </r>
  <r>
    <d v="2012-01-03T00:00:00"/>
    <n v="0"/>
    <n v="0"/>
    <n v="0"/>
    <n v="0"/>
    <n v="0"/>
    <n v="0"/>
    <n v="0"/>
    <n v="0"/>
  </r>
  <r>
    <d v="2012-01-04T00:00:00"/>
    <n v="0"/>
    <n v="0"/>
    <n v="0"/>
    <n v="0"/>
    <n v="0"/>
    <n v="0"/>
    <n v="0"/>
    <n v="0"/>
  </r>
  <r>
    <d v="2012-01-05T00:00:00"/>
    <n v="0"/>
    <n v="0"/>
    <n v="0"/>
    <n v="0"/>
    <n v="0"/>
    <n v="0"/>
    <n v="0"/>
    <n v="0"/>
  </r>
  <r>
    <d v="2012-01-06T00:00:00"/>
    <n v="0"/>
    <n v="0"/>
    <n v="0"/>
    <n v="0"/>
    <n v="0"/>
    <n v="0"/>
    <n v="0"/>
    <n v="0"/>
  </r>
  <r>
    <d v="2012-01-07T00:00:00"/>
    <n v="0"/>
    <n v="0"/>
    <n v="0"/>
    <n v="0"/>
    <n v="0"/>
    <n v="0"/>
    <n v="0"/>
    <n v="0"/>
  </r>
  <r>
    <d v="2012-01-08T00:00:00"/>
    <n v="0.12170599999999999"/>
    <n v="0.17358799999999999"/>
    <n v="1.44677E-2"/>
    <n v="0.31166899999999997"/>
    <n v="0.24571599999999999"/>
    <n v="0.11296399999999999"/>
    <n v="0"/>
    <n v="0.21739800000000001"/>
  </r>
  <r>
    <d v="2012-01-09T00:00:00"/>
    <n v="0"/>
    <n v="0"/>
    <n v="0"/>
    <n v="0"/>
    <n v="0"/>
    <n v="0"/>
    <n v="0"/>
    <n v="0"/>
  </r>
  <r>
    <d v="2012-01-10T00:00:00"/>
    <n v="0"/>
    <n v="9.81543E-3"/>
    <n v="0"/>
    <n v="0.13786499999999999"/>
    <n v="0.110343"/>
    <n v="3.8721499999999999E-2"/>
    <n v="0"/>
    <n v="5.1940100000000003E-2"/>
  </r>
  <r>
    <d v="2012-01-11T00:00:00"/>
    <n v="0"/>
    <n v="0"/>
    <n v="0"/>
    <n v="5.57087E-2"/>
    <n v="1.5202E-2"/>
    <n v="1.8271300000000001E-2"/>
    <n v="0"/>
    <n v="0"/>
  </r>
  <r>
    <d v="2012-01-12T00:00:00"/>
    <n v="0"/>
    <n v="0"/>
    <n v="0"/>
    <n v="0"/>
    <n v="0"/>
    <n v="0"/>
    <n v="0"/>
    <n v="0"/>
  </r>
  <r>
    <d v="2012-01-13T00:00:00"/>
    <n v="5.6049399999999999E-2"/>
    <n v="8.77526E-2"/>
    <n v="0"/>
    <n v="0.1734"/>
    <n v="0.16747600000000001"/>
    <n v="6.3414100000000001E-2"/>
    <n v="0"/>
    <n v="0.115338"/>
  </r>
  <r>
    <d v="2012-01-14T00:00:00"/>
    <n v="0.30405500000000002"/>
    <n v="0.38436100000000001"/>
    <n v="0.15867899999999999"/>
    <n v="0.57457000000000003"/>
    <n v="0.59098899999999999"/>
    <n v="0.30481799999999998"/>
    <n v="0"/>
    <n v="0.44402399999999997"/>
  </r>
  <r>
    <d v="2012-01-15T00:00:00"/>
    <n v="0.19927600000000001"/>
    <n v="0.251716"/>
    <n v="0.104196"/>
    <n v="0.375421"/>
    <n v="0.38644499999999998"/>
    <n v="0.19953499999999999"/>
    <n v="0"/>
    <n v="0.29056700000000002"/>
  </r>
  <r>
    <d v="2012-01-16T00:00:00"/>
    <n v="0"/>
    <n v="0"/>
    <n v="0"/>
    <n v="0"/>
    <n v="0"/>
    <n v="0"/>
    <n v="0"/>
    <n v="0"/>
  </r>
  <r>
    <d v="2012-01-17T00:00:00"/>
    <n v="8.9255299999999996E-2"/>
    <n v="0.11250300000000001"/>
    <n v="4.6759599999999998E-2"/>
    <n v="0.167242"/>
    <n v="0.17193900000000001"/>
    <n v="8.84717E-2"/>
    <n v="0"/>
    <n v="0.129746"/>
  </r>
  <r>
    <d v="2012-01-18T00:00:00"/>
    <n v="0"/>
    <n v="0"/>
    <n v="0"/>
    <n v="0"/>
    <n v="0"/>
    <n v="0"/>
    <n v="0"/>
    <n v="0"/>
  </r>
  <r>
    <d v="2012-01-19T00:00:00"/>
    <n v="0"/>
    <n v="0"/>
    <n v="0"/>
    <n v="0"/>
    <n v="0"/>
    <n v="0"/>
    <n v="0"/>
    <n v="0"/>
  </r>
  <r>
    <d v="2012-01-20T00:00:00"/>
    <n v="0"/>
    <n v="9.9308800000000003E-2"/>
    <n v="0"/>
    <n v="0.62028899999999998"/>
    <n v="0.41059400000000001"/>
    <n v="0.147206"/>
    <n v="0"/>
    <n v="0.27202999999999999"/>
  </r>
  <r>
    <d v="2012-01-21T00:00:00"/>
    <n v="0"/>
    <n v="0"/>
    <n v="0"/>
    <n v="0"/>
    <n v="0"/>
    <n v="0"/>
    <n v="0"/>
    <n v="0"/>
  </r>
  <r>
    <d v="2012-01-22T00:00:00"/>
    <n v="0"/>
    <n v="3.52659E-3"/>
    <n v="0"/>
    <n v="9.2186000000000004E-2"/>
    <n v="5.8387799999999997E-2"/>
    <n v="2.16492E-2"/>
    <n v="0"/>
    <n v="3.3131399999999998E-2"/>
  </r>
  <r>
    <d v="2012-01-23T00:00:00"/>
    <n v="5.9589299999999998E-2"/>
    <n v="7.4055399999999993E-2"/>
    <n v="3.1086900000000001E-2"/>
    <n v="0.109463"/>
    <n v="9.0759999999999993E-2"/>
    <n v="5.4424699999999999E-2"/>
    <n v="0"/>
    <n v="8.5411600000000004E-2"/>
  </r>
  <r>
    <d v="2012-01-24T00:00:00"/>
    <n v="0.43384600000000001"/>
    <n v="0.53909300000000004"/>
    <n v="0.226411"/>
    <n v="0.79651499999999997"/>
    <n v="0.66051099999999996"/>
    <n v="0.39617200000000002"/>
    <n v="0"/>
    <n v="0.62167499999999998"/>
  </r>
  <r>
    <d v="2012-01-25T00:00:00"/>
    <n v="0.37239"/>
    <n v="0.46225300000000002"/>
    <n v="0.19483700000000001"/>
    <n v="0.68088099999999996"/>
    <n v="0.56520300000000001"/>
    <n v="0.33959"/>
    <n v="0"/>
    <n v="0.53251700000000002"/>
  </r>
  <r>
    <d v="2012-01-26T00:00:00"/>
    <n v="0"/>
    <n v="0"/>
    <n v="0"/>
    <n v="0"/>
    <n v="0"/>
    <n v="0"/>
    <n v="0"/>
    <n v="0"/>
  </r>
  <r>
    <d v="2012-01-27T00:00:00"/>
    <n v="0"/>
    <n v="0"/>
    <n v="0"/>
    <n v="0"/>
    <n v="0"/>
    <n v="9.1712600000000005E-3"/>
    <n v="0"/>
    <n v="0"/>
  </r>
  <r>
    <d v="2012-01-28T00:00:00"/>
    <n v="0"/>
    <n v="0"/>
    <n v="0"/>
    <n v="2.4267899999999999E-2"/>
    <n v="0"/>
    <n v="1.45557E-2"/>
    <n v="0"/>
    <n v="0"/>
  </r>
  <r>
    <d v="2012-01-29T00:00:00"/>
    <n v="0"/>
    <n v="0"/>
    <n v="0"/>
    <n v="0"/>
    <n v="0"/>
    <n v="0"/>
    <n v="0"/>
    <n v="0"/>
  </r>
  <r>
    <d v="2012-01-30T00:00:00"/>
    <n v="0.30331599999999997"/>
    <n v="0.374832"/>
    <n v="0.15989300000000001"/>
    <n v="0.54641600000000001"/>
    <n v="0.45583600000000002"/>
    <n v="0.27524900000000002"/>
    <n v="0"/>
    <n v="0.430392"/>
  </r>
  <r>
    <d v="2012-01-31T00:00:00"/>
    <n v="1.07948"/>
    <n v="1.3330599999999999"/>
    <n v="0.57004600000000005"/>
    <n v="1.93919"/>
    <n v="1.61887"/>
    <n v="0.97870699999999999"/>
    <n v="0"/>
    <n v="1.5295799999999999"/>
  </r>
  <r>
    <d v="2012-02-01T00:00:00"/>
    <n v="0"/>
    <n v="0"/>
    <n v="0"/>
    <n v="0"/>
    <n v="0"/>
    <n v="0"/>
    <n v="0"/>
    <n v="0"/>
  </r>
  <r>
    <d v="2012-02-02T00:00:00"/>
    <n v="0"/>
    <n v="0"/>
    <n v="0"/>
    <n v="0"/>
    <n v="0"/>
    <n v="0"/>
    <n v="0"/>
    <n v="0"/>
  </r>
  <r>
    <d v="2012-02-03T00:00:00"/>
    <n v="5.1431299999999999E-2"/>
    <n v="6.3321000000000002E-2"/>
    <n v="2.7347199999999999E-2"/>
    <n v="9.1323799999999997E-2"/>
    <n v="7.6481800000000003E-2"/>
    <n v="4.6456499999999998E-2"/>
    <n v="0"/>
    <n v="7.2450899999999999E-2"/>
  </r>
  <r>
    <d v="2012-02-04T00:00:00"/>
    <n v="0.34266999999999997"/>
    <n v="0.42183599999999999"/>
    <n v="0.18226000000000001"/>
    <n v="0.60816800000000004"/>
    <n v="0.50938899999999998"/>
    <n v="0.30947799999999998"/>
    <n v="0"/>
    <n v="0.482601"/>
  </r>
  <r>
    <d v="2012-02-05T00:00:00"/>
    <n v="0.47781899999999999"/>
    <n v="0.58773600000000004"/>
    <n v="0.25465399999999999"/>
    <n v="0.84530400000000006"/>
    <n v="0.70858100000000002"/>
    <n v="0.43110100000000001"/>
    <n v="0"/>
    <n v="0.67185700000000004"/>
  </r>
  <r>
    <d v="2012-02-06T00:00:00"/>
    <n v="0.61938300000000002"/>
    <n v="0.76100699999999999"/>
    <n v="0.33102999999999999"/>
    <n v="1.0908100000000001"/>
    <n v="0.91540999999999995"/>
    <n v="0.55803899999999995"/>
    <n v="0"/>
    <n v="0.86894700000000002"/>
  </r>
  <r>
    <d v="2012-02-07T00:00:00"/>
    <n v="0.19372300000000001"/>
    <n v="0.23766899999999999"/>
    <n v="0.10391599999999999"/>
    <n v="0.33916299999999999"/>
    <n v="0.28504800000000002"/>
    <n v="0.17422000000000001"/>
    <n v="0"/>
    <n v="0.27098"/>
  </r>
  <r>
    <d v="2012-02-08T00:00:00"/>
    <n v="0.38655600000000001"/>
    <n v="0.474026"/>
    <n v="0.207594"/>
    <n v="0.67551799999999995"/>
    <n v="0.567998"/>
    <n v="0.34744199999999997"/>
    <n v="0"/>
    <n v="0.540215"/>
  </r>
  <r>
    <d v="2012-02-09T00:00:00"/>
    <n v="0.501884"/>
    <n v="0.61488200000000004"/>
    <n v="0.270152"/>
    <n v="0.87381500000000001"/>
    <n v="0.73541400000000001"/>
    <n v="0.45059100000000002"/>
    <n v="0"/>
    <n v="0.70008999999999999"/>
  </r>
  <r>
    <d v="2012-02-10T00:00:00"/>
    <n v="0.49055799999999999"/>
    <n v="0.60028000000000004"/>
    <n v="0.26485199999999998"/>
    <n v="0.84997100000000003"/>
    <n v="0.71621500000000005"/>
    <n v="0.43977899999999998"/>
    <n v="0"/>
    <n v="0.682639"/>
  </r>
  <r>
    <d v="2012-02-11T00:00:00"/>
    <n v="0.47939799999999999"/>
    <n v="0.61960199999999999"/>
    <n v="0.17007900000000001"/>
    <n v="0.95338699999999998"/>
    <n v="0.78761400000000004"/>
    <n v="0.41330299999999998"/>
    <n v="0"/>
    <n v="0.73109500000000005"/>
  </r>
  <r>
    <d v="2012-02-12T00:00:00"/>
    <n v="9.8610500000000004E-2"/>
    <n v="0.17047399999999999"/>
    <n v="0"/>
    <n v="0.356736"/>
    <n v="0.27664299999999997"/>
    <n v="0.104974"/>
    <n v="0"/>
    <n v="0.23394300000000001"/>
  </r>
  <r>
    <d v="2012-02-13T00:00:00"/>
    <n v="1.64154E-2"/>
    <n v="3.6693799999999999E-2"/>
    <n v="0"/>
    <n v="9.0334800000000007E-2"/>
    <n v="6.8162600000000004E-2"/>
    <n v="2.3229099999999999E-2"/>
    <n v="0"/>
    <n v="5.5077500000000001E-2"/>
  </r>
  <r>
    <d v="2012-02-14T00:00:00"/>
    <n v="0"/>
    <n v="0"/>
    <n v="0"/>
    <n v="0"/>
    <n v="0"/>
    <n v="0"/>
    <n v="0"/>
    <n v="0"/>
  </r>
  <r>
    <d v="2012-02-15T00:00:00"/>
    <n v="0.32409199999999999"/>
    <n v="0.39464700000000003"/>
    <n v="0.17685600000000001"/>
    <n v="0.55132599999999998"/>
    <n v="0.46703699999999998"/>
    <n v="0.28894900000000001"/>
    <n v="0"/>
    <n v="0.44683099999999998"/>
  </r>
  <r>
    <d v="2012-02-16T00:00:00"/>
    <n v="0"/>
    <n v="0"/>
    <n v="0"/>
    <n v="0.157328"/>
    <n v="4.4844099999999998E-2"/>
    <n v="4.0306000000000002E-2"/>
    <n v="0"/>
    <n v="0"/>
  </r>
  <r>
    <d v="2012-02-17T00:00:00"/>
    <n v="6.2171400000000002E-2"/>
    <n v="0.111401"/>
    <n v="0"/>
    <n v="0.23888999999999999"/>
    <n v="0.18567800000000001"/>
    <n v="6.8183499999999994E-2"/>
    <n v="0"/>
    <n v="0.15515599999999999"/>
  </r>
  <r>
    <d v="2012-02-18T00:00:00"/>
    <n v="0"/>
    <n v="0"/>
    <n v="0"/>
    <n v="0"/>
    <n v="0"/>
    <n v="4.4609899999999997E-3"/>
    <n v="0"/>
    <n v="0"/>
  </r>
  <r>
    <d v="2012-02-19T00:00:00"/>
    <n v="0.12758800000000001"/>
    <n v="0.15456700000000001"/>
    <n v="6.97155E-2"/>
    <n v="0.214838"/>
    <n v="0.18349199999999999"/>
    <n v="0.111236"/>
    <n v="0"/>
    <n v="0.17479900000000001"/>
  </r>
  <r>
    <d v="2012-02-20T00:00:00"/>
    <n v="0"/>
    <n v="0"/>
    <n v="0"/>
    <n v="7.35507E-3"/>
    <n v="0"/>
    <n v="1.47606E-2"/>
    <n v="0"/>
    <n v="0"/>
  </r>
  <r>
    <d v="2012-02-21T00:00:00"/>
    <n v="0"/>
    <n v="0"/>
    <n v="0"/>
    <n v="2.7579200000000002E-2"/>
    <n v="0"/>
    <n v="1.3001800000000001E-2"/>
    <n v="0"/>
    <n v="0"/>
  </r>
  <r>
    <d v="2012-02-22T00:00:00"/>
    <n v="0"/>
    <n v="0"/>
    <n v="0"/>
    <n v="0.30741600000000002"/>
    <n v="0.15922500000000001"/>
    <n v="7.1244299999999997E-2"/>
    <n v="0"/>
    <n v="2.1999999999999999E-2"/>
  </r>
  <r>
    <d v="2012-02-23T00:00:00"/>
    <n v="0.100672"/>
    <n v="0.138261"/>
    <n v="9.2775099999999992E-3"/>
    <n v="0.28888399999999997"/>
    <n v="0.23843600000000001"/>
    <n v="9.8182199999999997E-2"/>
    <n v="0"/>
    <n v="0.17008100000000001"/>
  </r>
  <r>
    <d v="2012-02-24T00:00:00"/>
    <n v="0.68709900000000002"/>
    <n v="0.82820400000000005"/>
    <n v="0.38034000000000001"/>
    <n v="1.43625"/>
    <n v="1.2382500000000001"/>
    <n v="0.66672200000000004"/>
    <n v="0"/>
    <n v="0.93676700000000002"/>
  </r>
  <r>
    <d v="2012-02-25T00:00:00"/>
    <n v="0.49863299999999999"/>
    <n v="0.71671399999999996"/>
    <n v="0"/>
    <n v="1.5722799999999999"/>
    <n v="1.2853399999999999"/>
    <n v="0.50776100000000002"/>
    <n v="0"/>
    <n v="0.90342699999999998"/>
  </r>
  <r>
    <d v="2012-02-26T00:00:00"/>
    <n v="1.1151899999999999"/>
    <n v="1.3384799999999999"/>
    <n v="0.62393900000000002"/>
    <n v="2.2914500000000002"/>
    <n v="1.98407"/>
    <n v="1.0756699999999999"/>
    <n v="0"/>
    <n v="1.50746"/>
  </r>
  <r>
    <d v="2012-02-27T00:00:00"/>
    <n v="0"/>
    <n v="0"/>
    <n v="0"/>
    <n v="0"/>
    <n v="0"/>
    <n v="4.8419800000000001E-3"/>
    <n v="0"/>
    <n v="0"/>
  </r>
  <r>
    <d v="2012-02-28T00:00:00"/>
    <n v="1.6906699999999999"/>
    <n v="2.0211299999999999"/>
    <n v="0.95377800000000001"/>
    <n v="3.41587"/>
    <n v="2.9696899999999999"/>
    <n v="1.62093"/>
    <n v="0"/>
    <n v="2.2679900000000002"/>
  </r>
  <r>
    <d v="2012-02-29T00:00:00"/>
    <n v="0.53315500000000005"/>
    <n v="0.63469699999999996"/>
    <n v="0.303923"/>
    <n v="1.0591600000000001"/>
    <n v="0.92473399999999994"/>
    <n v="0.508301"/>
    <n v="0"/>
    <n v="0.70922700000000005"/>
  </r>
  <r>
    <d v="2012-03-01T00:00:00"/>
    <n v="0.89075099999999996"/>
    <n v="1.0589900000000001"/>
    <n v="0.50945600000000002"/>
    <n v="1.7601599999999999"/>
    <n v="1.53881"/>
    <n v="0.84776099999999999"/>
    <n v="0"/>
    <n v="1.18177"/>
  </r>
  <r>
    <d v="2012-03-02T00:00:00"/>
    <n v="0.99196399999999996"/>
    <n v="1.1766700000000001"/>
    <n v="0.57052700000000001"/>
    <n v="1.94255"/>
    <n v="1.7021200000000001"/>
    <n v="0.94135999999999997"/>
    <n v="0"/>
    <n v="1.3101400000000001"/>
  </r>
  <r>
    <d v="2012-03-03T00:00:00"/>
    <n v="0.65826700000000005"/>
    <n v="0.77886299999999997"/>
    <n v="0.380998"/>
    <n v="1.27603"/>
    <n v="1.1209499999999999"/>
    <n v="0.62268299999999999"/>
    <n v="0"/>
    <n v="0.865008"/>
  </r>
  <r>
    <d v="2012-03-04T00:00:00"/>
    <n v="0.53617700000000001"/>
    <n v="0.66392799999999996"/>
    <n v="0.22131500000000001"/>
    <n v="1.1653"/>
    <n v="1.0071399999999999"/>
    <n v="0.48658899999999999"/>
    <n v="0"/>
    <n v="0.76033799999999996"/>
  </r>
  <r>
    <d v="2012-03-05T00:00:00"/>
    <n v="1.0881099999999999"/>
    <n v="1.2829699999999999"/>
    <n v="0.63528600000000002"/>
    <n v="2.0799400000000001"/>
    <n v="1.83358"/>
    <n v="1.02485"/>
    <n v="0"/>
    <n v="1.4198900000000001"/>
  </r>
  <r>
    <d v="2012-03-06T00:00:00"/>
    <n v="0.30432999999999999"/>
    <n v="0.35780400000000001"/>
    <n v="0.178952"/>
    <n v="0.57507799999999998"/>
    <n v="0.50843000000000005"/>
    <n v="0.28564600000000001"/>
    <n v="0"/>
    <n v="0.39485500000000001"/>
  </r>
  <r>
    <d v="2012-03-07T00:00:00"/>
    <n v="0"/>
    <n v="0"/>
    <n v="0"/>
    <n v="0.42630600000000002"/>
    <n v="0.28186299999999997"/>
    <n v="9.6796400000000005E-2"/>
    <n v="0"/>
    <n v="0.124926"/>
  </r>
  <r>
    <d v="2012-03-08T00:00:00"/>
    <n v="0.622112"/>
    <n v="0.73069799999999996"/>
    <n v="0.36330899999999999"/>
    <n v="1.1592499999999999"/>
    <n v="1.02782"/>
    <n v="0.564882"/>
    <n v="0"/>
    <n v="0.808396"/>
  </r>
  <r>
    <d v="2012-03-09T00:00:00"/>
    <n v="0"/>
    <n v="0.14266200000000001"/>
    <n v="0"/>
    <n v="0.65177799999999997"/>
    <n v="0.48407299999999998"/>
    <n v="0.15212899999999999"/>
    <n v="0"/>
    <n v="0.28562799999999999"/>
  </r>
  <r>
    <d v="2012-03-10T00:00:00"/>
    <n v="1.6174500000000001"/>
    <n v="1.8934200000000001"/>
    <n v="0.95188300000000003"/>
    <n v="2.9715500000000001"/>
    <n v="2.6438899999999999"/>
    <n v="1.4624200000000001"/>
    <n v="0"/>
    <n v="2.0883400000000001"/>
  </r>
  <r>
    <d v="2012-03-11T00:00:00"/>
    <n v="0.105727"/>
    <n v="0.12327399999999999"/>
    <n v="6.2840099999999996E-2"/>
    <n v="0.19114999999999999"/>
    <n v="0.17076"/>
    <n v="9.5107899999999995E-2"/>
    <n v="0"/>
    <n v="0.13542199999999999"/>
  </r>
  <r>
    <d v="2012-03-12T00:00:00"/>
    <n v="1.0721400000000001"/>
    <n v="1.2497499999999999"/>
    <n v="0.63765400000000005"/>
    <n v="1.9363600000000001"/>
    <n v="1.7302599999999999"/>
    <n v="0.964144"/>
    <n v="0"/>
    <n v="1.3725499999999999"/>
  </r>
  <r>
    <d v="2012-03-13T00:00:00"/>
    <n v="1.0820399999999999"/>
    <n v="1.2579100000000001"/>
    <n v="0.64784200000000003"/>
    <n v="1.9333199999999999"/>
    <n v="1.73221"/>
    <n v="0.96981300000000004"/>
    <n v="0"/>
    <n v="1.3777999999999999"/>
  </r>
  <r>
    <d v="2012-03-14T00:00:00"/>
    <n v="0.150231"/>
    <n v="0.17417099999999999"/>
    <n v="9.0562299999999998E-2"/>
    <n v="0.26548500000000003"/>
    <n v="0.23852699999999999"/>
    <n v="0.13420099999999999"/>
    <n v="0"/>
    <n v="0.190248"/>
  </r>
  <r>
    <d v="2012-03-15T00:00:00"/>
    <n v="0.16572899999999999"/>
    <n v="0.19206599999999999"/>
    <n v="0.1"/>
    <n v="0.29242699999999999"/>
    <n v="0.26283400000000001"/>
    <n v="0.147979"/>
    <n v="0"/>
    <n v="0.20971500000000001"/>
  </r>
  <r>
    <d v="2012-03-16T00:00:00"/>
    <n v="0.54339499999999996"/>
    <n v="0.62948400000000004"/>
    <n v="0.32822699999999999"/>
    <n v="0.95720000000000005"/>
    <n v="0.86069499999999999"/>
    <n v="0.48495199999999999"/>
    <n v="0"/>
    <n v="0.68703800000000004"/>
  </r>
  <r>
    <d v="2012-03-17T00:00:00"/>
    <n v="0.26591199999999998"/>
    <n v="0.38300800000000002"/>
    <n v="0"/>
    <n v="0.77025399999999999"/>
    <n v="0.65073099999999995"/>
    <n v="0.25073099999999998"/>
    <n v="0"/>
    <n v="0.47614000000000001"/>
  </r>
  <r>
    <d v="2012-03-18T00:00:00"/>
    <n v="0"/>
    <n v="0.13378200000000001"/>
    <n v="0"/>
    <n v="0.58325099999999996"/>
    <n v="0.439917"/>
    <n v="0.13558400000000001"/>
    <n v="0"/>
    <n v="0.26396700000000001"/>
  </r>
  <r>
    <d v="2012-03-19T00:00:00"/>
    <n v="0.56853699999999996"/>
    <n v="0.65558899999999998"/>
    <n v="0.34704000000000002"/>
    <n v="0.98182999999999998"/>
    <n v="0.88715699999999997"/>
    <n v="0.504722"/>
    <n v="0"/>
    <n v="0.71260400000000002"/>
  </r>
  <r>
    <d v="2012-03-20T00:00:00"/>
    <n v="0.97993699999999995"/>
    <n v="1.1283399999999999"/>
    <n v="0.60033099999999995"/>
    <n v="1.68248"/>
    <n v="1.5224599999999999"/>
    <n v="0.86850099999999997"/>
    <n v="0"/>
    <n v="1.2246900000000001"/>
  </r>
  <r>
    <d v="2012-03-21T00:00:00"/>
    <n v="0.79737499999999994"/>
    <n v="0.91580799999999996"/>
    <n v="0.49158099999999999"/>
    <n v="1.35517"/>
    <n v="1.22942"/>
    <n v="0.70467599999999997"/>
    <n v="0"/>
    <n v="0.991483"/>
  </r>
  <r>
    <d v="2012-03-22T00:00:00"/>
    <n v="0.85811800000000005"/>
    <n v="0.98352099999999998"/>
    <n v="0.53178199999999998"/>
    <n v="1.4462600000000001"/>
    <n v="1.31481"/>
    <n v="0.75660799999999995"/>
    <n v="0"/>
    <n v="1.06257"/>
  </r>
  <r>
    <d v="2012-03-23T00:00:00"/>
    <n v="0.91669100000000003"/>
    <n v="1.04827"/>
    <n v="0.57129700000000005"/>
    <n v="1.53098"/>
    <n v="1.3950100000000001"/>
    <n v="0.80625500000000005"/>
    <n v="0"/>
    <n v="1.1299600000000001"/>
  </r>
  <r>
    <d v="2012-03-24T00:00:00"/>
    <n v="1.19"/>
    <n v="1.35748"/>
    <n v="0.74617100000000003"/>
    <n v="1.9679599999999999"/>
    <n v="1.79762"/>
    <n v="1.04389"/>
    <n v="0"/>
    <n v="1.45967"/>
  </r>
  <r>
    <d v="2012-03-25T00:00:00"/>
    <n v="0.23568900000000001"/>
    <n v="0.26799099999999998"/>
    <n v="0.148979"/>
    <n v="0.38473299999999999"/>
    <n v="0.35258200000000001"/>
    <n v="0.20605000000000001"/>
    <n v="0"/>
    <n v="0.28722999999999999"/>
  </r>
  <r>
    <d v="2012-03-26T00:00:00"/>
    <n v="0.42581999999999998"/>
    <n v="0.48386899999999999"/>
    <n v="0.269592"/>
    <n v="0.69331100000000001"/>
    <n v="0.63578299999999999"/>
    <n v="0.37202600000000002"/>
    <n v="0"/>
    <n v="0.51827199999999995"/>
  </r>
  <r>
    <d v="2012-03-27T00:00:00"/>
    <n v="0.430649"/>
    <n v="0.488786"/>
    <n v="0.27344499999999999"/>
    <n v="0.69790200000000002"/>
    <n v="0.64074299999999995"/>
    <n v="0.37580000000000002"/>
    <n v="0"/>
    <n v="0.52292700000000003"/>
  </r>
  <r>
    <d v="2012-03-28T00:00:00"/>
    <n v="0.304755"/>
    <n v="0.34548600000000002"/>
    <n v="0.194081"/>
    <n v="0.491535"/>
    <n v="0.451816"/>
    <n v="0.26562200000000002"/>
    <n v="0"/>
    <n v="0.36917800000000001"/>
  </r>
  <r>
    <d v="2012-03-29T00:00:00"/>
    <n v="0.166189"/>
    <n v="0.21552199999999999"/>
    <n v="1.38339E-2"/>
    <n v="0.37038100000000002"/>
    <n v="0.32590000000000002"/>
    <n v="0.138715"/>
    <n v="0"/>
    <n v="0.250913"/>
  </r>
  <r>
    <d v="2012-03-30T00:00:00"/>
    <n v="0.57671799999999995"/>
    <n v="0.72067000000000003"/>
    <n v="0.138318"/>
    <n v="1.1804699999999999"/>
    <n v="1.05002"/>
    <n v="0.470752"/>
    <n v="0"/>
    <n v="0.82058200000000003"/>
  </r>
  <r>
    <d v="2012-03-31T00:00:00"/>
    <n v="0.43622899999999998"/>
    <n v="0.50584799999999996"/>
    <n v="0.234787"/>
    <n v="0.74185100000000004"/>
    <n v="0.67761499999999997"/>
    <n v="0.36689500000000003"/>
    <n v="0"/>
    <n v="0.54842199999999997"/>
  </r>
  <r>
    <d v="2012-04-01T00:00:00"/>
    <n v="0.96716899999999995"/>
    <n v="1.2269300000000001"/>
    <n v="0.157996"/>
    <n v="2.0342799999999999"/>
    <n v="1.8063499999999999"/>
    <n v="0.78924000000000005"/>
    <n v="0"/>
    <n v="1.40876"/>
  </r>
  <r>
    <d v="2012-04-02T00:00:00"/>
    <n v="0.53407199999999999"/>
    <n v="0.59970900000000005"/>
    <n v="0.34792800000000002"/>
    <n v="0.827542"/>
    <n v="0.76827500000000004"/>
    <n v="0.46119500000000002"/>
    <n v="0"/>
    <n v="0.63511899999999999"/>
  </r>
  <r>
    <d v="2012-04-03T00:00:00"/>
    <n v="1.06013"/>
    <n v="1.18862"/>
    <n v="0.69324600000000003"/>
    <n v="1.6327400000000001"/>
    <n v="1.5181100000000001"/>
    <n v="0.91420999999999997"/>
    <n v="0"/>
    <n v="1.2568999999999999"/>
  </r>
  <r>
    <d v="2012-04-04T00:00:00"/>
    <n v="2.2625000000000002"/>
    <n v="2.58087"/>
    <n v="1.3072900000000001"/>
    <n v="3.6303700000000001"/>
    <n v="3.3584700000000001"/>
    <n v="1.8954800000000001"/>
    <n v="0"/>
    <n v="2.7598500000000001"/>
  </r>
  <r>
    <d v="2012-04-05T00:00:00"/>
    <n v="1.4952300000000001"/>
    <n v="1.6587400000000001"/>
    <n v="1.0038"/>
    <n v="2.20614"/>
    <n v="2.0735899999999998"/>
    <n v="1.27742"/>
    <n v="0"/>
    <n v="1.7353700000000001"/>
  </r>
  <r>
    <d v="2012-04-06T00:00:00"/>
    <n v="2.4761099999999998"/>
    <n v="2.8848799999999999"/>
    <n v="1.1723699999999999"/>
    <n v="4.12209"/>
    <n v="3.8022100000000001"/>
    <n v="1.9950000000000001"/>
    <n v="0"/>
    <n v="3.1337799999999998"/>
  </r>
  <r>
    <d v="2012-04-07T00:00:00"/>
    <n v="2.9550200000000002"/>
    <n v="3.2546400000000002"/>
    <n v="2.0110700000000001"/>
    <n v="4.1992599999999998"/>
    <n v="3.9812699999999999"/>
    <n v="2.50996"/>
    <n v="0"/>
    <n v="3.3913799999999998"/>
  </r>
  <r>
    <d v="2012-04-08T00:00:00"/>
    <n v="0.35600300000000001"/>
    <n v="0.42456500000000003"/>
    <n v="0.110094"/>
    <n v="0.60819599999999996"/>
    <n v="0.56397900000000001"/>
    <n v="0.271955"/>
    <n v="0"/>
    <n v="0.46493800000000002"/>
  </r>
  <r>
    <d v="2012-04-09T00:00:00"/>
    <n v="0.56994999999999996"/>
    <n v="0.76160000000000005"/>
    <n v="0"/>
    <n v="1.25789"/>
    <n v="1.12649"/>
    <n v="0.46219300000000002"/>
    <n v="0"/>
    <n v="0.89684399999999997"/>
  </r>
  <r>
    <d v="2012-04-10T00:00:00"/>
    <n v="0.56481400000000004"/>
    <n v="0.78393000000000002"/>
    <n v="0"/>
    <n v="1.35636"/>
    <n v="1.1976599999999999"/>
    <n v="0.47739700000000002"/>
    <n v="0"/>
    <n v="0.95015899999999998"/>
  </r>
  <r>
    <d v="2012-04-11T00:00:00"/>
    <n v="1.53237"/>
    <n v="1.6974400000000001"/>
    <n v="0.81405700000000003"/>
    <n v="2.1825600000000001"/>
    <n v="2.0622699999999998"/>
    <n v="1.26986"/>
    <n v="0"/>
    <n v="1.7950200000000001"/>
  </r>
  <r>
    <d v="2012-04-12T00:00:00"/>
    <n v="1.26905"/>
    <n v="1.55999"/>
    <n v="0.226385"/>
    <n v="2.32667"/>
    <n v="2.1231200000000001"/>
    <n v="0.98188799999999998"/>
    <n v="0"/>
    <n v="1.7666999999999999"/>
  </r>
  <r>
    <d v="2012-04-13T00:00:00"/>
    <n v="0.28333700000000001"/>
    <n v="0.31187199999999998"/>
    <n v="0.153557"/>
    <n v="0.39259500000000003"/>
    <n v="0.373442"/>
    <n v="0.23364099999999999"/>
    <n v="0"/>
    <n v="0.32797100000000001"/>
  </r>
  <r>
    <d v="2012-04-14T00:00:00"/>
    <n v="0.28237400000000001"/>
    <n v="0.31059999999999999"/>
    <n v="0.15329599999999999"/>
    <n v="0.39019300000000001"/>
    <n v="0.37141099999999999"/>
    <n v="0.232712"/>
    <n v="0"/>
    <n v="0.32640999999999998"/>
  </r>
  <r>
    <d v="2012-04-15T00:00:00"/>
    <n v="0.93528599999999995"/>
    <n v="1.0280800000000001"/>
    <n v="0.50861699999999999"/>
    <n v="1.28888"/>
    <n v="1.2276800000000001"/>
    <n v="0.77034999999999998"/>
    <n v="0"/>
    <n v="1.0796699999999999"/>
  </r>
  <r>
    <d v="2012-04-16T00:00:00"/>
    <n v="0.74468400000000001"/>
    <n v="0.87652399999999997"/>
    <n v="0.22825599999999999"/>
    <n v="1.2154799999999999"/>
    <n v="1.1308100000000001"/>
    <n v="0.57448500000000002"/>
    <n v="0"/>
    <n v="0.96318099999999995"/>
  </r>
  <r>
    <d v="2012-04-17T00:00:00"/>
    <n v="1.20011"/>
    <n v="1.3126800000000001"/>
    <n v="0.66069999999999995"/>
    <n v="1.62137"/>
    <n v="1.5520799999999999"/>
    <n v="0.98444699999999996"/>
    <n v="0"/>
    <n v="1.37175"/>
  </r>
  <r>
    <d v="2012-04-18T00:00:00"/>
    <n v="1.50989"/>
    <n v="1.64656"/>
    <n v="0.83748800000000001"/>
    <n v="2.0153799999999999"/>
    <n v="1.93512"/>
    <n v="1.23559"/>
    <n v="0"/>
    <n v="1.7154700000000001"/>
  </r>
  <r>
    <d v="2012-04-19T00:00:00"/>
    <n v="0"/>
    <n v="3.9733699999999997E-2"/>
    <n v="0"/>
    <n v="0.248359"/>
    <n v="0.191135"/>
    <n v="5.7370499999999998E-2"/>
    <n v="0"/>
    <n v="0.114873"/>
  </r>
  <r>
    <d v="2012-04-20T00:00:00"/>
    <n v="0"/>
    <n v="0"/>
    <n v="0"/>
    <n v="0.115094"/>
    <n v="7.6713600000000007E-2"/>
    <n v="2.5647E-2"/>
    <n v="0"/>
    <n v="2.8981E-2"/>
  </r>
  <r>
    <d v="2012-04-21T00:00:00"/>
    <n v="0.17898900000000001"/>
    <n v="0.34217799999999998"/>
    <n v="0"/>
    <n v="0.71355999999999997"/>
    <n v="0.61488799999999999"/>
    <n v="0.18515799999999999"/>
    <n v="0"/>
    <n v="0.46567399999999998"/>
  </r>
  <r>
    <d v="2012-04-22T00:00:00"/>
    <n v="1.61548"/>
    <n v="1.78223"/>
    <n v="0.820407"/>
    <n v="2.2058599999999999"/>
    <n v="2.1137100000000002"/>
    <n v="1.28932"/>
    <n v="0"/>
    <n v="1.87171"/>
  </r>
  <r>
    <d v="2012-04-23T00:00:00"/>
    <n v="0.377803"/>
    <n v="0.56726399999999999"/>
    <n v="0"/>
    <n v="1.0036400000000001"/>
    <n v="0.88881299999999996"/>
    <n v="0.32248900000000003"/>
    <n v="0"/>
    <n v="0.70851600000000003"/>
  </r>
  <r>
    <d v="2012-04-24T00:00:00"/>
    <n v="1.04704"/>
    <n v="1.30002"/>
    <n v="9.4928999999999999E-2"/>
    <n v="1.8987400000000001"/>
    <n v="1.74708"/>
    <n v="0.79706399999999999"/>
    <n v="0"/>
    <n v="1.4777499999999999"/>
  </r>
  <r>
    <d v="2012-04-25T00:00:00"/>
    <n v="1.92136"/>
    <n v="2.2089300000000001"/>
    <n v="0.70380299999999996"/>
    <n v="2.8927299999999998"/>
    <n v="2.7318699999999998"/>
    <n v="1.4683299999999999"/>
    <n v="0"/>
    <n v="2.3914900000000001"/>
  </r>
  <r>
    <d v="2012-04-26T00:00:00"/>
    <n v="1.3457699999999999"/>
    <n v="1.60561"/>
    <n v="0.28450500000000001"/>
    <n v="2.1918299999999999"/>
    <n v="2.05369"/>
    <n v="0.99501600000000001"/>
    <n v="0"/>
    <n v="1.7759400000000001"/>
  </r>
  <r>
    <d v="2012-04-27T00:00:00"/>
    <n v="1.9068099999999999"/>
    <n v="2.0459100000000001"/>
    <n v="1.1248199999999999"/>
    <n v="2.36985"/>
    <n v="2.31203"/>
    <n v="1.5389699999999999"/>
    <n v="0"/>
    <n v="2.1066600000000002"/>
  </r>
  <r>
    <d v="2012-04-28T00:00:00"/>
    <n v="2.0829200000000001"/>
    <n v="2.38645"/>
    <n v="0.72"/>
    <n v="3.0521699999999998"/>
    <n v="2.9062999999999999"/>
    <n v="1.56159"/>
    <n v="0"/>
    <n v="2.5710500000000001"/>
  </r>
  <r>
    <d v="2012-04-29T00:00:00"/>
    <n v="2.6567099999999999"/>
    <n v="2.8291499999999998"/>
    <n v="1.28362"/>
    <n v="3.20024"/>
    <n v="3.1451199999999999"/>
    <n v="2.1374399999999998"/>
    <n v="0"/>
    <n v="2.8941599999999998"/>
  </r>
  <r>
    <d v="2012-04-30T00:00:00"/>
    <n v="4.1119199999999996"/>
    <n v="4.3499499999999998"/>
    <n v="2.01945"/>
    <n v="4.8225800000000003"/>
    <n v="4.7716099999999999"/>
    <n v="3.29515"/>
    <n v="0"/>
    <n v="4.4203900000000003"/>
  </r>
  <r>
    <d v="2012-05-01T00:00:00"/>
    <n v="3.07586"/>
    <n v="3.2189399999999999"/>
    <n v="1.55121"/>
    <n v="3.4523700000000002"/>
    <n v="3.45424"/>
    <n v="2.4503900000000001"/>
    <n v="0"/>
    <n v="3.2355299999999998"/>
  </r>
  <r>
    <d v="2012-05-02T00:00:00"/>
    <n v="2.3867400000000001"/>
    <n v="2.4768400000000002"/>
    <n v="1.22888"/>
    <n v="2.5891299999999999"/>
    <n v="2.6129899999999999"/>
    <n v="1.8940399999999999"/>
    <n v="0"/>
    <n v="2.4685700000000002"/>
  </r>
  <r>
    <d v="2012-05-03T00:00:00"/>
    <n v="1.95391"/>
    <n v="2.0140500000000001"/>
    <n v="1.0229299999999999"/>
    <n v="2.06264"/>
    <n v="2.0960200000000002"/>
    <n v="1.54643"/>
    <n v="0"/>
    <n v="1.9937499999999999"/>
  </r>
  <r>
    <d v="2012-05-04T00:00:00"/>
    <n v="1.19539"/>
    <n v="1.2252099999999999"/>
    <n v="0.63466500000000003"/>
    <n v="1.23336"/>
    <n v="1.26057"/>
    <n v="0.94424399999999997"/>
    <n v="0"/>
    <n v="1.2059599999999999"/>
  </r>
  <r>
    <d v="2012-05-05T00:00:00"/>
    <n v="1.02532"/>
    <n v="1.0471999999999999"/>
    <n v="0.54916399999999999"/>
    <n v="1.0429900000000001"/>
    <n v="1.0698099999999999"/>
    <n v="0.80904699999999996"/>
    <n v="0"/>
    <n v="1.02711"/>
  </r>
  <r>
    <d v="2012-05-06T00:00:00"/>
    <n v="1.06334"/>
    <n v="1.0827"/>
    <n v="0.57389299999999999"/>
    <n v="1.0684"/>
    <n v="1.09927"/>
    <n v="0.838337"/>
    <n v="0"/>
    <n v="1.0586599999999999"/>
  </r>
  <r>
    <d v="2012-05-07T00:00:00"/>
    <n v="1.0332699999999999"/>
    <n v="1.0486800000000001"/>
    <n v="0.56216900000000003"/>
    <n v="1.02477"/>
    <n v="1.05783"/>
    <n v="0.81396500000000005"/>
    <n v="0"/>
    <n v="1.0220800000000001"/>
  </r>
  <r>
    <d v="2012-05-08T00:00:00"/>
    <n v="0.72460899999999995"/>
    <n v="0.84434600000000004"/>
    <n v="3.9353399999999997E-2"/>
    <n v="0.99993100000000001"/>
    <n v="0.98730499999999999"/>
    <n v="0.48567700000000003"/>
    <n v="0"/>
    <n v="0.89841300000000002"/>
  </r>
  <r>
    <d v="2012-05-09T00:00:00"/>
    <n v="0.22833200000000001"/>
    <n v="0.36247400000000002"/>
    <n v="0"/>
    <n v="0.59531199999999995"/>
    <n v="0.54433900000000002"/>
    <n v="0.17769799999999999"/>
    <n v="0"/>
    <n v="0.45185900000000001"/>
  </r>
  <r>
    <d v="2012-05-10T00:00:00"/>
    <n v="0.47102699999999997"/>
    <n v="0.65132500000000004"/>
    <n v="0"/>
    <n v="1.0107900000000001"/>
    <n v="0.92117199999999999"/>
    <n v="0.36527100000000001"/>
    <n v="0"/>
    <n v="0.78062299999999996"/>
  </r>
  <r>
    <d v="2012-05-11T00:00:00"/>
    <n v="0.91961499999999996"/>
    <n v="0.98393299999999995"/>
    <n v="0.45593899999999998"/>
    <n v="1.1138999999999999"/>
    <n v="1.08873"/>
    <n v="0.65604399999999996"/>
    <n v="0"/>
    <n v="1.0172300000000001"/>
  </r>
  <r>
    <d v="2012-05-12T00:00:00"/>
    <n v="0.58368799999999998"/>
    <n v="0.62843700000000002"/>
    <n v="0.27414100000000002"/>
    <n v="0.71612299999999995"/>
    <n v="0.69926600000000005"/>
    <n v="0.41034100000000001"/>
    <n v="0"/>
    <n v="0.65204200000000001"/>
  </r>
  <r>
    <d v="2012-05-13T00:00:00"/>
    <n v="1.57718"/>
    <n v="1.65486"/>
    <n v="0.87187999999999999"/>
    <n v="1.8048999999999999"/>
    <n v="1.7822899999999999"/>
    <n v="1.14598"/>
    <n v="0"/>
    <n v="1.6855199999999999"/>
  </r>
  <r>
    <d v="2012-05-14T00:00:00"/>
    <n v="0.51878899999999994"/>
    <n v="0.54229099999999997"/>
    <n v="0.289495"/>
    <n v="0.58474400000000004"/>
    <n v="0.579627"/>
    <n v="0.37591200000000002"/>
    <n v="0"/>
    <n v="0.55024700000000004"/>
  </r>
  <r>
    <d v="2012-05-15T00:00:00"/>
    <n v="0"/>
    <n v="0"/>
    <n v="0"/>
    <n v="0"/>
    <n v="0"/>
    <n v="0"/>
    <n v="0"/>
    <n v="0"/>
  </r>
  <r>
    <d v="2012-05-16T00:00:00"/>
    <n v="1.7011799999999999"/>
    <n v="1.9487000000000001"/>
    <n v="0.45113700000000001"/>
    <n v="2.43641"/>
    <n v="2.3247200000000001"/>
    <n v="1.1509100000000001"/>
    <n v="0"/>
    <n v="2.10988"/>
  </r>
  <r>
    <d v="2012-05-17T00:00:00"/>
    <n v="1.54637"/>
    <n v="1.7415400000000001"/>
    <n v="0.47869400000000001"/>
    <n v="2.1063399999999999"/>
    <n v="2.0289899999999998"/>
    <n v="1.0428200000000001"/>
    <n v="0"/>
    <n v="1.86141"/>
  </r>
  <r>
    <d v="2012-05-18T00:00:00"/>
    <n v="0.15645500000000001"/>
    <n v="0.31452999999999998"/>
    <n v="0"/>
    <n v="0.607487"/>
    <n v="0.53575499999999998"/>
    <n v="0.16200200000000001"/>
    <n v="0"/>
    <n v="0.428788"/>
  </r>
  <r>
    <d v="2012-05-19T00:00:00"/>
    <n v="1.2493799999999999"/>
    <n v="1.3010699999999999"/>
    <n v="0.71806400000000004"/>
    <n v="1.3851500000000001"/>
    <n v="1.3777200000000001"/>
    <n v="0.91325000000000001"/>
    <n v="0"/>
    <n v="1.31718"/>
  </r>
  <r>
    <d v="2012-05-20T00:00:00"/>
    <n v="1.2827"/>
    <n v="1.33186"/>
    <n v="0.74259799999999998"/>
    <n v="1.4054599999999999"/>
    <n v="1.4020600000000001"/>
    <n v="0.93584000000000001"/>
    <n v="0"/>
    <n v="1.3444"/>
  </r>
  <r>
    <d v="2012-05-21T00:00:00"/>
    <n v="0.62330799999999997"/>
    <n v="0.64522599999999997"/>
    <n v="0.36360100000000001"/>
    <n v="0.67464199999999996"/>
    <n v="0.67508400000000002"/>
    <n v="0.45389800000000002"/>
    <n v="0"/>
    <n v="0.64930900000000003"/>
  </r>
  <r>
    <d v="2012-05-22T00:00:00"/>
    <n v="1.42133"/>
    <n v="1.4691099999999999"/>
    <n v="0.83220799999999995"/>
    <n v="1.52921"/>
    <n v="1.53251"/>
    <n v="1.0341"/>
    <n v="0"/>
    <n v="1.4762"/>
  </r>
  <r>
    <d v="2012-05-23T00:00:00"/>
    <n v="0.304089"/>
    <n v="0.31322499999999998"/>
    <n v="0.179588"/>
    <n v="0.32264300000000001"/>
    <n v="0.32447300000000001"/>
    <n v="0.22079799999999999"/>
    <n v="0"/>
    <n v="0.31364399999999998"/>
  </r>
  <r>
    <d v="2012-05-24T00:00:00"/>
    <n v="1.67039"/>
    <n v="1.7193000000000001"/>
    <n v="0.98832900000000001"/>
    <n v="1.76705"/>
    <n v="1.7784"/>
    <n v="1.2123699999999999"/>
    <n v="0"/>
    <n v="1.7203200000000001"/>
  </r>
  <r>
    <d v="2012-05-25T00:00:00"/>
    <n v="2.1416499999999998"/>
    <n v="2.1951800000000001"/>
    <n v="1.2803500000000001"/>
    <n v="2.22783"/>
    <n v="2.25163"/>
    <n v="1.5508500000000001"/>
    <n v="0"/>
    <n v="2.1873"/>
  </r>
  <r>
    <d v="2012-05-26T00:00:00"/>
    <n v="2.21719"/>
    <n v="2.2601399999999998"/>
    <n v="1.3436900000000001"/>
    <n v="2.2557900000000002"/>
    <n v="2.2926799999999998"/>
    <n v="1.6010200000000001"/>
    <n v="0"/>
    <n v="2.2395900000000002"/>
  </r>
  <r>
    <d v="2012-05-27T00:00:00"/>
    <n v="2.2755800000000002"/>
    <n v="2.3060999999999998"/>
    <n v="1.39924"/>
    <n v="2.2610700000000001"/>
    <n v="2.3117999999999999"/>
    <n v="1.63866"/>
    <n v="0"/>
    <n v="2.2717100000000001"/>
  </r>
  <r>
    <d v="2012-05-28T00:00:00"/>
    <n v="1.3906099999999999"/>
    <n v="1.4005399999999999"/>
    <n v="0.86829800000000001"/>
    <n v="1.34755"/>
    <n v="1.38652"/>
    <n v="0.99875800000000003"/>
    <n v="0"/>
    <n v="1.37107"/>
  </r>
  <r>
    <d v="2012-05-29T00:00:00"/>
    <n v="0.12271700000000001"/>
    <n v="0.12311800000000001"/>
    <n v="7.7362799999999995E-2"/>
    <n v="0.11708499999999999"/>
    <n v="0.12094299999999999"/>
    <n v="8.8010099999999994E-2"/>
    <n v="0"/>
    <n v="0.12006"/>
  </r>
  <r>
    <d v="2012-05-30T00:00:00"/>
    <n v="0.33149400000000001"/>
    <n v="0.33246199999999998"/>
    <n v="0.20915700000000001"/>
    <n v="0.31584800000000002"/>
    <n v="0.32636599999999999"/>
    <n v="0.23771200000000001"/>
    <n v="0"/>
    <n v="0.324096"/>
  </r>
  <r>
    <d v="2012-05-31T00:00:00"/>
    <n v="0.47343400000000002"/>
    <n v="0.54625299999999999"/>
    <n v="2.7218599999999999E-2"/>
    <n v="0.63100500000000004"/>
    <n v="0.62327900000000003"/>
    <n v="0.293377"/>
    <n v="0"/>
    <n v="0.58201499999999995"/>
  </r>
  <r>
    <d v="2012-06-01T00:00:00"/>
    <n v="1.29691"/>
    <n v="1.2962"/>
    <n v="0.82538299999999998"/>
    <n v="1.2186399999999999"/>
    <n v="1.26362"/>
    <n v="0.92895499999999998"/>
    <n v="0"/>
    <n v="1.2592000000000001"/>
  </r>
  <r>
    <d v="2012-06-02T00:00:00"/>
    <n v="0.16982900000000001"/>
    <n v="0.28720600000000002"/>
    <n v="0"/>
    <n v="0.45313500000000001"/>
    <n v="0.422431"/>
    <n v="0.12510599999999999"/>
    <n v="0"/>
    <n v="0.360346"/>
  </r>
  <r>
    <d v="2012-06-03T00:00:00"/>
    <n v="1.12242"/>
    <n v="1.1174500000000001"/>
    <n v="0.72389499999999996"/>
    <n v="1.03969"/>
    <n v="1.0813900000000001"/>
    <n v="0.80502899999999999"/>
    <n v="0"/>
    <n v="1.0818300000000001"/>
  </r>
  <r>
    <d v="2012-06-04T00:00:00"/>
    <n v="2.0354700000000001"/>
    <n v="2.0199099999999999"/>
    <n v="1.3233699999999999"/>
    <n v="1.86107"/>
    <n v="1.9420599999999999"/>
    <n v="1.4585600000000001"/>
    <n v="0"/>
    <n v="1.9491799999999999"/>
  </r>
  <r>
    <d v="2012-06-05T00:00:00"/>
    <n v="1.3217099999999999"/>
    <n v="1.3147800000000001"/>
    <n v="0.82778099999999999"/>
    <n v="1.2060299999999999"/>
    <n v="1.2619100000000001"/>
    <n v="0.92752999999999997"/>
    <n v="0"/>
    <n v="1.2686299999999999"/>
  </r>
  <r>
    <d v="2012-06-06T00:00:00"/>
    <n v="1.4081999999999999"/>
    <n v="1.45892"/>
    <n v="0.630494"/>
    <n v="1.41577"/>
    <n v="1.4631400000000001"/>
    <n v="0.89590000000000003"/>
    <n v="0"/>
    <n v="1.4450700000000001"/>
  </r>
  <r>
    <d v="2012-06-07T00:00:00"/>
    <n v="0.65958300000000003"/>
    <n v="0.76031499999999996"/>
    <n v="0"/>
    <n v="0.85649699999999995"/>
    <n v="0.85330300000000003"/>
    <n v="0.40240300000000001"/>
    <n v="0"/>
    <n v="0.80546300000000004"/>
  </r>
  <r>
    <d v="2012-06-08T00:00:00"/>
    <n v="1.59633"/>
    <n v="1.7306299999999999"/>
    <n v="0.55630199999999996"/>
    <n v="1.8929100000000001"/>
    <n v="1.8759699999999999"/>
    <n v="1.04145"/>
    <n v="0"/>
    <n v="1.7907500000000001"/>
  </r>
  <r>
    <d v="2012-06-09T00:00:00"/>
    <n v="0.33646900000000002"/>
    <n v="0.472306"/>
    <n v="0"/>
    <n v="0.69028299999999998"/>
    <n v="0.64180700000000002"/>
    <n v="0.23853199999999999"/>
    <n v="0"/>
    <n v="0.56170900000000001"/>
  </r>
  <r>
    <d v="2012-06-10T00:00:00"/>
    <n v="0"/>
    <n v="0"/>
    <n v="0"/>
    <n v="2.8250299999999999E-2"/>
    <n v="0"/>
    <n v="1.12338E-2"/>
    <n v="0"/>
    <n v="0"/>
  </r>
  <r>
    <d v="2012-06-11T00:00:00"/>
    <n v="2.07456"/>
    <n v="2.1027999999999998"/>
    <n v="1.0996600000000001"/>
    <n v="2.1065299999999998"/>
    <n v="2.1236000000000002"/>
    <n v="1.5108299999999999"/>
    <n v="0"/>
    <n v="2.0893999999999999"/>
  </r>
  <r>
    <d v="2012-06-12T00:00:00"/>
    <n v="1.4549799999999999"/>
    <n v="1.4670099999999999"/>
    <n v="0.78140900000000002"/>
    <n v="1.4462299999999999"/>
    <n v="1.4658"/>
    <n v="1.0567599999999999"/>
    <n v="0"/>
    <n v="1.4499299999999999"/>
  </r>
  <r>
    <d v="2012-06-13T00:00:00"/>
    <n v="0.26245499999999999"/>
    <n v="0.263627"/>
    <n v="0.14228199999999999"/>
    <n v="0.256942"/>
    <n v="0.26141700000000001"/>
    <n v="0.19028700000000001"/>
    <n v="0"/>
    <n v="0.259571"/>
  </r>
  <r>
    <d v="2012-06-14T00:00:00"/>
    <n v="1.0693299999999999"/>
    <n v="1.0733699999999999"/>
    <n v="0.58069300000000001"/>
    <n v="1.0440100000000001"/>
    <n v="1.0629200000000001"/>
    <n v="0.77505999999999997"/>
    <n v="0"/>
    <n v="1.0561400000000001"/>
  </r>
  <r>
    <d v="2012-06-15T00:00:00"/>
    <n v="7.7728599999999995E-2"/>
    <n v="0.25034899999999999"/>
    <n v="0"/>
    <n v="0.58511999999999997"/>
    <n v="0.49525999999999998"/>
    <n v="0.15235000000000001"/>
    <n v="0"/>
    <n v="0.38152200000000003"/>
  </r>
  <r>
    <d v="2012-06-16T00:00:00"/>
    <n v="1.95766E-2"/>
    <n v="0.19068499999999999"/>
    <n v="0"/>
    <n v="0.51997499999999997"/>
    <n v="0.43187700000000001"/>
    <n v="0.13106699999999999"/>
    <n v="0"/>
    <n v="0.32072000000000001"/>
  </r>
  <r>
    <d v="2012-06-17T00:00:00"/>
    <n v="0"/>
    <n v="0"/>
    <n v="0"/>
    <n v="0.30617100000000003"/>
    <n v="0.22370599999999999"/>
    <n v="7.1800600000000006E-2"/>
    <n v="0"/>
    <n v="0.12136"/>
  </r>
  <r>
    <d v="2012-06-18T00:00:00"/>
    <n v="0.67"/>
    <n v="0.98633300000000002"/>
    <n v="0"/>
    <n v="1.4979199999999999"/>
    <n v="1.3539699999999999"/>
    <n v="0.54122199999999998"/>
    <n v="0"/>
    <n v="1.17466"/>
  </r>
  <r>
    <d v="2012-06-19T00:00:00"/>
    <n v="1.6024099999999999"/>
    <n v="2.1123599999999998"/>
    <n v="0.89708900000000003"/>
    <n v="2.38401"/>
    <n v="2.3059500000000002"/>
    <n v="1.38672"/>
    <n v="0"/>
    <n v="2.1949000000000001"/>
  </r>
  <r>
    <d v="2012-06-20T00:00:00"/>
    <n v="1.61687"/>
    <n v="2.1235599999999999"/>
    <n v="0.91352699999999998"/>
    <n v="2.37005"/>
    <n v="2.3010299999999999"/>
    <n v="1.3940900000000001"/>
    <n v="0"/>
    <n v="2.1983700000000002"/>
  </r>
  <r>
    <d v="2012-06-21T00:00:00"/>
    <n v="0.50698699999999997"/>
    <n v="0.85225799999999996"/>
    <n v="0"/>
    <n v="1.3003899999999999"/>
    <n v="1.1783699999999999"/>
    <n v="0.45482"/>
    <n v="0"/>
    <n v="1.0220100000000001"/>
  </r>
  <r>
    <d v="2012-06-22T00:00:00"/>
    <n v="0"/>
    <n v="0"/>
    <n v="0"/>
    <n v="0"/>
    <n v="0"/>
    <n v="0"/>
    <n v="0"/>
    <n v="0"/>
  </r>
  <r>
    <d v="2012-06-23T00:00:00"/>
    <n v="0"/>
    <n v="0"/>
    <n v="0"/>
    <n v="0"/>
    <n v="0"/>
    <n v="0"/>
    <n v="0"/>
    <n v="0"/>
  </r>
  <r>
    <d v="2012-06-24T00:00:00"/>
    <n v="0.18"/>
    <n v="0.41599999999999998"/>
    <n v="0"/>
    <n v="1.07501"/>
    <n v="0.88800000000000001"/>
    <n v="0.278812"/>
    <n v="0"/>
    <n v="0.65200000000000002"/>
  </r>
  <r>
    <d v="2012-06-25T00:00:00"/>
    <n v="0.56163700000000005"/>
    <n v="0.91017499999999996"/>
    <n v="0"/>
    <n v="1.81575"/>
    <n v="1.2985100000000001"/>
    <n v="0.57807799999999998"/>
    <n v="0"/>
    <n v="1.11086"/>
  </r>
  <r>
    <d v="2012-06-26T00:00:00"/>
    <n v="1.8485"/>
    <n v="2.34517"/>
    <n v="0.87798799999999999"/>
    <n v="3.4124099999999999"/>
    <n v="2.6209699999999998"/>
    <n v="1.69435"/>
    <n v="0"/>
    <n v="2.4737800000000001"/>
  </r>
  <r>
    <d v="2012-06-27T00:00:00"/>
    <n v="3.2995399999999999"/>
    <n v="4.18771"/>
    <n v="1.5403199999999999"/>
    <n v="6.0629799999999996"/>
    <n v="4.6675899999999997"/>
    <n v="2.9985200000000001"/>
    <n v="0"/>
    <n v="4.4132300000000004"/>
  </r>
  <r>
    <d v="2012-06-28T00:00:00"/>
    <n v="4.1109299999999998"/>
    <n v="5.3315000000000001"/>
    <n v="1.56446"/>
    <n v="7.9576799999999999"/>
    <n v="6.1527000000000003"/>
    <n v="3.6055000000000001"/>
    <n v="0"/>
    <n v="5.7370799999999997"/>
  </r>
  <r>
    <d v="2012-06-29T00:00:00"/>
    <n v="4.6527000000000003"/>
    <n v="5.9320500000000003"/>
    <n v="1.8854"/>
    <n v="8.5200600000000009"/>
    <n v="6.7095200000000004"/>
    <n v="4.0235500000000002"/>
    <n v="0"/>
    <n v="6.3189399999999996"/>
  </r>
  <r>
    <d v="2012-06-30T00:00:00"/>
    <n v="2.54921"/>
    <n v="3.2903099999999998"/>
    <n v="0.84693600000000002"/>
    <n v="4.7591400000000004"/>
    <n v="3.7881999999999998"/>
    <n v="2.13564"/>
    <n v="0"/>
    <n v="3.5465399999999998"/>
  </r>
  <r>
    <d v="2012-07-01T00:00:00"/>
    <n v="2.4426800000000002"/>
    <n v="3.0052099999999999"/>
    <n v="1.1506400000000001"/>
    <n v="3.9947699999999999"/>
    <n v="3.2520899999999999"/>
    <n v="2.0797500000000002"/>
    <n v="0"/>
    <n v="3.1286"/>
  </r>
  <r>
    <d v="2012-07-02T00:00:00"/>
    <n v="1.13585"/>
    <n v="1.36381"/>
    <n v="0.61022299999999996"/>
    <n v="1.72709"/>
    <n v="1.4253499999999999"/>
    <n v="0.97827600000000003"/>
    <n v="0"/>
    <n v="1.3930400000000001"/>
  </r>
  <r>
    <d v="2012-07-03T00:00:00"/>
    <n v="1.1979900000000001"/>
    <n v="1.43459"/>
    <n v="0.64787499999999998"/>
    <n v="1.8022199999999999"/>
    <n v="1.4913400000000001"/>
    <n v="1.0291600000000001"/>
    <n v="0"/>
    <n v="1.4614400000000001"/>
  </r>
  <r>
    <d v="2012-07-04T00:00:00"/>
    <n v="0.62435700000000005"/>
    <n v="0.74554500000000001"/>
    <n v="0.34005099999999999"/>
    <n v="0.92859499999999995"/>
    <n v="0.770625"/>
    <n v="0.53493900000000005"/>
    <n v="0"/>
    <n v="0.75733399999999995"/>
  </r>
  <r>
    <d v="2012-07-05T00:00:00"/>
    <n v="1.6163400000000001"/>
    <n v="1.92719"/>
    <n v="0.88360899999999998"/>
    <n v="2.3896199999999999"/>
    <n v="1.9860800000000001"/>
    <n v="1.38297"/>
    <n v="0"/>
    <n v="1.95475"/>
  </r>
  <r>
    <d v="2012-07-06T00:00:00"/>
    <n v="1.4208799999999999"/>
    <n v="1.83379"/>
    <n v="0.37633100000000003"/>
    <n v="2.5456300000000001"/>
    <n v="2.0618699999999999"/>
    <n v="1.1307799999999999"/>
    <n v="0"/>
    <n v="1.95824"/>
  </r>
  <r>
    <d v="2012-07-07T00:00:00"/>
    <n v="1.0330999999999999"/>
    <n v="1.22037"/>
    <n v="0.57795700000000005"/>
    <n v="1.47112"/>
    <n v="1.2342900000000001"/>
    <n v="0.87672799999999995"/>
    <n v="0"/>
    <n v="1.2262900000000001"/>
  </r>
  <r>
    <d v="2012-07-08T00:00:00"/>
    <n v="1.5788800000000001"/>
    <n v="2.0325500000000001"/>
    <n v="0.39976"/>
    <n v="2.82402"/>
    <n v="2.3155600000000001"/>
    <n v="1.2495799999999999"/>
    <n v="0"/>
    <n v="2.1861100000000002"/>
  </r>
  <r>
    <d v="2012-07-09T00:00:00"/>
    <n v="0"/>
    <n v="0"/>
    <n v="0"/>
    <n v="0.26024399999999998"/>
    <n v="0.143036"/>
    <n v="5.9017699999999999E-2"/>
    <n v="0"/>
    <n v="3.9909500000000001E-2"/>
  </r>
  <r>
    <d v="2012-07-10T00:00:00"/>
    <n v="2.5150199999999998"/>
    <n v="2.9880200000000001"/>
    <n v="1.0475300000000001"/>
    <n v="3.7195800000000001"/>
    <n v="3.1690499999999999"/>
    <n v="1.9144699999999999"/>
    <n v="0"/>
    <n v="3.0794700000000002"/>
  </r>
  <r>
    <d v="2012-07-11T00:00:00"/>
    <n v="1.38669"/>
    <n v="1.8063400000000001"/>
    <n v="0.19744800000000001"/>
    <n v="2.5703100000000001"/>
    <n v="2.1376200000000001"/>
    <n v="1.01946"/>
    <n v="0"/>
    <n v="1.9853000000000001"/>
  </r>
  <r>
    <d v="2012-07-12T00:00:00"/>
    <n v="0.45958700000000002"/>
    <n v="0.72015899999999999"/>
    <n v="0"/>
    <n v="1.23644"/>
    <n v="0.99273599999999995"/>
    <n v="0.39213999999999999"/>
    <n v="0"/>
    <n v="0.870618"/>
  </r>
  <r>
    <d v="2012-07-13T00:00:00"/>
    <n v="0.62955799999999995"/>
    <n v="0.91446300000000003"/>
    <n v="0"/>
    <n v="1.4545999999999999"/>
    <n v="1.1869499999999999"/>
    <n v="0.50151199999999996"/>
    <n v="0"/>
    <n v="1.06507"/>
  </r>
  <r>
    <d v="2012-07-14T00:00:00"/>
    <n v="1.25312"/>
    <n v="1.63324"/>
    <n v="0.14025499999999999"/>
    <n v="2.2931599999999999"/>
    <n v="1.9246399999999999"/>
    <n v="0.91198500000000005"/>
    <n v="0"/>
    <n v="1.79342"/>
  </r>
  <r>
    <d v="2012-07-15T00:00:00"/>
    <n v="0.88354600000000005"/>
    <n v="1.1993499999999999"/>
    <n v="0"/>
    <n v="1.7545900000000001"/>
    <n v="1.4629399999999999"/>
    <n v="0.65998299999999999"/>
    <n v="0"/>
    <n v="1.3460300000000001"/>
  </r>
  <r>
    <d v="2012-07-16T00:00:00"/>
    <n v="2.61"/>
    <n v="3.2865799999999998"/>
    <n v="0.80244099999999996"/>
    <n v="4.2811000000000003"/>
    <n v="3.6919"/>
    <n v="1.9599800000000001"/>
    <n v="0"/>
    <n v="3.5042399999999998"/>
  </r>
  <r>
    <d v="2012-07-17T00:00:00"/>
    <n v="2.3008500000000001"/>
    <n v="3.2838599999999998"/>
    <n v="1.41892"/>
    <n v="3.8014199999999998"/>
    <n v="3.3801399999999999"/>
    <n v="2.1116199999999998"/>
    <n v="0"/>
    <n v="3.3323299999999998"/>
  </r>
  <r>
    <d v="2012-07-18T00:00:00"/>
    <n v="1.72"/>
    <n v="2.2639999999999998"/>
    <n v="0.36"/>
    <n v="3.6499299999999999"/>
    <n v="3.1552099999999998"/>
    <n v="1.44503"/>
    <n v="0"/>
    <n v="2.8079999999999998"/>
  </r>
  <r>
    <d v="2012-07-19T00:00:00"/>
    <n v="0.95170600000000005"/>
    <n v="1.46"/>
    <n v="2.5000000000000001E-2"/>
    <n v="2.69"/>
    <n v="2.2799999999999998"/>
    <n v="0.934195"/>
    <n v="0"/>
    <n v="1.70461"/>
  </r>
  <r>
    <d v="2012-07-20T00:00:00"/>
    <n v="2.0897100000000002"/>
    <n v="2.36721"/>
    <n v="0.65713900000000003"/>
    <n v="4.73461"/>
    <n v="4.1782899999999996"/>
    <n v="1.82752"/>
    <n v="0"/>
    <n v="3.2041400000000002"/>
  </r>
  <r>
    <d v="2012-07-21T00:00:00"/>
    <n v="0.87597199999999997"/>
    <n v="0.93257100000000004"/>
    <n v="0.42621700000000001"/>
    <n v="1.67777"/>
    <n v="1.5218499999999999"/>
    <n v="0.77812499999999996"/>
    <n v="0"/>
    <n v="1.20746"/>
  </r>
  <r>
    <d v="2012-07-22T00:00:00"/>
    <n v="2.0552899999999998"/>
    <n v="2.1836700000000002"/>
    <n v="1.00508"/>
    <n v="3.9047399999999999"/>
    <n v="3.54908"/>
    <n v="1.82056"/>
    <n v="0"/>
    <n v="2.8216100000000002"/>
  </r>
  <r>
    <d v="2012-07-23T00:00:00"/>
    <n v="4.4873000000000003"/>
    <n v="4.7444300000000004"/>
    <n v="2.2210200000000002"/>
    <n v="8.35961"/>
    <n v="7.6357900000000001"/>
    <n v="3.9482200000000001"/>
    <n v="0"/>
    <n v="6.1005700000000003"/>
  </r>
  <r>
    <d v="2012-07-24T00:00:00"/>
    <n v="3.6802000000000001"/>
    <n v="3.84754"/>
    <n v="1.8725099999999999"/>
    <n v="6.5490599999999999"/>
    <n v="6.0521099999999999"/>
    <n v="3.1897500000000001"/>
    <n v="0"/>
    <n v="4.8913000000000002"/>
  </r>
  <r>
    <d v="2012-07-25T00:00:00"/>
    <n v="1.63707"/>
    <n v="1.6950400000000001"/>
    <n v="0.85298799999999997"/>
    <n v="2.80111"/>
    <n v="2.6144599999999998"/>
    <n v="1.4020999999999999"/>
    <n v="0"/>
    <n v="2.1339299999999999"/>
  </r>
  <r>
    <d v="2012-07-26T00:00:00"/>
    <n v="1.7143299999999999"/>
    <n v="1.7672699999999999"/>
    <n v="0.90300999999999998"/>
    <n v="2.88198"/>
    <n v="2.7019199999999999"/>
    <n v="1.4609399999999999"/>
    <n v="0"/>
    <n v="2.21509"/>
  </r>
  <r>
    <d v="2012-07-27T00:00:00"/>
    <n v="1.63849"/>
    <n v="1.6811799999999999"/>
    <n v="0.87317999999999996"/>
    <n v="2.7028599999999998"/>
    <n v="2.54609"/>
    <n v="1.3891"/>
    <n v="0"/>
    <n v="2.0972599999999999"/>
  </r>
  <r>
    <d v="2012-07-28T00:00:00"/>
    <n v="0.50188699999999997"/>
    <n v="0.64519599999999999"/>
    <n v="0"/>
    <n v="1.3587100000000001"/>
    <n v="1.20207"/>
    <n v="0.43785200000000002"/>
    <n v="0"/>
    <n v="0.91224499999999997"/>
  </r>
  <r>
    <d v="2012-07-29T00:00:00"/>
    <n v="0.53396699999999997"/>
    <n v="0.67767100000000002"/>
    <n v="0"/>
    <n v="1.3958699999999999"/>
    <n v="1.2411099999999999"/>
    <n v="0.45767200000000002"/>
    <n v="0"/>
    <n v="0.94886099999999995"/>
  </r>
  <r>
    <d v="2012-07-30T00:00:00"/>
    <n v="0.69550500000000004"/>
    <n v="0.86165700000000001"/>
    <n v="0"/>
    <n v="1.69004"/>
    <n v="1.51068"/>
    <n v="0.58105099999999998"/>
    <n v="0"/>
    <n v="1.1760299999999999"/>
  </r>
  <r>
    <d v="2012-07-31T00:00:00"/>
    <n v="0.906003"/>
    <n v="0.93669800000000003"/>
    <n v="0.49646200000000001"/>
    <n v="1.4296500000000001"/>
    <n v="1.3549199999999999"/>
    <n v="0.74065300000000001"/>
    <n v="0"/>
    <n v="1.1413"/>
  </r>
  <r>
    <d v="2012-08-01T00:00:00"/>
    <n v="1.8390899999999999"/>
    <n v="1.89706"/>
    <n v="1.01353"/>
    <n v="2.8755099999999998"/>
    <n v="2.7315"/>
    <n v="1.4996100000000001"/>
    <n v="0"/>
    <n v="2.3061199999999999"/>
  </r>
  <r>
    <d v="2012-08-02T00:00:00"/>
    <n v="0.29722900000000002"/>
    <n v="0.44528899999999999"/>
    <n v="0"/>
    <n v="1.0098199999999999"/>
    <n v="0.87914899999999996"/>
    <n v="0.28670699999999999"/>
    <n v="0"/>
    <n v="0.65724400000000005"/>
  </r>
  <r>
    <d v="2012-08-03T00:00:00"/>
    <n v="1.2985199999999999"/>
    <n v="1.5122599999999999"/>
    <n v="0.23000499999999999"/>
    <n v="2.6249099999999999"/>
    <n v="2.39628"/>
    <n v="1.0123"/>
    <n v="0"/>
    <n v="1.94767"/>
  </r>
  <r>
    <d v="2012-08-04T00:00:00"/>
    <n v="1.45"/>
    <n v="1.7554399999999999"/>
    <n v="0.22500000000000001"/>
    <n v="3.0194800000000002"/>
    <n v="2.73834"/>
    <n v="1.16584"/>
    <n v="0"/>
    <n v="2.2426499999999998"/>
  </r>
  <r>
    <d v="2012-08-05T00:00:00"/>
    <n v="0.91339199999999998"/>
    <n v="1.3900300000000001"/>
    <n v="2.86906E-2"/>
    <n v="2.4704600000000001"/>
    <n v="2.2211599999999998"/>
    <n v="0.891127"/>
    <n v="0"/>
    <n v="1.8038799999999999"/>
  </r>
  <r>
    <d v="2012-08-06T00:00:00"/>
    <n v="0.69164599999999998"/>
    <n v="1.0931999999999999"/>
    <n v="0"/>
    <n v="2.0150600000000001"/>
    <n v="1.79952"/>
    <n v="0.67036600000000002"/>
    <n v="0"/>
    <n v="1.44618"/>
  </r>
  <r>
    <d v="2012-08-07T00:00:00"/>
    <n v="0.255386"/>
    <n v="0.52305500000000005"/>
    <n v="0"/>
    <n v="1.1930099999999999"/>
    <n v="1.0237799999999999"/>
    <n v="0.318276"/>
    <n v="0"/>
    <n v="0.77373999999999998"/>
  </r>
  <r>
    <d v="2012-08-08T00:00:00"/>
    <n v="1.0449200000000001"/>
    <n v="1.3935"/>
    <n v="0.49283100000000002"/>
    <n v="2.0499299999999998"/>
    <n v="1.92676"/>
    <n v="0.92702300000000004"/>
    <n v="0"/>
    <n v="1.6626099999999999"/>
  </r>
  <r>
    <d v="2012-08-09T00:00:00"/>
    <n v="1.1366099999999999"/>
    <n v="1.4703200000000001"/>
    <n v="0.64890199999999998"/>
    <n v="2.0514600000000001"/>
    <n v="1.95492"/>
    <n v="1.0274799999999999"/>
    <n v="0"/>
    <n v="1.71591"/>
  </r>
  <r>
    <d v="2012-08-10T00:00:00"/>
    <n v="0.85627200000000003"/>
    <n v="1.10473"/>
    <n v="0.49209999999999998"/>
    <n v="1.5290699999999999"/>
    <n v="1.4610300000000001"/>
    <n v="0.77149299999999998"/>
    <n v="0"/>
    <n v="1.28583"/>
  </r>
  <r>
    <d v="2012-08-11T00:00:00"/>
    <n v="1.46654"/>
    <n v="1.88826"/>
    <n v="0.84707699999999997"/>
    <n v="2.59768"/>
    <n v="2.4871300000000001"/>
    <n v="1.31806"/>
    <n v="0"/>
    <n v="2.1933500000000001"/>
  </r>
  <r>
    <d v="2012-08-12T00:00:00"/>
    <n v="0.93300899999999998"/>
    <n v="1.1970799999999999"/>
    <n v="0.54365300000000005"/>
    <n v="1.6293599999999999"/>
    <n v="1.5656000000000001"/>
    <n v="0.83497299999999997"/>
    <n v="0"/>
    <n v="1.38558"/>
  </r>
  <r>
    <d v="2012-08-13T00:00:00"/>
    <n v="1.0461199999999999"/>
    <n v="1.3391599999999999"/>
    <n v="0.61301099999999997"/>
    <n v="1.8103400000000001"/>
    <n v="1.74346"/>
    <n v="0.93369500000000005"/>
    <n v="0"/>
    <n v="1.5465100000000001"/>
  </r>
  <r>
    <d v="2012-08-14T00:00:00"/>
    <n v="0.80511999999999995"/>
    <n v="1.028"/>
    <n v="0.474825"/>
    <n v="1.3789499999999999"/>
    <n v="1.3314600000000001"/>
    <n v="0.71645400000000004"/>
    <n v="0"/>
    <n v="1.1841200000000001"/>
  </r>
  <r>
    <d v="2012-08-15T00:00:00"/>
    <n v="1.3124800000000001"/>
    <n v="1.6724600000000001"/>
    <n v="0.77791299999999997"/>
    <n v="2.22993"/>
    <n v="2.1574800000000001"/>
    <n v="1.1652800000000001"/>
    <n v="0"/>
    <n v="1.92258"/>
  </r>
  <r>
    <d v="2012-08-16T00:00:00"/>
    <n v="0"/>
    <n v="0"/>
    <n v="0"/>
    <n v="0"/>
    <n v="0"/>
    <n v="0"/>
    <n v="0"/>
    <n v="0"/>
  </r>
  <r>
    <d v="2012-08-17T00:00:00"/>
    <n v="1.19381"/>
    <n v="1.51"/>
    <n v="0.56541799999999998"/>
    <n v="2.0060600000000002"/>
    <n v="1.93754"/>
    <n v="1.0494399999999999"/>
    <n v="0"/>
    <n v="1.7310300000000001"/>
  </r>
  <r>
    <d v="2012-08-18T00:00:00"/>
    <n v="1.4274"/>
    <n v="1.8002899999999999"/>
    <n v="0.68088599999999999"/>
    <n v="2.37114"/>
    <n v="2.29678"/>
    <n v="1.2506699999999999"/>
    <n v="0"/>
    <n v="2.05789"/>
  </r>
  <r>
    <d v="2012-08-19T00:00:00"/>
    <n v="0.27895799999999998"/>
    <n v="0.36779400000000001"/>
    <n v="9.4745899999999994E-2"/>
    <n v="0.51667399999999997"/>
    <n v="0.49316399999999999"/>
    <n v="0.23352700000000001"/>
    <n v="0"/>
    <n v="0.43293599999999999"/>
  </r>
  <r>
    <d v="2012-08-20T00:00:00"/>
    <n v="0.67049300000000001"/>
    <n v="0.84196400000000005"/>
    <n v="0.32332699999999998"/>
    <n v="1.0944100000000001"/>
    <n v="1.06477"/>
    <n v="0.58462899999999995"/>
    <n v="0"/>
    <n v="0.958229"/>
  </r>
  <r>
    <d v="2012-08-21T00:00:00"/>
    <n v="0.112676"/>
    <n v="0.33548099999999997"/>
    <n v="0"/>
    <n v="0.87226400000000004"/>
    <n v="0.735703"/>
    <n v="0.22039500000000001"/>
    <n v="0"/>
    <n v="0.54136799999999996"/>
  </r>
  <r>
    <d v="2012-08-22T00:00:00"/>
    <n v="0.40413199999999999"/>
    <n v="0.69729799999999997"/>
    <n v="0"/>
    <n v="1.34074"/>
    <n v="1.1895500000000001"/>
    <n v="0.40585500000000002"/>
    <n v="0"/>
    <n v="0.95159800000000005"/>
  </r>
  <r>
    <d v="2012-08-23T00:00:00"/>
    <n v="0.33688899999999999"/>
    <n v="0.41770400000000002"/>
    <n v="0.166071"/>
    <n v="0.54328200000000004"/>
    <n v="0.525119"/>
    <n v="0.28742299999999998"/>
    <n v="0"/>
    <n v="0.473852"/>
  </r>
  <r>
    <d v="2012-08-24T00:00:00"/>
    <n v="1.08162"/>
    <n v="1.34012"/>
    <n v="0.53415500000000005"/>
    <n v="1.7392300000000001"/>
    <n v="1.6822999999999999"/>
    <n v="0.92203400000000002"/>
    <n v="0"/>
    <n v="1.5191600000000001"/>
  </r>
  <r>
    <d v="2012-08-25T00:00:00"/>
    <n v="0"/>
    <n v="0"/>
    <n v="0"/>
    <n v="0"/>
    <n v="0"/>
    <n v="0"/>
    <n v="0"/>
    <n v="0"/>
  </r>
  <r>
    <d v="2012-08-26T00:00:00"/>
    <n v="0"/>
    <n v="0"/>
    <n v="0"/>
    <n v="0.49399999999999999"/>
    <n v="0.32800000000000001"/>
    <n v="0.11376699999999999"/>
    <n v="0"/>
    <n v="0.16200000000000001"/>
  </r>
  <r>
    <d v="2012-08-27T00:00:00"/>
    <n v="0.73197500000000004"/>
    <n v="0.95310399999999995"/>
    <n v="0.232069"/>
    <n v="1.3732599999999999"/>
    <n v="1.2851600000000001"/>
    <n v="0.65632900000000005"/>
    <n v="0"/>
    <n v="1.12571"/>
  </r>
  <r>
    <d v="2012-08-28T00:00:00"/>
    <n v="1.39883"/>
    <n v="1.7851300000000001"/>
    <n v="0.52524899999999997"/>
    <n v="2.4885899999999999"/>
    <n v="2.3486899999999999"/>
    <n v="1.2452000000000001"/>
    <n v="0"/>
    <n v="2.0791300000000001"/>
  </r>
  <r>
    <d v="2012-08-29T00:00:00"/>
    <n v="0.33111099999999999"/>
    <n v="0.403812"/>
    <n v="0.16814999999999999"/>
    <n v="0.52096699999999996"/>
    <n v="0.50161800000000001"/>
    <n v="0.30074499999999998"/>
    <n v="0"/>
    <n v="0.45525199999999999"/>
  </r>
  <r>
    <d v="2012-08-30T00:00:00"/>
    <n v="0.529501"/>
    <n v="0.64526899999999998"/>
    <n v="0.26941199999999998"/>
    <n v="0.830569"/>
    <n v="0.80033299999999996"/>
    <n v="0.48044500000000001"/>
    <n v="0"/>
    <n v="0.726912"/>
  </r>
  <r>
    <d v="2012-08-31T00:00:00"/>
    <n v="0.15529299999999999"/>
    <n v="0.18901299999999999"/>
    <n v="7.9256199999999999E-2"/>
    <n v="0.242395"/>
    <n v="0.23385900000000001"/>
    <n v="0.14067399999999999"/>
    <n v="0"/>
    <n v="0.21266699999999999"/>
  </r>
  <r>
    <d v="2012-09-01T00:00:00"/>
    <n v="0.20668500000000001"/>
    <n v="0.251473"/>
    <n v="0.10557999999999999"/>
    <n v="0.32214599999999999"/>
    <n v="0.31091400000000002"/>
    <n v="0.187137"/>
    <n v="0"/>
    <n v="0.28284100000000001"/>
  </r>
  <r>
    <d v="2012-09-02T00:00:00"/>
    <n v="6.8729499999999999E-2"/>
    <n v="0.135822"/>
    <n v="0"/>
    <n v="0.28511500000000001"/>
    <n v="0.248421"/>
    <n v="8.7443900000000005E-2"/>
    <n v="0"/>
    <n v="0.19463900000000001"/>
  </r>
  <r>
    <d v="2012-09-03T00:00:00"/>
    <n v="0.84126299999999998"/>
    <n v="1.0223"/>
    <n v="0.43113899999999999"/>
    <n v="1.3047200000000001"/>
    <n v="1.2607999999999999"/>
    <n v="0.760467"/>
    <n v="0"/>
    <n v="1.14838"/>
  </r>
  <r>
    <d v="2012-09-04T00:00:00"/>
    <n v="0.94352100000000005"/>
    <n v="1.16147"/>
    <n v="0.44216"/>
    <n v="1.5098499999999999"/>
    <n v="1.4531400000000001"/>
    <n v="0.84135199999999999"/>
    <n v="0"/>
    <n v="1.3159000000000001"/>
  </r>
  <r>
    <d v="2012-09-05T00:00:00"/>
    <n v="0.29420400000000002"/>
    <n v="0.35593399999999997"/>
    <n v="0.15245"/>
    <n v="0.448239"/>
    <n v="0.43508599999999997"/>
    <n v="0.26440999999999998"/>
    <n v="0"/>
    <n v="0.39806200000000003"/>
  </r>
  <r>
    <d v="2012-09-06T00:00:00"/>
    <n v="0.101357"/>
    <n v="0.29271000000000003"/>
    <n v="0"/>
    <n v="0.72543199999999997"/>
    <n v="0.61743400000000004"/>
    <n v="0.212759"/>
    <n v="0"/>
    <n v="0.463142"/>
  </r>
  <r>
    <d v="2012-09-07T00:00:00"/>
    <n v="0"/>
    <n v="0"/>
    <n v="0"/>
    <n v="0"/>
    <n v="0"/>
    <n v="0"/>
    <n v="0"/>
    <n v="0"/>
  </r>
  <r>
    <d v="2012-09-08T00:00:00"/>
    <n v="0.43198399999999998"/>
    <n v="0.52072300000000005"/>
    <n v="0.225858"/>
    <n v="0.65001100000000001"/>
    <n v="0.63260700000000003"/>
    <n v="0.38657799999999998"/>
    <n v="0"/>
    <n v="0.58056700000000006"/>
  </r>
  <r>
    <d v="2012-09-09T00:00:00"/>
    <n v="9.26979E-2"/>
    <n v="0.111625"/>
    <n v="4.8590300000000003E-2"/>
    <n v="0.13891100000000001"/>
    <n v="0.13533100000000001"/>
    <n v="8.2848099999999994E-2"/>
    <n v="0"/>
    <n v="0.12432600000000001"/>
  </r>
  <r>
    <d v="2012-09-10T00:00:00"/>
    <n v="0"/>
    <n v="0"/>
    <n v="0"/>
    <n v="0.28300900000000001"/>
    <n v="0.18573300000000001"/>
    <n v="7.6403399999999996E-2"/>
    <n v="0"/>
    <n v="6.5447400000000003E-2"/>
  </r>
  <r>
    <d v="2012-09-11T00:00:00"/>
    <n v="0"/>
    <n v="0.13669200000000001"/>
    <n v="0"/>
    <n v="0.54698599999999997"/>
    <n v="0.43936900000000001"/>
    <n v="0.15173200000000001"/>
    <n v="0"/>
    <n v="0.29563899999999999"/>
  </r>
  <r>
    <d v="2012-09-12T00:00:00"/>
    <n v="0"/>
    <n v="0.18198500000000001"/>
    <n v="0"/>
    <n v="0.60630700000000004"/>
    <n v="0.496394"/>
    <n v="0.16881299999999999"/>
    <n v="0"/>
    <n v="0.34738400000000003"/>
  </r>
  <r>
    <d v="2012-09-13T00:00:00"/>
    <n v="0.89227199999999995"/>
    <n v="1.06793"/>
    <n v="0.47300900000000001"/>
    <n v="1.3262100000000001"/>
    <n v="1.2894600000000001"/>
    <n v="0.78784600000000005"/>
    <n v="0"/>
    <n v="1.18676"/>
  </r>
  <r>
    <d v="2012-09-14T00:00:00"/>
    <n v="4.8727899999999998E-2"/>
    <n v="0.25231100000000001"/>
    <n v="0"/>
    <n v="0.72228700000000001"/>
    <n v="0.60007600000000005"/>
    <n v="0.20341300000000001"/>
    <n v="0"/>
    <n v="0.43527500000000002"/>
  </r>
  <r>
    <d v="2012-09-15T00:00:00"/>
    <n v="0.91562699999999997"/>
    <n v="1.09179"/>
    <n v="0.39041700000000001"/>
    <n v="1.36094"/>
    <n v="1.3182"/>
    <n v="0.74048899999999995"/>
    <n v="0"/>
    <n v="1.2130399999999999"/>
  </r>
  <r>
    <d v="2012-09-16T00:00:00"/>
    <n v="0.44386100000000001"/>
    <n v="0.54739499999999996"/>
    <n v="0.14881900000000001"/>
    <n v="0.71797999999999995"/>
    <n v="0.68717300000000003"/>
    <n v="0.35076099999999999"/>
    <n v="0"/>
    <n v="0.62219000000000002"/>
  </r>
  <r>
    <d v="2012-09-17T00:00:00"/>
    <n v="0.46102900000000002"/>
    <n v="0.68128100000000003"/>
    <n v="0"/>
    <n v="1.1157699999999999"/>
    <n v="1.01742"/>
    <n v="0.41242000000000001"/>
    <n v="0"/>
    <n v="0.86004899999999995"/>
  </r>
  <r>
    <d v="2012-09-18T00:00:00"/>
    <n v="0"/>
    <n v="0"/>
    <n v="0"/>
    <n v="0"/>
    <n v="0"/>
    <n v="0"/>
    <n v="0"/>
    <n v="0"/>
  </r>
  <r>
    <d v="2012-09-19T00:00:00"/>
    <n v="0"/>
    <n v="0"/>
    <n v="0"/>
    <n v="0"/>
    <n v="0"/>
    <n v="0"/>
    <n v="0"/>
    <n v="0"/>
  </r>
  <r>
    <d v="2012-09-20T00:00:00"/>
    <n v="0"/>
    <n v="0"/>
    <n v="0"/>
    <n v="0"/>
    <n v="0"/>
    <n v="0"/>
    <n v="0"/>
    <n v="0"/>
  </r>
  <r>
    <d v="2012-09-21T00:00:00"/>
    <n v="0"/>
    <n v="0"/>
    <n v="0"/>
    <n v="0"/>
    <n v="0"/>
    <n v="5.3605399999999996E-3"/>
    <n v="0"/>
    <n v="0"/>
  </r>
  <r>
    <d v="2012-09-22T00:00:00"/>
    <n v="0.53944599999999998"/>
    <n v="0.68026699999999996"/>
    <n v="0.14846300000000001"/>
    <n v="1.2005399999999999"/>
    <n v="1.1295599999999999"/>
    <n v="0.49972299999999997"/>
    <n v="0"/>
    <n v="0.80324799999999996"/>
  </r>
  <r>
    <d v="2012-09-23T00:00:00"/>
    <n v="0.96683799999999998"/>
    <n v="1.1248"/>
    <n v="0.52598800000000001"/>
    <n v="1.75281"/>
    <n v="1.6998599999999999"/>
    <n v="0.91101100000000002"/>
    <n v="0"/>
    <n v="1.2576499999999999"/>
  </r>
  <r>
    <d v="2012-09-24T00:00:00"/>
    <n v="0"/>
    <n v="0"/>
    <n v="0"/>
    <n v="0"/>
    <n v="0"/>
    <n v="0"/>
    <n v="0"/>
    <n v="0"/>
  </r>
  <r>
    <d v="2012-09-25T00:00:00"/>
    <n v="0"/>
    <n v="0"/>
    <n v="0"/>
    <n v="0"/>
    <n v="0"/>
    <n v="0"/>
    <n v="0"/>
    <n v="0"/>
  </r>
  <r>
    <d v="2012-09-26T00:00:00"/>
    <n v="0"/>
    <n v="0"/>
    <n v="0"/>
    <n v="0"/>
    <n v="0"/>
    <n v="0"/>
    <n v="0"/>
    <n v="0"/>
  </r>
  <r>
    <d v="2012-09-27T00:00:00"/>
    <n v="0"/>
    <n v="0"/>
    <n v="0"/>
    <n v="0"/>
    <n v="0"/>
    <n v="0"/>
    <n v="0"/>
    <n v="0"/>
  </r>
  <r>
    <d v="2012-09-28T00:00:00"/>
    <n v="0"/>
    <n v="0"/>
    <n v="0"/>
    <n v="0"/>
    <n v="0"/>
    <n v="0"/>
    <n v="0"/>
    <n v="0"/>
  </r>
  <r>
    <d v="2012-09-29T00:00:00"/>
    <n v="0"/>
    <n v="0"/>
    <n v="0"/>
    <n v="0.275617"/>
    <n v="0.151838"/>
    <n v="6.9719000000000003E-2"/>
    <n v="0"/>
    <n v="6.9905499999999999E-3"/>
  </r>
  <r>
    <d v="2012-09-30T00:00:00"/>
    <n v="0"/>
    <n v="0"/>
    <n v="0"/>
    <n v="0"/>
    <n v="0"/>
    <n v="0"/>
    <n v="0"/>
    <n v="0"/>
  </r>
  <r>
    <d v="2012-10-01T00:00:00"/>
    <n v="0"/>
    <n v="0"/>
    <n v="0"/>
    <n v="0.44932699999999998"/>
    <n v="0.25368800000000002"/>
    <n v="0.11258700000000001"/>
    <n v="0"/>
    <n v="0.13173299999999999"/>
  </r>
  <r>
    <d v="2012-10-02T00:00:00"/>
    <n v="0.66636099999999998"/>
    <n v="0.76986299999999996"/>
    <n v="0.290659"/>
    <n v="1.16682"/>
    <n v="0.89486500000000002"/>
    <n v="0.56644099999999997"/>
    <n v="0"/>
    <n v="0.85855099999999995"/>
  </r>
  <r>
    <d v="2012-10-03T00:00:00"/>
    <n v="0"/>
    <n v="0"/>
    <n v="0"/>
    <n v="0"/>
    <n v="0"/>
    <n v="0"/>
    <n v="0"/>
    <n v="0"/>
  </r>
  <r>
    <d v="2012-10-04T00:00:00"/>
    <n v="0"/>
    <n v="0"/>
    <n v="0"/>
    <n v="0"/>
    <n v="0"/>
    <n v="0"/>
    <n v="0"/>
    <n v="0"/>
  </r>
  <r>
    <d v="2012-10-05T00:00:00"/>
    <n v="0"/>
    <n v="0"/>
    <n v="0"/>
    <n v="0"/>
    <n v="0"/>
    <n v="1.4191199999999999E-2"/>
    <n v="0"/>
    <n v="0"/>
  </r>
  <r>
    <d v="2012-10-06T00:00:00"/>
    <n v="0"/>
    <n v="0"/>
    <n v="0"/>
    <n v="0"/>
    <n v="0"/>
    <n v="0"/>
    <n v="0"/>
    <n v="0"/>
  </r>
  <r>
    <d v="2012-10-07T00:00:00"/>
    <n v="0"/>
    <n v="0"/>
    <n v="0"/>
    <n v="6.2089600000000002E-2"/>
    <n v="1.08524E-2"/>
    <n v="1.8577799999999998E-2"/>
    <n v="0"/>
    <n v="0"/>
  </r>
  <r>
    <d v="2012-10-08T00:00:00"/>
    <n v="0"/>
    <n v="0"/>
    <n v="0"/>
    <n v="1.1428900000000001E-2"/>
    <n v="0"/>
    <n v="7.4454200000000003E-3"/>
    <n v="0"/>
    <n v="0"/>
  </r>
  <r>
    <d v="2012-10-09T00:00:00"/>
    <n v="0"/>
    <n v="0"/>
    <n v="0"/>
    <n v="0"/>
    <n v="0"/>
    <n v="0"/>
    <n v="0"/>
    <n v="0"/>
  </r>
  <r>
    <d v="2012-10-10T00:00:00"/>
    <n v="0"/>
    <n v="0"/>
    <n v="0"/>
    <n v="0"/>
    <n v="0"/>
    <n v="0"/>
    <n v="0"/>
    <n v="0"/>
  </r>
  <r>
    <d v="2012-10-11T00:00:00"/>
    <n v="0.30115599999999998"/>
    <n v="0.34979199999999999"/>
    <n v="0.16907800000000001"/>
    <n v="0.51831099999999997"/>
    <n v="0.50958499999999995"/>
    <n v="0.278887"/>
    <n v="0"/>
    <n v="0.38831700000000002"/>
  </r>
  <r>
    <d v="2012-10-12T00:00:00"/>
    <n v="0"/>
    <n v="0"/>
    <n v="0"/>
    <n v="0"/>
    <n v="0"/>
    <n v="0"/>
    <n v="0"/>
    <n v="0"/>
  </r>
  <r>
    <d v="2012-10-13T00:00:00"/>
    <n v="0"/>
    <n v="0"/>
    <n v="0"/>
    <n v="0"/>
    <n v="0"/>
    <n v="0"/>
    <n v="0"/>
    <n v="0"/>
  </r>
  <r>
    <d v="2012-10-14T00:00:00"/>
    <n v="3.33525E-2"/>
    <n v="8.6994000000000002E-2"/>
    <n v="0"/>
    <n v="0.30928299999999997"/>
    <n v="0.21226700000000001"/>
    <n v="7.0173299999999994E-2"/>
    <n v="0"/>
    <n v="0.169627"/>
  </r>
  <r>
    <d v="2012-10-15T00:00:00"/>
    <n v="0"/>
    <n v="0"/>
    <n v="0"/>
    <n v="0"/>
    <n v="0"/>
    <n v="0"/>
    <n v="0"/>
    <n v="0"/>
  </r>
  <r>
    <d v="2012-10-16T00:00:00"/>
    <n v="0"/>
    <n v="0"/>
    <n v="0"/>
    <n v="0.314"/>
    <n v="0.15440899999999999"/>
    <n v="6.7337499999999995E-2"/>
    <n v="0"/>
    <n v="2.1999999999999999E-2"/>
  </r>
  <r>
    <d v="2012-10-17T00:00:00"/>
    <n v="0"/>
    <n v="0"/>
    <n v="0"/>
    <n v="8.2839800000000005E-2"/>
    <n v="0"/>
    <n v="2.6701300000000001E-2"/>
    <n v="0"/>
    <n v="0"/>
  </r>
  <r>
    <d v="2012-10-18T00:00:00"/>
    <n v="0"/>
    <n v="0"/>
    <n v="0"/>
    <n v="0"/>
    <n v="0"/>
    <n v="0"/>
    <n v="0"/>
    <n v="0"/>
  </r>
  <r>
    <d v="2012-10-19T00:00:00"/>
    <n v="0"/>
    <n v="0"/>
    <n v="0"/>
    <n v="0"/>
    <n v="0"/>
    <n v="0"/>
    <n v="0"/>
    <n v="0"/>
  </r>
  <r>
    <d v="2012-10-20T00:00:00"/>
    <n v="0.31520700000000001"/>
    <n v="0.36489500000000002"/>
    <n v="0.14008599999999999"/>
    <n v="0.525922"/>
    <n v="0.51675599999999999"/>
    <n v="0.28179999999999999"/>
    <n v="0"/>
    <n v="0.402283"/>
  </r>
  <r>
    <d v="2012-10-21T00:00:00"/>
    <n v="0"/>
    <n v="0"/>
    <n v="0"/>
    <n v="0"/>
    <n v="0"/>
    <n v="0"/>
    <n v="0"/>
    <n v="0"/>
  </r>
  <r>
    <d v="2012-10-22T00:00:00"/>
    <n v="0.111147"/>
    <n v="0.12857199999999999"/>
    <n v="4.9517100000000001E-2"/>
    <n v="0.184859"/>
    <n v="0.181753"/>
    <n v="9.9262500000000004E-2"/>
    <n v="0"/>
    <n v="0.14164599999999999"/>
  </r>
  <r>
    <d v="2012-10-23T00:00:00"/>
    <n v="0.18502299999999999"/>
    <n v="0.23180999999999999"/>
    <n v="4.1239499999999998E-2"/>
    <n v="0.37575199999999997"/>
    <n v="0.35902899999999999"/>
    <n v="0.16114700000000001"/>
    <n v="0"/>
    <n v="0.26934900000000001"/>
  </r>
  <r>
    <d v="2012-10-24T00:00:00"/>
    <n v="0"/>
    <n v="0"/>
    <n v="0"/>
    <n v="0"/>
    <n v="0"/>
    <n v="0"/>
    <n v="0"/>
    <n v="0"/>
  </r>
  <r>
    <d v="2012-10-25T00:00:00"/>
    <n v="0.45411499999999999"/>
    <n v="0.52464699999999997"/>
    <n v="0.20313600000000001"/>
    <n v="0.75122100000000003"/>
    <n v="0.73948700000000001"/>
    <n v="0.404835"/>
    <n v="0"/>
    <n v="0.57728299999999999"/>
  </r>
  <r>
    <d v="2012-10-26T00:00:00"/>
    <n v="0"/>
    <n v="0"/>
    <n v="0"/>
    <n v="0"/>
    <n v="0"/>
    <n v="0"/>
    <n v="0"/>
    <n v="0"/>
  </r>
  <r>
    <d v="2012-10-27T00:00:00"/>
    <n v="0.33668100000000001"/>
    <n v="0.38880500000000001"/>
    <n v="0.15121699999999999"/>
    <n v="0.55547299999999999"/>
    <n v="0.54652500000000004"/>
    <n v="0.28049200000000002"/>
    <n v="0"/>
    <n v="0.42776900000000001"/>
  </r>
  <r>
    <d v="2012-10-28T00:00:00"/>
    <n v="0"/>
    <n v="0"/>
    <n v="0"/>
    <n v="0.20269400000000001"/>
    <n v="0.14716499999999999"/>
    <n v="5.0285799999999999E-2"/>
    <n v="0"/>
    <n v="6.2490799999999999E-2"/>
  </r>
  <r>
    <d v="2012-10-29T00:00:00"/>
    <n v="0"/>
    <n v="0"/>
    <n v="0"/>
    <n v="0"/>
    <n v="0"/>
    <n v="0"/>
    <n v="0"/>
    <n v="0"/>
  </r>
  <r>
    <d v="2012-10-30T00:00:00"/>
    <n v="0.12645100000000001"/>
    <n v="0.211537"/>
    <n v="0"/>
    <n v="0.57220000000000004"/>
    <n v="0.40792"/>
    <n v="0.168048"/>
    <n v="0"/>
    <n v="0.35684500000000002"/>
  </r>
  <r>
    <d v="2012-10-31T00:00:00"/>
    <n v="0.22727"/>
    <n v="0.26292199999999999"/>
    <n v="0.13017799999999999"/>
    <n v="0.468557"/>
    <n v="0.36536600000000002"/>
    <n v="0.23127600000000001"/>
    <n v="0"/>
    <n v="0.36321100000000001"/>
  </r>
  <r>
    <d v="2012-11-01T00:00:00"/>
    <n v="0"/>
    <n v="0"/>
    <n v="0"/>
    <n v="0"/>
    <n v="0"/>
    <n v="0"/>
    <n v="0"/>
    <n v="0"/>
  </r>
  <r>
    <d v="2012-11-02T00:00:00"/>
    <n v="0"/>
    <n v="0"/>
    <n v="0"/>
    <n v="0"/>
    <n v="0"/>
    <n v="0"/>
    <n v="0"/>
    <n v="0"/>
  </r>
  <r>
    <d v="2012-11-03T00:00:00"/>
    <n v="0"/>
    <n v="0"/>
    <n v="0"/>
    <n v="0"/>
    <n v="0"/>
    <n v="0"/>
    <n v="0"/>
    <n v="0"/>
  </r>
  <r>
    <d v="2012-11-04T00:00:00"/>
    <n v="0"/>
    <n v="0"/>
    <n v="0"/>
    <n v="0"/>
    <n v="0"/>
    <n v="0"/>
    <n v="0"/>
    <n v="0"/>
  </r>
  <r>
    <d v="2012-11-05T00:00:00"/>
    <n v="0"/>
    <n v="0"/>
    <n v="0"/>
    <n v="0"/>
    <n v="0"/>
    <n v="0"/>
    <n v="0"/>
    <n v="0"/>
  </r>
  <r>
    <d v="2012-11-06T00:00:00"/>
    <n v="0"/>
    <n v="0"/>
    <n v="0"/>
    <n v="0"/>
    <n v="0"/>
    <n v="0"/>
    <n v="0"/>
    <n v="0"/>
  </r>
  <r>
    <d v="2012-11-07T00:00:00"/>
    <n v="0"/>
    <n v="0"/>
    <n v="0"/>
    <n v="0"/>
    <n v="0"/>
    <n v="0"/>
    <n v="0"/>
    <n v="0"/>
  </r>
  <r>
    <d v="2012-11-08T00:00:00"/>
    <n v="0"/>
    <n v="0"/>
    <n v="0"/>
    <n v="0"/>
    <n v="0"/>
    <n v="0"/>
    <n v="0"/>
    <n v="0"/>
  </r>
  <r>
    <d v="2012-11-09T00:00:00"/>
    <n v="0"/>
    <n v="0"/>
    <n v="0"/>
    <n v="0"/>
    <n v="0"/>
    <n v="0"/>
    <n v="0"/>
    <n v="0"/>
  </r>
  <r>
    <d v="2012-11-10T00:00:00"/>
    <n v="0"/>
    <n v="0"/>
    <n v="0"/>
    <n v="9.2027499999999998E-2"/>
    <n v="2.39317E-2"/>
    <n v="2.5341499999999999E-2"/>
    <n v="0"/>
    <n v="0"/>
  </r>
  <r>
    <d v="2012-11-11T00:00:00"/>
    <n v="0"/>
    <n v="0"/>
    <n v="0"/>
    <n v="0"/>
    <n v="0"/>
    <n v="0"/>
    <n v="0"/>
    <n v="0"/>
  </r>
  <r>
    <d v="2012-11-12T00:00:00"/>
    <n v="0"/>
    <n v="3.3735099999999997E-2"/>
    <n v="0"/>
    <n v="0.15696599999999999"/>
    <n v="0.10292900000000001"/>
    <n v="3.9720499999999999E-2"/>
    <n v="0"/>
    <n v="7.8971600000000003E-2"/>
  </r>
  <r>
    <d v="2012-11-13T00:00:00"/>
    <n v="8.6644400000000007E-3"/>
    <n v="2.6977299999999999E-2"/>
    <n v="0"/>
    <n v="9.5987699999999995E-2"/>
    <n v="6.5110299999999996E-2"/>
    <n v="2.5005900000000001E-2"/>
    <n v="0"/>
    <n v="5.3263199999999997E-2"/>
  </r>
  <r>
    <d v="2012-11-14T00:00:00"/>
    <n v="0.164608"/>
    <n v="0.19215199999999999"/>
    <n v="7.6824100000000006E-2"/>
    <n v="0.33464899999999997"/>
    <n v="0.260243"/>
    <n v="0.16416900000000001"/>
    <n v="0"/>
    <n v="0.26222899999999999"/>
  </r>
  <r>
    <d v="2012-11-15T00:00:00"/>
    <n v="0.15564800000000001"/>
    <n v="0.18162300000000001"/>
    <n v="7.2711600000000001E-2"/>
    <n v="0.31595200000000001"/>
    <n v="0.24579699999999999"/>
    <n v="0.155144"/>
    <n v="0"/>
    <n v="0.24776699999999999"/>
  </r>
  <r>
    <d v="2012-11-16T00:00:00"/>
    <n v="4.3157800000000003E-2"/>
    <n v="5.0341999999999998E-2"/>
    <n v="2.01795E-2"/>
    <n v="8.7480000000000002E-2"/>
    <n v="6.8080199999999993E-2"/>
    <n v="4.2994699999999997E-2"/>
    <n v="0"/>
    <n v="6.8650600000000006E-2"/>
  </r>
  <r>
    <d v="2012-11-17T00:00:00"/>
    <n v="0"/>
    <n v="0"/>
    <n v="0"/>
    <n v="4.2729499999999997E-2"/>
    <n v="2.3809E-2"/>
    <n v="1.05182E-2"/>
    <n v="0"/>
    <n v="1.1760400000000001E-2"/>
  </r>
  <r>
    <d v="2012-11-18T00:00:00"/>
    <n v="0"/>
    <n v="6.7085599999999997E-3"/>
    <n v="0"/>
    <n v="6.0183300000000002E-2"/>
    <n v="3.7403699999999998E-2"/>
    <n v="1.5023999999999999E-2"/>
    <n v="0"/>
    <n v="2.5477900000000001E-2"/>
  </r>
  <r>
    <d v="2012-11-19T00:00:00"/>
    <n v="0.120823"/>
    <n v="0.14086799999999999"/>
    <n v="5.6569000000000001E-2"/>
    <n v="0.24446399999999999"/>
    <n v="0.190335"/>
    <n v="0.120286"/>
    <n v="0"/>
    <n v="0.19201399999999999"/>
  </r>
  <r>
    <d v="2012-11-20T00:00:00"/>
    <n v="1.72363E-2"/>
    <n v="2.0090199999999999E-2"/>
    <n v="8.0756200000000004E-3"/>
    <n v="3.4835499999999998E-2"/>
    <n v="2.7129799999999999E-2"/>
    <n v="1.7152500000000001E-2"/>
    <n v="0"/>
    <n v="2.73768E-2"/>
  </r>
  <r>
    <d v="2012-11-21T00:00:00"/>
    <n v="1.7232899999999999E-2"/>
    <n v="2.00854E-2"/>
    <n v="8.0748199999999999E-3"/>
    <n v="3.4822899999999997E-2"/>
    <n v="2.7121099999999999E-2"/>
    <n v="1.7148E-2"/>
    <n v="0"/>
    <n v="2.73692E-2"/>
  </r>
  <r>
    <d v="2012-11-22T00:00:00"/>
    <n v="0"/>
    <n v="0"/>
    <n v="0"/>
    <n v="0"/>
    <n v="0"/>
    <n v="0"/>
    <n v="0"/>
    <n v="0"/>
  </r>
  <r>
    <d v="2012-11-23T00:00:00"/>
    <n v="0"/>
    <n v="0"/>
    <n v="0"/>
    <n v="0"/>
    <n v="0"/>
    <n v="0"/>
    <n v="0"/>
    <n v="0"/>
  </r>
  <r>
    <d v="2012-11-24T00:00:00"/>
    <n v="6.3802999999999999E-2"/>
    <n v="0.10995000000000001"/>
    <n v="0"/>
    <n v="0.232679"/>
    <n v="0.20816499999999999"/>
    <n v="6.8872100000000006E-2"/>
    <n v="0"/>
    <n v="0.14627299999999999"/>
  </r>
  <r>
    <d v="2012-11-25T00:00:00"/>
    <n v="0"/>
    <n v="0"/>
    <n v="0"/>
    <n v="0"/>
    <n v="0"/>
    <n v="0"/>
    <n v="0"/>
    <n v="0"/>
  </r>
  <r>
    <d v="2012-11-26T00:00:00"/>
    <n v="0"/>
    <n v="0"/>
    <n v="0"/>
    <n v="0"/>
    <n v="0"/>
    <n v="0"/>
    <n v="0"/>
    <n v="0"/>
  </r>
  <r>
    <d v="2012-11-27T00:00:00"/>
    <n v="0"/>
    <n v="0"/>
    <n v="0"/>
    <n v="0"/>
    <n v="0"/>
    <n v="0"/>
    <n v="0"/>
    <n v="0"/>
  </r>
  <r>
    <d v="2012-11-28T00:00:00"/>
    <n v="0"/>
    <n v="0"/>
    <n v="0"/>
    <n v="0"/>
    <n v="0"/>
    <n v="0"/>
    <n v="0"/>
    <n v="0"/>
  </r>
  <r>
    <d v="2012-11-29T00:00:00"/>
    <n v="0"/>
    <n v="0"/>
    <n v="0"/>
    <n v="0"/>
    <n v="0"/>
    <n v="0"/>
    <n v="0"/>
    <n v="0"/>
  </r>
  <r>
    <d v="2012-11-30T00:00:00"/>
    <n v="0.19505500000000001"/>
    <n v="0.22598099999999999"/>
    <n v="0.114971"/>
    <n v="0.39096399999999998"/>
    <n v="0.30333300000000002"/>
    <n v="0.19340299999999999"/>
    <n v="0"/>
    <n v="0.30785000000000001"/>
  </r>
  <r>
    <d v="2012-12-01T00:00:00"/>
    <n v="0"/>
    <n v="0"/>
    <n v="0"/>
    <n v="0"/>
    <n v="0"/>
    <n v="0"/>
    <n v="0"/>
    <n v="0"/>
  </r>
  <r>
    <d v="2012-12-02T00:00:00"/>
    <n v="0"/>
    <n v="0"/>
    <n v="0"/>
    <n v="0"/>
    <n v="0"/>
    <n v="0"/>
    <n v="0"/>
    <n v="0"/>
  </r>
  <r>
    <d v="2012-12-03T00:00:00"/>
    <n v="0"/>
    <n v="0"/>
    <n v="0"/>
    <n v="0"/>
    <n v="0"/>
    <n v="0"/>
    <n v="0"/>
    <n v="0"/>
  </r>
  <r>
    <d v="2012-12-04T00:00:00"/>
    <n v="0"/>
    <n v="0"/>
    <n v="0"/>
    <n v="0"/>
    <n v="0"/>
    <n v="0"/>
    <n v="0"/>
    <n v="0"/>
  </r>
  <r>
    <d v="2012-12-05T00:00:00"/>
    <n v="0"/>
    <n v="0"/>
    <n v="0"/>
    <n v="0"/>
    <n v="0"/>
    <n v="0"/>
    <n v="0"/>
    <n v="0"/>
  </r>
  <r>
    <d v="2012-12-06T00:00:00"/>
    <n v="0.21413399999999999"/>
    <n v="0.24790000000000001"/>
    <n v="0.102371"/>
    <n v="0.33619900000000003"/>
    <n v="0.329905"/>
    <n v="0.17549400000000001"/>
    <n v="0"/>
    <n v="0.266567"/>
  </r>
  <r>
    <d v="2012-12-07T00:00:00"/>
    <n v="0.22292999999999999"/>
    <n v="0.257965"/>
    <n v="0.106699"/>
    <n v="0.34936400000000001"/>
    <n v="0.34298200000000001"/>
    <n v="0.182591"/>
    <n v="0"/>
    <n v="0.27726200000000001"/>
  </r>
  <r>
    <d v="2012-12-08T00:00:00"/>
    <n v="0"/>
    <n v="0"/>
    <n v="0"/>
    <n v="0"/>
    <n v="0"/>
    <n v="0"/>
    <n v="0"/>
    <n v="0"/>
  </r>
  <r>
    <d v="2012-12-09T00:00:00"/>
    <n v="0"/>
    <n v="0"/>
    <n v="0"/>
    <n v="0"/>
    <n v="0"/>
    <n v="0"/>
    <n v="0"/>
    <n v="0"/>
  </r>
  <r>
    <d v="2012-12-10T00:00:00"/>
    <n v="0"/>
    <n v="0"/>
    <n v="0"/>
    <n v="0"/>
    <n v="0"/>
    <n v="0"/>
    <n v="0"/>
    <n v="0"/>
  </r>
  <r>
    <d v="2012-12-11T00:00:00"/>
    <n v="4.9223700000000002E-2"/>
    <n v="7.1246299999999999E-2"/>
    <n v="2.9597700000000001E-2"/>
    <n v="9.71804E-2"/>
    <n v="9.4555299999999995E-2"/>
    <n v="5.0035900000000001E-2"/>
    <n v="0"/>
    <n v="7.7129699999999995E-2"/>
  </r>
  <r>
    <d v="2012-12-12T00:00:00"/>
    <n v="7.3791300000000004E-2"/>
    <n v="0.106792"/>
    <n v="4.4383199999999998E-2"/>
    <n v="0.14561299999999999"/>
    <n v="0.14169699999999999"/>
    <n v="7.4996599999999997E-2"/>
    <n v="0"/>
    <n v="0.11559700000000001"/>
  </r>
  <r>
    <d v="2012-12-13T00:00:00"/>
    <n v="1.63833E-2"/>
    <n v="2.3706000000000001E-2"/>
    <n v="9.8584999999999992E-3"/>
    <n v="3.2306099999999997E-2"/>
    <n v="3.14428E-2"/>
    <n v="1.6646899999999999E-2"/>
    <n v="0"/>
    <n v="2.5655899999999999E-2"/>
  </r>
  <r>
    <d v="2012-12-14T00:00:00"/>
    <n v="0"/>
    <n v="0"/>
    <n v="0"/>
    <n v="0"/>
    <n v="0"/>
    <n v="0"/>
    <n v="0"/>
    <n v="0"/>
  </r>
  <r>
    <d v="2012-12-15T00:00:00"/>
    <n v="0"/>
    <n v="0"/>
    <n v="0"/>
    <n v="0"/>
    <n v="0"/>
    <n v="0"/>
    <n v="0"/>
    <n v="0"/>
  </r>
  <r>
    <d v="2012-12-16T00:00:00"/>
    <n v="0"/>
    <n v="0"/>
    <n v="0"/>
    <n v="0"/>
    <n v="0"/>
    <n v="0"/>
    <n v="0"/>
    <n v="0"/>
  </r>
  <r>
    <d v="2012-12-17T00:00:00"/>
    <n v="0.123136"/>
    <n v="0.176731"/>
    <n v="0"/>
    <n v="0.32145000000000001"/>
    <n v="0.293514"/>
    <n v="0.110085"/>
    <n v="0"/>
    <n v="0.21829999999999999"/>
  </r>
  <r>
    <d v="2012-12-18T00:00:00"/>
    <n v="0"/>
    <n v="0"/>
    <n v="0"/>
    <n v="0"/>
    <n v="0"/>
    <n v="0"/>
    <n v="0"/>
    <n v="0"/>
  </r>
  <r>
    <d v="2012-12-19T00:00:00"/>
    <n v="0"/>
    <n v="0"/>
    <n v="0"/>
    <n v="0"/>
    <n v="0"/>
    <n v="0"/>
    <n v="0"/>
    <n v="0"/>
  </r>
  <r>
    <d v="2012-12-20T00:00:00"/>
    <n v="0.124497"/>
    <n v="0.14210999999999999"/>
    <n v="5.9709100000000001E-2"/>
    <n v="0.19228000000000001"/>
    <n v="0.18754199999999999"/>
    <n v="0.101602"/>
    <n v="0"/>
    <n v="0.15313499999999999"/>
  </r>
  <r>
    <d v="2012-12-21T00:00:00"/>
    <n v="9.5642500000000005E-2"/>
    <n v="0.10914500000000001"/>
    <n v="4.5900200000000002E-2"/>
    <n v="0.147561"/>
    <n v="0.14396300000000001"/>
    <n v="7.8027799999999994E-2"/>
    <n v="0"/>
    <n v="0.11758200000000001"/>
  </r>
  <r>
    <d v="2012-12-22T00:00:00"/>
    <n v="0"/>
    <n v="0"/>
    <n v="0"/>
    <n v="0"/>
    <n v="0"/>
    <n v="0"/>
    <n v="0"/>
    <n v="0"/>
  </r>
  <r>
    <d v="2012-12-23T00:00:00"/>
    <n v="0"/>
    <n v="0"/>
    <n v="0"/>
    <n v="0"/>
    <n v="0"/>
    <n v="0"/>
    <n v="0"/>
    <n v="0"/>
  </r>
  <r>
    <d v="2012-12-24T00:00:00"/>
    <n v="0"/>
    <n v="0"/>
    <n v="0"/>
    <n v="0"/>
    <n v="0"/>
    <n v="0"/>
    <n v="0"/>
    <n v="0"/>
  </r>
  <r>
    <d v="2012-12-25T00:00:00"/>
    <n v="0"/>
    <n v="0"/>
    <n v="0"/>
    <n v="0"/>
    <n v="0"/>
    <n v="0"/>
    <n v="0"/>
    <n v="0"/>
  </r>
  <r>
    <d v="2012-12-26T00:00:00"/>
    <n v="0"/>
    <n v="0"/>
    <n v="0"/>
    <n v="0"/>
    <n v="0"/>
    <n v="0"/>
    <n v="0"/>
    <n v="0"/>
  </r>
  <r>
    <d v="2012-12-27T00:00:00"/>
    <n v="0"/>
    <n v="0"/>
    <n v="0"/>
    <n v="0"/>
    <n v="0"/>
    <n v="0"/>
    <n v="0"/>
    <n v="0"/>
  </r>
  <r>
    <d v="2012-12-28T00:00:00"/>
    <n v="0"/>
    <n v="0"/>
    <n v="0"/>
    <n v="0"/>
    <n v="0"/>
    <n v="0"/>
    <n v="0"/>
    <n v="0"/>
  </r>
  <r>
    <d v="2012-12-29T00:00:00"/>
    <n v="0"/>
    <n v="0"/>
    <n v="0"/>
    <n v="0"/>
    <n v="0"/>
    <n v="0"/>
    <n v="0"/>
    <n v="0"/>
  </r>
  <r>
    <d v="2012-12-30T00:00:00"/>
    <n v="0"/>
    <n v="0"/>
    <n v="0"/>
    <n v="0"/>
    <n v="0"/>
    <n v="0"/>
    <n v="0"/>
    <n v="0"/>
  </r>
  <r>
    <d v="2012-12-31T00:00:00"/>
    <n v="0"/>
    <n v="0"/>
    <n v="0"/>
    <n v="0"/>
    <n v="0"/>
    <n v="0"/>
    <n v="0"/>
    <n v="0"/>
  </r>
  <r>
    <d v="2013-01-01T00:00:00"/>
    <n v="0"/>
    <n v="0"/>
    <n v="0"/>
    <n v="0"/>
    <n v="0"/>
    <n v="0"/>
    <n v="0"/>
    <n v="0"/>
  </r>
  <r>
    <d v="2013-01-02T00:00:00"/>
    <n v="0"/>
    <n v="0"/>
    <n v="0"/>
    <n v="0"/>
    <n v="0"/>
    <n v="0"/>
    <n v="0"/>
    <n v="0"/>
  </r>
  <r>
    <d v="2013-01-03T00:00:00"/>
    <n v="0"/>
    <n v="0"/>
    <n v="0"/>
    <n v="0"/>
    <n v="0"/>
    <n v="0"/>
    <n v="0"/>
    <n v="0"/>
  </r>
  <r>
    <d v="2013-01-04T00:00:00"/>
    <n v="0"/>
    <n v="0"/>
    <n v="0"/>
    <n v="0"/>
    <n v="0"/>
    <n v="0"/>
    <n v="0"/>
    <n v="0"/>
  </r>
  <r>
    <d v="2013-01-05T00:00:00"/>
    <n v="0"/>
    <n v="0"/>
    <n v="0"/>
    <n v="0"/>
    <n v="0"/>
    <n v="0"/>
    <n v="0"/>
    <n v="0"/>
  </r>
  <r>
    <d v="2013-01-06T00:00:00"/>
    <n v="0"/>
    <n v="0"/>
    <n v="0"/>
    <n v="0"/>
    <n v="0"/>
    <n v="0"/>
    <n v="0"/>
    <n v="0"/>
  </r>
  <r>
    <d v="2013-01-07T00:00:00"/>
    <n v="0"/>
    <n v="0"/>
    <n v="0"/>
    <n v="8.9671699999999993E-2"/>
    <n v="0"/>
    <n v="3.12676E-2"/>
    <n v="0"/>
    <n v="0"/>
  </r>
  <r>
    <d v="2013-01-08T00:00:00"/>
    <n v="0"/>
    <n v="0"/>
    <n v="0"/>
    <n v="0"/>
    <n v="0"/>
    <n v="0"/>
    <n v="0"/>
    <n v="0"/>
  </r>
  <r>
    <d v="2013-01-09T00:00:00"/>
    <n v="0"/>
    <n v="0"/>
    <n v="0"/>
    <n v="0"/>
    <n v="0"/>
    <n v="0"/>
    <n v="0"/>
    <n v="0"/>
  </r>
  <r>
    <d v="2013-01-10T00:00:00"/>
    <n v="0"/>
    <n v="0"/>
    <n v="0"/>
    <n v="3.9768099999999999E-3"/>
    <n v="0"/>
    <n v="8.5015400000000001E-3"/>
    <n v="0"/>
    <n v="0"/>
  </r>
  <r>
    <d v="2013-01-11T00:00:00"/>
    <n v="0"/>
    <n v="0"/>
    <n v="0"/>
    <n v="4.9708000000000002E-2"/>
    <n v="0"/>
    <n v="1.55984E-2"/>
    <n v="0"/>
    <n v="0"/>
  </r>
  <r>
    <d v="2013-01-12T00:00:00"/>
    <n v="0.12745400000000001"/>
    <n v="0.14229900000000001"/>
    <n v="6.2618900000000005E-2"/>
    <n v="0.232517"/>
    <n v="0.18491199999999999"/>
    <n v="0.111322"/>
    <n v="0"/>
    <n v="0.153028"/>
  </r>
  <r>
    <d v="2013-01-13T00:00:00"/>
    <n v="0"/>
    <n v="0"/>
    <n v="0"/>
    <n v="0"/>
    <n v="0"/>
    <n v="0"/>
    <n v="0"/>
    <n v="0"/>
  </r>
  <r>
    <d v="2013-01-14T00:00:00"/>
    <n v="0"/>
    <n v="0"/>
    <n v="0"/>
    <n v="0"/>
    <n v="0"/>
    <n v="0"/>
    <n v="0"/>
    <n v="0"/>
  </r>
  <r>
    <d v="2013-01-15T00:00:00"/>
    <n v="0.22878200000000001"/>
    <n v="0.25719599999999998"/>
    <n v="0.11297"/>
    <n v="0.41473500000000002"/>
    <n v="0.333623"/>
    <n v="0.20529700000000001"/>
    <n v="0"/>
    <n v="0.34782400000000002"/>
  </r>
  <r>
    <d v="2013-01-16T00:00:00"/>
    <n v="0.42126799999999998"/>
    <n v="0.47334100000000001"/>
    <n v="0.20829"/>
    <n v="0.76208200000000004"/>
    <n v="0.61335600000000001"/>
    <n v="0.37773499999999999"/>
    <n v="0"/>
    <n v="0.63979900000000001"/>
  </r>
  <r>
    <d v="2013-01-17T00:00:00"/>
    <n v="0.19215499999999999"/>
    <n v="0.215698"/>
    <n v="9.5237000000000002E-2"/>
    <n v="0.34627000000000002"/>
    <n v="0.27896300000000002"/>
    <n v="0.17205400000000001"/>
    <n v="0"/>
    <n v="0.291271"/>
  </r>
  <r>
    <d v="2013-01-18T00:00:00"/>
    <n v="0.27016800000000002"/>
    <n v="0.30313600000000002"/>
    <n v="0.13405"/>
    <n v="0.48599300000000001"/>
    <n v="0.39169999999999999"/>
    <n v="0.24175099999999999"/>
    <n v="0"/>
    <n v="0.409163"/>
  </r>
  <r>
    <d v="2013-01-19T00:00:00"/>
    <n v="2.6064199999999999E-2"/>
    <n v="9.41747E-2"/>
    <n v="0"/>
    <n v="0.32391999999999999"/>
    <n v="0.22631100000000001"/>
    <n v="8.4371299999999996E-2"/>
    <n v="0"/>
    <n v="0.189613"/>
  </r>
  <r>
    <d v="2013-01-20T00:00:00"/>
    <n v="0.165024"/>
    <n v="0.184887"/>
    <n v="8.2208100000000006E-2"/>
    <n v="0.295097"/>
    <n v="0.23819499999999999"/>
    <n v="0.14736199999999999"/>
    <n v="0"/>
    <n v="0.24918399999999999"/>
  </r>
  <r>
    <d v="2013-01-21T00:00:00"/>
    <n v="0.10402699999999999"/>
    <n v="0.116505"/>
    <n v="5.1871599999999997E-2"/>
    <n v="0.18573999999999999"/>
    <n v="0.149982"/>
    <n v="9.2842900000000006E-2"/>
    <n v="0"/>
    <n v="0.15696099999999999"/>
  </r>
  <r>
    <d v="2013-01-22T00:00:00"/>
    <n v="0.103903"/>
    <n v="0.116337"/>
    <n v="5.1840400000000002E-2"/>
    <n v="0.185338"/>
    <n v="0.14969399999999999"/>
    <n v="9.2699500000000004E-2"/>
    <n v="0"/>
    <n v="0.156697"/>
  </r>
  <r>
    <d v="2013-01-23T00:00:00"/>
    <n v="0.17296300000000001"/>
    <n v="0.19361600000000001"/>
    <n v="8.6348900000000006E-2"/>
    <n v="0.30823"/>
    <n v="0.24901100000000001"/>
    <n v="0.15426100000000001"/>
    <n v="0"/>
    <n v="0.26072400000000001"/>
  </r>
  <r>
    <d v="2013-01-24T00:00:00"/>
    <n v="0.29344900000000002"/>
    <n v="0.32835700000000001"/>
    <n v="0.146646"/>
    <n v="0.52210500000000004"/>
    <n v="0.42196400000000001"/>
    <n v="0.261569"/>
    <n v="0"/>
    <n v="0.44198900000000002"/>
  </r>
  <r>
    <d v="2013-01-25T00:00:00"/>
    <n v="0.18923400000000001"/>
    <n v="0.21159900000000001"/>
    <n v="9.4727500000000006E-2"/>
    <n v="0.33576499999999998"/>
    <n v="0.27155000000000001"/>
    <n v="0.16851099999999999"/>
    <n v="0"/>
    <n v="0.28463100000000002"/>
  </r>
  <r>
    <d v="2013-01-26T00:00:00"/>
    <n v="0"/>
    <n v="0"/>
    <n v="0"/>
    <n v="0"/>
    <n v="0"/>
    <n v="0"/>
    <n v="0"/>
    <n v="0"/>
  </r>
  <r>
    <d v="2013-01-27T00:00:00"/>
    <n v="0"/>
    <n v="0"/>
    <n v="0"/>
    <n v="0"/>
    <n v="0"/>
    <n v="0"/>
    <n v="0"/>
    <n v="0"/>
  </r>
  <r>
    <d v="2013-01-28T00:00:00"/>
    <n v="0"/>
    <n v="0"/>
    <n v="0"/>
    <n v="0"/>
    <n v="0"/>
    <n v="0"/>
    <n v="0"/>
    <n v="0"/>
  </r>
  <r>
    <d v="2013-01-29T00:00:00"/>
    <n v="0"/>
    <n v="0"/>
    <n v="0"/>
    <n v="0"/>
    <n v="0"/>
    <n v="0"/>
    <n v="0"/>
    <n v="0"/>
  </r>
  <r>
    <d v="2013-01-30T00:00:00"/>
    <n v="0"/>
    <n v="0"/>
    <n v="0"/>
    <n v="0"/>
    <n v="0"/>
    <n v="0"/>
    <n v="0"/>
    <n v="0"/>
  </r>
  <r>
    <d v="2013-01-31T00:00:00"/>
    <n v="0"/>
    <n v="0"/>
    <n v="0"/>
    <n v="0"/>
    <n v="0"/>
    <n v="0"/>
    <n v="0"/>
    <n v="0"/>
  </r>
  <r>
    <d v="2013-02-01T00:00:00"/>
    <n v="0"/>
    <n v="0"/>
    <n v="0"/>
    <n v="0"/>
    <n v="0"/>
    <n v="0"/>
    <n v="0"/>
    <n v="0"/>
  </r>
  <r>
    <d v="2013-02-02T00:00:00"/>
    <n v="0"/>
    <n v="0"/>
    <n v="0"/>
    <n v="0"/>
    <n v="0"/>
    <n v="0"/>
    <n v="0"/>
    <n v="0"/>
  </r>
  <r>
    <d v="2013-02-03T00:00:00"/>
    <n v="0"/>
    <n v="0.17013400000000001"/>
    <n v="0"/>
    <n v="0.76400000000000001"/>
    <n v="0.53534400000000004"/>
    <n v="0.187612"/>
    <n v="0"/>
    <n v="0.33716600000000002"/>
  </r>
  <r>
    <d v="2013-02-04T00:00:00"/>
    <n v="0"/>
    <n v="0"/>
    <n v="0"/>
    <n v="0"/>
    <n v="0"/>
    <n v="0"/>
    <n v="0"/>
    <n v="0"/>
  </r>
  <r>
    <d v="2013-02-05T00:00:00"/>
    <n v="0"/>
    <n v="5.6955800000000001E-2"/>
    <n v="0"/>
    <n v="0.52866500000000005"/>
    <n v="0.42399999999999999"/>
    <n v="0.12906699999999999"/>
    <n v="0"/>
    <n v="0.240148"/>
  </r>
  <r>
    <d v="2013-02-06T00:00:00"/>
    <n v="0"/>
    <n v="0"/>
    <n v="0"/>
    <n v="0.101604"/>
    <n v="0"/>
    <n v="3.18026E-2"/>
    <n v="0"/>
    <n v="0"/>
  </r>
  <r>
    <d v="2013-02-07T00:00:00"/>
    <n v="1.4178200000000001"/>
    <n v="1.52674"/>
    <n v="0.723688"/>
    <n v="2.37792"/>
    <n v="1.95105"/>
    <n v="1.2131000000000001"/>
    <n v="0"/>
    <n v="2.0677599999999998"/>
  </r>
  <r>
    <d v="2013-02-08T00:00:00"/>
    <n v="0.16646"/>
    <n v="0.29452099999999998"/>
    <n v="0"/>
    <n v="0.75237299999999996"/>
    <n v="0.55793499999999996"/>
    <n v="0.20274600000000001"/>
    <n v="0"/>
    <n v="0.50936400000000004"/>
  </r>
  <r>
    <d v="2013-02-09T00:00:00"/>
    <n v="0.54463600000000001"/>
    <n v="0.58364799999999994"/>
    <n v="0.28139799999999998"/>
    <n v="0.89587799999999995"/>
    <n v="0.73864600000000002"/>
    <n v="0.463065"/>
    <n v="0"/>
    <n v="0.78664699999999999"/>
  </r>
  <r>
    <d v="2013-02-10T00:00:00"/>
    <n v="0.38541999999999998"/>
    <n v="0.41253699999999999"/>
    <n v="0.19972599999999999"/>
    <n v="0.63097099999999995"/>
    <n v="0.52085199999999998"/>
    <n v="0.32719799999999999"/>
    <n v="0"/>
    <n v="0.55535999999999996"/>
  </r>
  <r>
    <d v="2013-02-11T00:00:00"/>
    <n v="0.26500499999999999"/>
    <n v="0.29969899999999999"/>
    <n v="9.0162599999999996E-2"/>
    <n v="0.498641"/>
    <n v="0.40341199999999999"/>
    <n v="0.21710099999999999"/>
    <n v="0"/>
    <n v="0.41876600000000003"/>
  </r>
  <r>
    <d v="2013-02-12T00:00:00"/>
    <n v="0"/>
    <n v="0"/>
    <n v="0"/>
    <n v="0"/>
    <n v="0"/>
    <n v="0"/>
    <n v="0"/>
    <n v="0"/>
  </r>
  <r>
    <d v="2013-02-13T00:00:00"/>
    <n v="0.49440299999999998"/>
    <n v="0.52830299999999997"/>
    <n v="0.25754700000000003"/>
    <n v="0.80252299999999999"/>
    <n v="0.66413599999999995"/>
    <n v="0.41865200000000002"/>
    <n v="0"/>
    <n v="0.70921100000000004"/>
  </r>
  <r>
    <d v="2013-02-14T00:00:00"/>
    <n v="0.83776899999999999"/>
    <n v="0.89424000000000003"/>
    <n v="0.43759900000000002"/>
    <n v="1.3539699999999999"/>
    <n v="1.12171"/>
    <n v="0.70844700000000005"/>
    <n v="0"/>
    <n v="1.1991499999999999"/>
  </r>
  <r>
    <d v="2013-02-15T00:00:00"/>
    <n v="0.25262699999999999"/>
    <n v="0.26915499999999998"/>
    <n v="0.13256999999999999"/>
    <n v="0.40525499999999998"/>
    <n v="0.336366"/>
    <n v="0.21314"/>
    <n v="0"/>
    <n v="0.36025800000000002"/>
  </r>
  <r>
    <d v="2013-02-16T00:00:00"/>
    <n v="0.36888300000000002"/>
    <n v="0.39279599999999998"/>
    <n v="0.19384799999999999"/>
    <n v="0.590418"/>
    <n v="0.49032900000000001"/>
    <n v="0.31101099999999998"/>
    <n v="0"/>
    <n v="0.52545299999999995"/>
  </r>
  <r>
    <d v="2013-02-17T00:00:00"/>
    <n v="0.64513799999999999"/>
    <n v="0.68639399999999995"/>
    <n v="0.33971800000000002"/>
    <n v="1.02918"/>
    <n v="0.85541800000000001"/>
    <n v="0.54338200000000003"/>
    <n v="0"/>
    <n v="0.91744999999999999"/>
  </r>
  <r>
    <d v="2013-02-18T00:00:00"/>
    <n v="0"/>
    <n v="0"/>
    <n v="0"/>
    <n v="0"/>
    <n v="0"/>
    <n v="0"/>
    <n v="0"/>
    <n v="0"/>
  </r>
  <r>
    <d v="2013-02-19T00:00:00"/>
    <n v="0.53249599999999997"/>
    <n v="0.57149000000000005"/>
    <n v="0.224304"/>
    <n v="0.85269499999999998"/>
    <n v="0.71434500000000001"/>
    <n v="0.44165199999999999"/>
    <n v="0"/>
    <n v="0.75385599999999997"/>
  </r>
  <r>
    <d v="2013-02-20T00:00:00"/>
    <n v="0"/>
    <n v="0"/>
    <n v="0"/>
    <n v="0"/>
    <n v="0"/>
    <n v="0"/>
    <n v="0"/>
    <n v="0"/>
  </r>
  <r>
    <d v="2013-02-21T00:00:00"/>
    <n v="0"/>
    <n v="0"/>
    <n v="0"/>
    <n v="0"/>
    <n v="0"/>
    <n v="0"/>
    <n v="0"/>
    <n v="0"/>
  </r>
  <r>
    <d v="2013-02-22T00:00:00"/>
    <n v="6.7938399999999996E-2"/>
    <n v="7.2863200000000003E-2"/>
    <n v="2.8779099999999998E-2"/>
    <n v="0.10818899999999999"/>
    <n v="9.08244E-2"/>
    <n v="5.5893600000000002E-2"/>
    <n v="0"/>
    <n v="9.5870999999999998E-2"/>
  </r>
  <r>
    <d v="2013-02-23T00:00:00"/>
    <n v="0.36854999999999999"/>
    <n v="0.39521099999999998"/>
    <n v="0.15617500000000001"/>
    <n v="0.58657000000000004"/>
    <n v="0.49249500000000002"/>
    <n v="0.30315399999999998"/>
    <n v="0"/>
    <n v="0.51993299999999998"/>
  </r>
  <r>
    <d v="2013-02-24T00:00:00"/>
    <n v="0"/>
    <n v="0"/>
    <n v="0"/>
    <n v="0"/>
    <n v="0"/>
    <n v="0"/>
    <n v="0"/>
    <n v="0"/>
  </r>
  <r>
    <d v="2013-02-25T00:00:00"/>
    <n v="0.36333399999999999"/>
    <n v="0.38978699999999999"/>
    <n v="0.15499499999999999"/>
    <n v="0.57604599999999995"/>
    <n v="0.48483599999999999"/>
    <n v="0.29878700000000002"/>
    <n v="0"/>
    <n v="0.51107800000000003"/>
  </r>
  <r>
    <d v="2013-02-26T00:00:00"/>
    <n v="0.55766000000000004"/>
    <n v="0.59781600000000001"/>
    <n v="0.23833399999999999"/>
    <n v="0.88151100000000004"/>
    <n v="0.74248700000000001"/>
    <n v="0.45814500000000002"/>
    <n v="0"/>
    <n v="0.78325800000000001"/>
  </r>
  <r>
    <d v="2013-02-27T00:00:00"/>
    <n v="0.33074300000000001"/>
    <n v="0.354153"/>
    <n v="0.141759"/>
    <n v="0.52041899999999996"/>
    <n v="0.43884800000000002"/>
    <n v="0.27131699999999997"/>
    <n v="0"/>
    <n v="0.463478"/>
  </r>
  <r>
    <d v="2013-02-28T00:00:00"/>
    <n v="0.53320699999999999"/>
    <n v="0.57055699999999998"/>
    <n v="0.22892599999999999"/>
    <n v="0.83670199999999995"/>
    <n v="0.70603899999999997"/>
    <n v="0.43701699999999999"/>
    <n v="0"/>
    <n v="0.74617599999999995"/>
  </r>
  <r>
    <d v="2013-03-01T00:00:00"/>
    <n v="0.42421900000000001"/>
    <n v="0.45343299999999997"/>
    <n v="0.18263699999999999"/>
    <n v="0.66273499999999996"/>
    <n v="0.55986100000000005"/>
    <n v="0.34719699999999998"/>
    <n v="0"/>
    <n v="0.59234399999999998"/>
  </r>
  <r>
    <d v="2013-03-02T00:00:00"/>
    <n v="0.24957199999999999"/>
    <n v="0.35194700000000001"/>
    <n v="0"/>
    <n v="0.72057800000000005"/>
    <n v="0.56539499999999998"/>
    <n v="0.23325499999999999"/>
    <n v="0"/>
    <n v="0.53900000000000003"/>
  </r>
  <r>
    <d v="2013-03-03T00:00:00"/>
    <n v="0.29679299999999997"/>
    <n v="0.31646800000000003"/>
    <n v="0.128579"/>
    <n v="0.45920800000000001"/>
    <n v="0.38886599999999999"/>
    <n v="0.242176"/>
    <n v="0"/>
    <n v="0.41242299999999998"/>
  </r>
  <r>
    <d v="2013-03-04T00:00:00"/>
    <n v="0.12407600000000001"/>
    <n v="0.132219"/>
    <n v="5.3836700000000001E-2"/>
    <n v="0.191497"/>
    <n v="0.16226399999999999"/>
    <n v="0.101164"/>
    <n v="0"/>
    <n v="0.17220099999999999"/>
  </r>
  <r>
    <d v="2013-03-05T00:00:00"/>
    <n v="0.92459199999999997"/>
    <n v="0.98501700000000003"/>
    <n v="0.40144400000000002"/>
    <n v="1.4255199999999999"/>
    <n v="1.2082200000000001"/>
    <n v="0.75361"/>
    <n v="0"/>
    <n v="1.2825500000000001"/>
  </r>
  <r>
    <d v="2013-03-06T00:00:00"/>
    <n v="1.246"/>
    <n v="1.32483"/>
    <n v="0.54364500000000004"/>
    <n v="1.90601"/>
    <n v="1.61866"/>
    <n v="1.0130999999999999"/>
    <n v="0"/>
    <n v="1.7216199999999999"/>
  </r>
  <r>
    <d v="2013-03-07T00:00:00"/>
    <n v="1.0711999999999999"/>
    <n v="1.15239"/>
    <n v="0.429591"/>
    <n v="1.6837299999999999"/>
    <n v="1.42543"/>
    <n v="0.85908200000000001"/>
    <n v="0"/>
    <n v="1.50875"/>
  </r>
  <r>
    <d v="2013-03-08T00:00:00"/>
    <n v="0.57087699999999997"/>
    <n v="0.63630399999999998"/>
    <n v="0.170934"/>
    <n v="0.97779099999999997"/>
    <n v="0.81839899999999999"/>
    <n v="0.44664300000000001"/>
    <n v="0"/>
    <n v="0.852545"/>
  </r>
  <r>
    <d v="2013-03-09T00:00:00"/>
    <n v="6.4544299999999999E-2"/>
    <n v="0.230679"/>
    <n v="0"/>
    <n v="0.70701599999999998"/>
    <n v="0.52316799999999997"/>
    <n v="0.180698"/>
    <n v="0"/>
    <n v="0.44709599999999999"/>
  </r>
  <r>
    <d v="2013-03-10T00:00:00"/>
    <n v="0.46992200000000001"/>
    <n v="0.54428100000000001"/>
    <n v="8.6510799999999999E-2"/>
    <n v="0.87596399999999996"/>
    <n v="0.72663599999999995"/>
    <n v="0.36441899999999999"/>
    <n v="0"/>
    <n v="0.74502199999999996"/>
  </r>
  <r>
    <d v="2013-03-11T00:00:00"/>
    <n v="1.3200700000000001"/>
    <n v="1.39018"/>
    <n v="0.59259399999999995"/>
    <n v="1.9379999999999999"/>
    <n v="1.66415"/>
    <n v="1.06104"/>
    <n v="0"/>
    <n v="1.7859"/>
  </r>
  <r>
    <d v="2013-03-12T00:00:00"/>
    <n v="4.5175699999999999E-2"/>
    <n v="0.14230799999999999"/>
    <n v="0"/>
    <n v="0.41513499999999998"/>
    <n v="0.31048399999999998"/>
    <n v="0.106596"/>
    <n v="0"/>
    <n v="0.26908100000000001"/>
  </r>
  <r>
    <d v="2013-03-13T00:00:00"/>
    <n v="0"/>
    <n v="6.8814100000000001E-3"/>
    <n v="0"/>
    <n v="0.40711900000000001"/>
    <n v="0.266098"/>
    <n v="9.6532599999999996E-2"/>
    <n v="0"/>
    <n v="0.16479099999999999"/>
  </r>
  <r>
    <d v="2013-03-14T00:00:00"/>
    <n v="1.09274"/>
    <n v="1.15598"/>
    <n v="0.50213600000000003"/>
    <n v="1.5948199999999999"/>
    <n v="1.3814200000000001"/>
    <n v="0.88158400000000003"/>
    <n v="0"/>
    <n v="1.4655499999999999"/>
  </r>
  <r>
    <d v="2013-03-15T00:00:00"/>
    <n v="5.7884199999999997E-2"/>
    <n v="6.1095299999999998E-2"/>
    <n v="2.6749499999999999E-2"/>
    <n v="8.37146E-2"/>
    <n v="7.2678400000000004E-2"/>
    <n v="4.6580700000000003E-2"/>
    <n v="0"/>
    <n v="7.7280699999999994E-2"/>
  </r>
  <r>
    <d v="2013-03-16T00:00:00"/>
    <n v="0"/>
    <n v="0"/>
    <n v="0"/>
    <n v="0"/>
    <n v="0"/>
    <n v="0"/>
    <n v="0"/>
    <n v="0"/>
  </r>
  <r>
    <d v="2013-03-17T00:00:00"/>
    <n v="8.7494199999999994E-2"/>
    <n v="9.2440999999999995E-2"/>
    <n v="4.04722E-2"/>
    <n v="0.12673200000000001"/>
    <n v="0.110065"/>
    <n v="7.0476800000000006E-2"/>
    <n v="0"/>
    <n v="0.11683200000000001"/>
  </r>
  <r>
    <d v="2013-03-18T00:00:00"/>
    <n v="0"/>
    <n v="0"/>
    <n v="0"/>
    <n v="0"/>
    <n v="0"/>
    <n v="0"/>
    <n v="0"/>
    <n v="0"/>
  </r>
  <r>
    <d v="2013-03-19T00:00:00"/>
    <n v="0"/>
    <n v="0"/>
    <n v="0"/>
    <n v="6.4704999999999997E-3"/>
    <n v="0"/>
    <n v="1.29649E-2"/>
    <n v="0"/>
    <n v="0"/>
  </r>
  <r>
    <d v="2013-03-20T00:00:00"/>
    <n v="0"/>
    <n v="0"/>
    <n v="0"/>
    <n v="0.297761"/>
    <n v="0.16692799999999999"/>
    <n v="6.9493399999999997E-2"/>
    <n v="0"/>
    <n v="4.9958299999999997E-2"/>
  </r>
  <r>
    <d v="2013-03-21T00:00:00"/>
    <n v="1.27369"/>
    <n v="1.76854"/>
    <n v="0.49298900000000001"/>
    <n v="2.6280800000000002"/>
    <n v="2.2490199999999998"/>
    <n v="1.12012"/>
    <n v="0"/>
    <n v="2.2969400000000002"/>
  </r>
  <r>
    <d v="2013-03-22T00:00:00"/>
    <n v="1.87351"/>
    <n v="2.4544800000000002"/>
    <n v="1.09877"/>
    <n v="3.3122400000000001"/>
    <n v="2.90476"/>
    <n v="1.6728499999999999"/>
    <n v="0"/>
    <n v="3.05979"/>
  </r>
  <r>
    <d v="2013-03-23T00:00:00"/>
    <n v="0.59688799999999997"/>
    <n v="0.86725399999999997"/>
    <n v="0.111557"/>
    <n v="1.3512599999999999"/>
    <n v="1.14714"/>
    <n v="0.51944199999999996"/>
    <n v="0"/>
    <n v="1.1549100000000001"/>
  </r>
  <r>
    <d v="2013-03-24T00:00:00"/>
    <n v="0.35714200000000002"/>
    <n v="0.46459099999999998"/>
    <n v="0.213168"/>
    <n v="0.61368299999999998"/>
    <n v="0.54205199999999998"/>
    <n v="0.31589800000000001"/>
    <n v="0"/>
    <n v="0.57506800000000002"/>
  </r>
  <r>
    <d v="2013-03-25T00:00:00"/>
    <n v="1.44652"/>
    <n v="1.89757"/>
    <n v="0.81695700000000004"/>
    <n v="2.5383"/>
    <n v="2.2355200000000002"/>
    <n v="1.2698700000000001"/>
    <n v="0"/>
    <n v="2.3621799999999999"/>
  </r>
  <r>
    <d v="2013-03-26T00:00:00"/>
    <n v="1.04762"/>
    <n v="1.35636"/>
    <n v="0.63270499999999996"/>
    <n v="1.76616"/>
    <n v="1.56749"/>
    <n v="0.92102200000000001"/>
    <n v="0"/>
    <n v="1.67092"/>
  </r>
  <r>
    <d v="2013-03-27T00:00:00"/>
    <n v="1.3000700000000001"/>
    <n v="1.6787000000000001"/>
    <n v="0.79042299999999999"/>
    <n v="2.16831"/>
    <n v="1.92961"/>
    <n v="1.1391500000000001"/>
    <n v="0"/>
    <n v="2.0624799999999999"/>
  </r>
  <r>
    <d v="2013-03-28T00:00:00"/>
    <n v="0.20794599999999999"/>
    <n v="0.39975300000000002"/>
    <n v="0"/>
    <n v="0.79269100000000003"/>
    <n v="0.64497899999999997"/>
    <n v="0.22961899999999999"/>
    <n v="0"/>
    <n v="0.60505799999999998"/>
  </r>
  <r>
    <d v="2013-03-29T00:00:00"/>
    <n v="0.28678399999999998"/>
    <n v="0.53383599999999998"/>
    <n v="0"/>
    <n v="1.0306900000000001"/>
    <n v="0.84365500000000004"/>
    <n v="0.30617899999999998"/>
    <n v="0"/>
    <n v="0.79663499999999998"/>
  </r>
  <r>
    <d v="2013-03-30T00:00:00"/>
    <n v="0.52511300000000005"/>
    <n v="0.80383300000000002"/>
    <n v="0"/>
    <n v="1.29129"/>
    <n v="1.0965499999999999"/>
    <n v="0.46665299999999998"/>
    <n v="0"/>
    <n v="1.0936999999999999"/>
  </r>
  <r>
    <d v="2013-03-31T00:00:00"/>
    <n v="0.35280800000000001"/>
    <n v="0.45018999999999998"/>
    <n v="0.22029699999999999"/>
    <n v="0.56290899999999999"/>
    <n v="0.50663400000000003"/>
    <n v="0.30527199999999999"/>
    <n v="0"/>
    <n v="0.54668600000000001"/>
  </r>
  <r>
    <d v="2013-04-01T00:00:00"/>
    <n v="1.07646"/>
    <n v="1.3723099999999999"/>
    <n v="0.673705"/>
    <n v="1.7111499999999999"/>
    <n v="1.54152"/>
    <n v="0.93045"/>
    <n v="0"/>
    <n v="1.66492"/>
  </r>
  <r>
    <d v="2013-04-02T00:00:00"/>
    <n v="1.3021400000000001"/>
    <n v="1.65527"/>
    <n v="0.82077500000000003"/>
    <n v="2.0462099999999999"/>
    <n v="1.8486899999999999"/>
    <n v="1.12191"/>
    <n v="0"/>
    <n v="2.0024500000000001"/>
  </r>
  <r>
    <d v="2013-04-03T00:00:00"/>
    <n v="0.84321199999999996"/>
    <n v="1.0681099999999999"/>
    <n v="0.53617899999999996"/>
    <n v="1.3063800000000001"/>
    <n v="1.18449"/>
    <n v="0.72370199999999996"/>
    <n v="0"/>
    <n v="1.2875700000000001"/>
  </r>
  <r>
    <d v="2013-04-04T00:00:00"/>
    <n v="1.18459"/>
    <n v="1.49708"/>
    <n v="0.75759500000000002"/>
    <n v="1.8183400000000001"/>
    <n v="1.6525300000000001"/>
    <n v="1.0141899999999999"/>
    <n v="0"/>
    <n v="1.8005100000000001"/>
  </r>
  <r>
    <d v="2013-04-05T00:00:00"/>
    <n v="1.9926900000000001"/>
    <n v="2.5100600000000002"/>
    <n v="1.2848999999999999"/>
    <n v="3.0184799999999998"/>
    <n v="2.75238"/>
    <n v="1.70017"/>
    <n v="0"/>
    <n v="3.0088200000000001"/>
  </r>
  <r>
    <d v="2013-04-06T00:00:00"/>
    <n v="1.59476"/>
    <n v="1.9973700000000001"/>
    <n v="1.0429600000000001"/>
    <n v="2.3606500000000001"/>
    <n v="2.1650900000000002"/>
    <n v="1.35276"/>
    <n v="0"/>
    <n v="2.3805299999999998"/>
  </r>
  <r>
    <d v="2013-04-07T00:00:00"/>
    <n v="1.1209499999999999"/>
    <n v="1.5394000000000001"/>
    <n v="0.28942299999999999"/>
    <n v="2.0695999999999999"/>
    <n v="1.8436399999999999"/>
    <n v="0.88273699999999999"/>
    <n v="0"/>
    <n v="1.94645"/>
  </r>
  <r>
    <d v="2013-04-08T00:00:00"/>
    <n v="1.29081"/>
    <n v="1.6005"/>
    <n v="0.86549200000000004"/>
    <n v="1.8348"/>
    <n v="1.70008"/>
    <n v="1.0845800000000001"/>
    <n v="0"/>
    <n v="1.88835"/>
  </r>
  <r>
    <d v="2013-04-09T00:00:00"/>
    <n v="0.77807999999999999"/>
    <n v="0.96097999999999995"/>
    <n v="0.52681"/>
    <n v="1.08867"/>
    <n v="1.01274"/>
    <n v="0.651505"/>
    <n v="0"/>
    <n v="1.1293500000000001"/>
  </r>
  <r>
    <d v="2013-04-10T00:00:00"/>
    <n v="1.53169"/>
    <n v="2.02766"/>
    <n v="0.55379199999999995"/>
    <n v="2.6108099999999999"/>
    <n v="2.3599399999999999"/>
    <n v="1.2038"/>
    <n v="0"/>
    <n v="2.49695"/>
  </r>
  <r>
    <d v="2013-04-11T00:00:00"/>
    <n v="1.80758"/>
    <n v="2.3064499999999999"/>
    <n v="0.90043499999999999"/>
    <n v="2.78762"/>
    <n v="2.5624500000000001"/>
    <n v="1.42398"/>
    <n v="0"/>
    <n v="2.7669199999999998"/>
  </r>
  <r>
    <d v="2013-04-12T00:00:00"/>
    <n v="1.46058"/>
    <n v="1.9116"/>
    <n v="0.52563400000000005"/>
    <n v="2.3987099999999999"/>
    <n v="2.19102"/>
    <n v="1.12632"/>
    <n v="0"/>
    <n v="2.32666"/>
  </r>
  <r>
    <d v="2013-04-13T00:00:00"/>
    <n v="0.75892400000000004"/>
    <n v="0.91471499999999994"/>
    <n v="0.52742599999999995"/>
    <n v="1.00336"/>
    <n v="0.948237"/>
    <n v="0.63007199999999997"/>
    <n v="0"/>
    <n v="1.0512300000000001"/>
  </r>
  <r>
    <d v="2013-04-14T00:00:00"/>
    <n v="0.92462900000000003"/>
    <n v="1.11191"/>
    <n v="0.64622500000000005"/>
    <n v="1.21136"/>
    <n v="1.1474299999999999"/>
    <n v="0.76636700000000002"/>
    <n v="0"/>
    <n v="1.2749600000000001"/>
  </r>
  <r>
    <d v="2013-04-15T00:00:00"/>
    <n v="0.574874"/>
    <n v="0.76861900000000005"/>
    <n v="0.12556300000000001"/>
    <n v="0.97297699999999998"/>
    <n v="0.89035500000000001"/>
    <n v="0.42763600000000002"/>
    <n v="0"/>
    <n v="0.94357000000000002"/>
  </r>
  <r>
    <d v="2013-04-16T00:00:00"/>
    <n v="0.56987299999999996"/>
    <n v="0.68135500000000004"/>
    <n v="0.40404499999999999"/>
    <n v="0.72947600000000001"/>
    <n v="0.69501100000000005"/>
    <n v="0.47042699999999998"/>
    <n v="0"/>
    <n v="0.77675700000000003"/>
  </r>
  <r>
    <d v="2013-04-17T00:00:00"/>
    <n v="0"/>
    <n v="0"/>
    <n v="0"/>
    <n v="0"/>
    <n v="0"/>
    <n v="0"/>
    <n v="0"/>
    <n v="0"/>
  </r>
  <r>
    <d v="2013-04-18T00:00:00"/>
    <n v="1.09415"/>
    <n v="1.38375"/>
    <n v="0.495921"/>
    <n v="1.61805"/>
    <n v="1.51047"/>
    <n v="0.83179999999999998"/>
    <n v="0"/>
    <n v="1.6380999999999999"/>
  </r>
  <r>
    <d v="2013-04-19T00:00:00"/>
    <n v="2.3593999999999999"/>
    <n v="2.8014100000000002"/>
    <n v="1.6939500000000001"/>
    <n v="2.9509300000000001"/>
    <n v="2.8288000000000002"/>
    <n v="1.9405699999999999"/>
    <n v="0"/>
    <n v="3.1722800000000002"/>
  </r>
  <r>
    <d v="2013-04-20T00:00:00"/>
    <n v="1.1242700000000001"/>
    <n v="1.3248"/>
    <n v="0.82242099999999996"/>
    <n v="1.36364"/>
    <n v="1.3173900000000001"/>
    <n v="0.92035999999999996"/>
    <n v="0"/>
    <n v="1.4887699999999999"/>
  </r>
  <r>
    <d v="2013-04-21T00:00:00"/>
    <n v="0.84028800000000003"/>
    <n v="1.09456"/>
    <n v="0.212811"/>
    <n v="1.2974699999999999"/>
    <n v="1.2137"/>
    <n v="0.60133599999999998"/>
    <n v="0"/>
    <n v="1.3118799999999999"/>
  </r>
  <r>
    <d v="2013-04-22T00:00:00"/>
    <n v="0"/>
    <n v="5.1844399999999999E-2"/>
    <n v="0"/>
    <n v="0.20974899999999999"/>
    <n v="0.165933"/>
    <n v="5.00822E-2"/>
    <n v="0"/>
    <n v="0.13281499999999999"/>
  </r>
  <r>
    <d v="2013-04-23T00:00:00"/>
    <n v="0.29671799999999998"/>
    <n v="0.34610999999999997"/>
    <n v="0.22239800000000001"/>
    <n v="0.34589199999999998"/>
    <n v="0.337478"/>
    <n v="0.241702"/>
    <n v="0"/>
    <n v="0.38515199999999999"/>
  </r>
  <r>
    <d v="2013-04-24T00:00:00"/>
    <n v="0.18679999999999999"/>
    <n v="0.28789900000000002"/>
    <n v="0"/>
    <n v="0.40348000000000001"/>
    <n v="0.36558200000000002"/>
    <n v="0.14466699999999999"/>
    <n v="0"/>
    <n v="0.37581900000000001"/>
  </r>
  <r>
    <d v="2013-04-25T00:00:00"/>
    <n v="0"/>
    <n v="0"/>
    <n v="0"/>
    <n v="0"/>
    <n v="0"/>
    <n v="0"/>
    <n v="0"/>
    <n v="0"/>
  </r>
  <r>
    <d v="2013-04-26T00:00:00"/>
    <n v="5.6043999999999997E-2"/>
    <n v="0.18587200000000001"/>
    <n v="0"/>
    <n v="0.38814199999999999"/>
    <n v="0.32961099999999999"/>
    <n v="0.100549"/>
    <n v="0"/>
    <n v="0.30204799999999998"/>
  </r>
  <r>
    <d v="2013-04-27T00:00:00"/>
    <n v="1.2505200000000001"/>
    <n v="1.4511099999999999"/>
    <n v="0.94020199999999998"/>
    <n v="1.44573"/>
    <n v="1.4141699999999999"/>
    <n v="1.0190399999999999"/>
    <n v="0"/>
    <n v="1.6073999999999999"/>
  </r>
  <r>
    <d v="2013-04-28T00:00:00"/>
    <n v="2.15205"/>
    <n v="2.4870100000000002"/>
    <n v="1.6346099999999999"/>
    <n v="2.4471500000000002"/>
    <n v="2.4037199999999999"/>
    <n v="1.75038"/>
    <n v="0"/>
    <n v="2.7435100000000001"/>
  </r>
  <r>
    <d v="2013-04-29T00:00:00"/>
    <n v="0"/>
    <n v="0"/>
    <n v="0"/>
    <n v="0"/>
    <n v="0"/>
    <n v="0"/>
    <n v="0"/>
    <n v="0"/>
  </r>
  <r>
    <d v="2013-04-30T00:00:00"/>
    <n v="0.82117499999999999"/>
    <n v="0.94323900000000005"/>
    <n v="0.62538400000000005"/>
    <n v="0.92840299999999998"/>
    <n v="0.91340399999999999"/>
    <n v="0.66886000000000001"/>
    <n v="0"/>
    <n v="1.0351399999999999"/>
  </r>
  <r>
    <d v="2013-05-01T00:00:00"/>
    <n v="0.609213"/>
    <n v="0.69788300000000003"/>
    <n v="0.467086"/>
    <n v="0.68133600000000005"/>
    <n v="0.67215499999999995"/>
    <n v="0.49566300000000002"/>
    <n v="0"/>
    <n v="0.76380499999999996"/>
  </r>
  <r>
    <d v="2013-05-02T00:00:00"/>
    <n v="0.46440300000000001"/>
    <n v="0.53092200000000001"/>
    <n v="0.35785800000000001"/>
    <n v="0.515185"/>
    <n v="0.50927900000000004"/>
    <n v="0.37754700000000002"/>
    <n v="0"/>
    <n v="0.57989599999999997"/>
  </r>
  <r>
    <d v="2013-05-03T00:00:00"/>
    <n v="1.0234000000000001"/>
    <n v="1.1681699999999999"/>
    <n v="0.79166400000000003"/>
    <n v="1.12826"/>
    <n v="1.1170599999999999"/>
    <n v="0.83150999999999997"/>
    <n v="0"/>
    <n v="1.2739400000000001"/>
  </r>
  <r>
    <d v="2013-05-04T00:00:00"/>
    <n v="1.7764899999999999"/>
    <n v="2.02074"/>
    <n v="1.38619"/>
    <n v="1.93126"/>
    <n v="1.9188499999999999"/>
    <n v="1.4415899999999999"/>
    <n v="0"/>
    <n v="2.1960199999999999"/>
  </r>
  <r>
    <d v="2013-05-05T00:00:00"/>
    <n v="1.1352500000000001"/>
    <n v="1.28329"/>
    <n v="0.89962399999999998"/>
    <n v="1.2034100000000001"/>
    <n v="1.2033100000000001"/>
    <n v="0.91932100000000005"/>
    <n v="0"/>
    <n v="1.3858600000000001"/>
  </r>
  <r>
    <d v="2013-05-06T00:00:00"/>
    <n v="1.12384"/>
    <n v="1.2652399999999999"/>
    <n v="0.89962399999999998"/>
    <n v="1.1719599999999999"/>
    <n v="1.1767000000000001"/>
    <n v="0.90903400000000001"/>
    <n v="0"/>
    <n v="1.3607899999999999"/>
  </r>
  <r>
    <d v="2013-05-07T00:00:00"/>
    <n v="1.18537"/>
    <n v="1.4612799999999999"/>
    <n v="0.42288599999999998"/>
    <n v="1.65893"/>
    <n v="1.5809200000000001"/>
    <n v="0.85012900000000002"/>
    <n v="0"/>
    <n v="1.6779200000000001"/>
  </r>
  <r>
    <d v="2013-05-08T00:00:00"/>
    <n v="2.2299699999999998"/>
    <n v="2.6670500000000001"/>
    <n v="1.0549999999999999"/>
    <n v="3.0493899999999998"/>
    <n v="2.8957000000000002"/>
    <n v="1.6889099999999999"/>
    <n v="0"/>
    <n v="3.0149499999999998"/>
  </r>
  <r>
    <d v="2013-05-09T00:00:00"/>
    <n v="3.1263000000000001"/>
    <n v="3.5448300000000001"/>
    <n v="1.8100799999999999"/>
    <n v="3.6849699999999999"/>
    <n v="3.5894200000000001"/>
    <n v="2.5312000000000001"/>
    <n v="0"/>
    <n v="3.8538000000000001"/>
  </r>
  <r>
    <d v="2013-05-10T00:00:00"/>
    <n v="1.7955000000000001"/>
    <n v="2.1259600000000001"/>
    <n v="0.69948900000000003"/>
    <n v="2.33169"/>
    <n v="2.2483"/>
    <n v="1.3204400000000001"/>
    <n v="0"/>
    <n v="2.37256"/>
  </r>
  <r>
    <d v="2013-05-11T00:00:00"/>
    <n v="2.2604299999999999"/>
    <n v="2.6441499999999998"/>
    <n v="0.97515300000000005"/>
    <n v="2.8991099999999999"/>
    <n v="2.79548"/>
    <n v="1.6868099999999999"/>
    <n v="0"/>
    <n v="2.9293100000000001"/>
  </r>
  <r>
    <d v="2013-05-12T00:00:00"/>
    <n v="0.83440999999999999"/>
    <n v="0.994506"/>
    <n v="0.274256"/>
    <n v="1.1036900000000001"/>
    <n v="1.0642400000000001"/>
    <n v="0.59296300000000002"/>
    <n v="0"/>
    <n v="1.11147"/>
  </r>
  <r>
    <d v="2013-05-13T00:00:00"/>
    <n v="0.78384699999999996"/>
    <n v="1.00397"/>
    <n v="3.2280799999999998E-2"/>
    <n v="1.26467"/>
    <n v="1.18232"/>
    <n v="0.56601299999999999"/>
    <n v="0"/>
    <n v="1.17557"/>
  </r>
  <r>
    <d v="2013-05-14T00:00:00"/>
    <n v="2.2901400000000001"/>
    <n v="2.60731"/>
    <n v="1.18014"/>
    <n v="2.7835000000000001"/>
    <n v="2.7056200000000001"/>
    <n v="1.7279100000000001"/>
    <n v="0"/>
    <n v="2.83392"/>
  </r>
  <r>
    <d v="2013-05-15T00:00:00"/>
    <n v="0.91030999999999995"/>
    <n v="1.2073199999999999"/>
    <n v="0"/>
    <n v="1.7329000000000001"/>
    <n v="1.5649599999999999"/>
    <n v="0.69766099999999998"/>
    <n v="0"/>
    <n v="1.4573799999999999"/>
  </r>
  <r>
    <d v="2013-05-16T00:00:00"/>
    <n v="3.80132"/>
    <n v="4.27684"/>
    <n v="1.8145500000000001"/>
    <n v="4.8747299999999996"/>
    <n v="4.6467599999999996"/>
    <n v="2.8023099999999999"/>
    <n v="0"/>
    <n v="4.6529400000000001"/>
  </r>
  <r>
    <d v="2013-05-17T00:00:00"/>
    <n v="0.83853999999999995"/>
    <n v="1.06959"/>
    <n v="4.6594099999999999E-2"/>
    <n v="1.4336800000000001"/>
    <n v="1.31978"/>
    <n v="0.58833299999999999"/>
    <n v="0"/>
    <n v="1.25637"/>
  </r>
  <r>
    <d v="2013-05-18T00:00:00"/>
    <n v="1.0064299999999999"/>
    <n v="1.21648"/>
    <n v="0.22819700000000001"/>
    <n v="1.5141199999999999"/>
    <n v="1.41849"/>
    <n v="0.68861600000000001"/>
    <n v="0"/>
    <n v="1.38209"/>
  </r>
  <r>
    <d v="2013-05-19T00:00:00"/>
    <n v="0"/>
    <n v="0"/>
    <n v="0"/>
    <n v="0"/>
    <n v="0"/>
    <n v="0"/>
    <n v="0"/>
    <n v="0"/>
  </r>
  <r>
    <d v="2013-05-20T00:00:00"/>
    <n v="0.95738400000000001"/>
    <n v="1.09026"/>
    <n v="0.39386900000000002"/>
    <n v="1.23959"/>
    <n v="1.1875800000000001"/>
    <n v="0.67191800000000002"/>
    <n v="0"/>
    <n v="1.19041"/>
  </r>
  <r>
    <d v="2013-05-21T00:00:00"/>
    <n v="2.02"/>
    <n v="2.4838"/>
    <n v="0.51"/>
    <n v="3.14351"/>
    <n v="2.9307400000000001"/>
    <n v="1.4477500000000001"/>
    <n v="0"/>
    <n v="2.8216100000000002"/>
  </r>
  <r>
    <d v="2013-05-22T00:00:00"/>
    <n v="2.46638"/>
    <n v="3.57856"/>
    <n v="0.847885"/>
    <n v="4.3403099999999997"/>
    <n v="4.0916100000000002"/>
    <n v="2.10588"/>
    <n v="0"/>
    <n v="3.9877400000000001"/>
  </r>
  <r>
    <d v="2013-05-23T00:00:00"/>
    <n v="0"/>
    <n v="0"/>
    <n v="0"/>
    <n v="0"/>
    <n v="0"/>
    <n v="0"/>
    <n v="0"/>
    <n v="0"/>
  </r>
  <r>
    <d v="2013-05-24T00:00:00"/>
    <n v="0.47011700000000001"/>
    <n v="0.73190200000000005"/>
    <n v="3.0531099999999999E-2"/>
    <n v="0.96996300000000002"/>
    <n v="0.89855799999999997"/>
    <n v="0.39971800000000002"/>
    <n v="0"/>
    <n v="0.85150499999999996"/>
  </r>
  <r>
    <d v="2013-05-25T00:00:00"/>
    <n v="0.56123999999999996"/>
    <n v="0.93200000000000005"/>
    <n v="0"/>
    <n v="1.46241"/>
    <n v="1.31186"/>
    <n v="0.51489499999999999"/>
    <n v="0"/>
    <n v="1.18465"/>
  </r>
  <r>
    <d v="2013-05-26T00:00:00"/>
    <n v="1.29983"/>
    <n v="1.55575"/>
    <n v="0.19759299999999999"/>
    <n v="2.5559799999999999"/>
    <n v="2.36652"/>
    <n v="1.0101599999999999"/>
    <n v="0"/>
    <n v="2.2345700000000002"/>
  </r>
  <r>
    <d v="2013-05-27T00:00:00"/>
    <n v="1.15347"/>
    <n v="1.2277"/>
    <n v="0.62117100000000003"/>
    <n v="1.68811"/>
    <n v="1.63218"/>
    <n v="0.93319300000000005"/>
    <n v="0"/>
    <n v="1.63083"/>
  </r>
  <r>
    <d v="2013-05-28T00:00:00"/>
    <n v="1.1660600000000001"/>
    <n v="1.2379199999999999"/>
    <n v="0.63195500000000004"/>
    <n v="1.6891"/>
    <n v="1.6373599999999999"/>
    <n v="0.94077599999999995"/>
    <n v="0"/>
    <n v="1.6402000000000001"/>
  </r>
  <r>
    <d v="2013-05-29T00:00:00"/>
    <n v="9.0826000000000004E-2"/>
    <n v="0.25706000000000001"/>
    <n v="0"/>
    <n v="0.71201199999999998"/>
    <n v="0.60261900000000002"/>
    <n v="0.18459600000000001"/>
    <n v="0"/>
    <n v="0.49020900000000001"/>
  </r>
  <r>
    <d v="2013-05-30T00:00:00"/>
    <n v="0.45367600000000002"/>
    <n v="0.59255000000000002"/>
    <n v="0"/>
    <n v="1.05036"/>
    <n v="0.96001000000000003"/>
    <n v="0.373641"/>
    <n v="0"/>
    <n v="0.88483400000000001"/>
  </r>
  <r>
    <d v="2013-05-31T00:00:00"/>
    <n v="0.297929"/>
    <n v="0.31474800000000003"/>
    <n v="0.16416800000000001"/>
    <n v="0.42109799999999997"/>
    <n v="0.41041100000000003"/>
    <n v="0.23735500000000001"/>
    <n v="0"/>
    <n v="0.41304800000000003"/>
  </r>
  <r>
    <d v="2013-06-01T00:00:00"/>
    <n v="0"/>
    <n v="2.5333499999999998E-2"/>
    <n v="0"/>
    <n v="0.17476800000000001"/>
    <n v="0.13608100000000001"/>
    <n v="4.2166099999999998E-2"/>
    <n v="0"/>
    <n v="9.2550999999999994E-2"/>
  </r>
  <r>
    <d v="2013-06-02T00:00:00"/>
    <n v="1.6114200000000001"/>
    <n v="1.6999599999999999"/>
    <n v="0.89098500000000003"/>
    <n v="2.2649400000000002"/>
    <n v="2.2105199999999998"/>
    <n v="1.2820199999999999"/>
    <n v="0"/>
    <n v="2.2277999999999998"/>
  </r>
  <r>
    <d v="2013-06-03T00:00:00"/>
    <n v="0.42437799999999998"/>
    <n v="0.44606400000000002"/>
    <n v="0.236785"/>
    <n v="0.58778900000000001"/>
    <n v="0.57578700000000005"/>
    <n v="0.33636500000000003"/>
    <n v="0"/>
    <n v="0.58242899999999997"/>
  </r>
  <r>
    <d v="2013-06-04T00:00:00"/>
    <n v="0.98546199999999995"/>
    <n v="1.0348200000000001"/>
    <n v="0.551172"/>
    <n v="1.3596600000000001"/>
    <n v="1.3331900000000001"/>
    <n v="0.78033300000000005"/>
    <n v="0"/>
    <n v="1.3498699999999999"/>
  </r>
  <r>
    <d v="2013-06-05T00:00:00"/>
    <n v="2.11415"/>
    <n v="2.21502"/>
    <n v="1.1891499999999999"/>
    <n v="2.8904999999999998"/>
    <n v="2.8407"/>
    <n v="1.6703300000000001"/>
    <n v="0"/>
    <n v="2.8828100000000001"/>
  </r>
  <r>
    <d v="2013-06-06T00:00:00"/>
    <n v="0.94225800000000004"/>
    <n v="0.98229299999999997"/>
    <n v="0.53659199999999996"/>
    <n v="1.2625999999999999"/>
    <n v="1.24715"/>
    <n v="0.74085900000000005"/>
    <n v="0"/>
    <n v="1.2720400000000001"/>
  </r>
  <r>
    <d v="2013-06-07T00:00:00"/>
    <n v="0.88982600000000001"/>
    <n v="0.92555100000000001"/>
    <n v="0.50957699999999995"/>
    <n v="1.18163"/>
    <n v="1.1698200000000001"/>
    <n v="0.69817799999999997"/>
    <n v="0"/>
    <n v="1.1958599999999999"/>
  </r>
  <r>
    <d v="2013-06-08T00:00:00"/>
    <n v="2.2425099999999998"/>
    <n v="2.32755"/>
    <n v="1.2910999999999999"/>
    <n v="2.9523999999999999"/>
    <n v="2.9292099999999999"/>
    <n v="1.7561100000000001"/>
    <n v="0"/>
    <n v="3.0008599999999999"/>
  </r>
  <r>
    <d v="2013-06-09T00:00:00"/>
    <n v="2.5617899999999998"/>
    <n v="2.6441699999999999"/>
    <n v="1.4953799999999999"/>
    <n v="3.2978700000000001"/>
    <n v="3.29053"/>
    <n v="1.9962299999999999"/>
    <n v="0"/>
    <n v="3.3900600000000001"/>
  </r>
  <r>
    <d v="2013-06-10T00:00:00"/>
    <n v="2.7466300000000001"/>
    <n v="2.8163999999999998"/>
    <n v="1.6295299999999999"/>
    <n v="3.4432200000000002"/>
    <n v="3.4586700000000001"/>
    <n v="2.12846"/>
    <n v="0"/>
    <n v="3.5870700000000002"/>
  </r>
  <r>
    <d v="2013-06-11T00:00:00"/>
    <n v="3.15611"/>
    <n v="3.2127400000000002"/>
    <n v="1.90652"/>
    <n v="3.8414100000000002"/>
    <n v="3.8875500000000001"/>
    <n v="2.4317799999999998"/>
    <n v="0"/>
    <n v="4.0618699999999999"/>
  </r>
  <r>
    <d v="2013-06-12T00:00:00"/>
    <n v="1.63767"/>
    <n v="1.8543799999999999"/>
    <n v="0.44500000000000001"/>
    <n v="2.5848200000000001"/>
    <n v="2.4838800000000001"/>
    <n v="1.1874100000000001"/>
    <n v="0"/>
    <n v="2.4260799999999998"/>
  </r>
  <r>
    <d v="2013-06-13T00:00:00"/>
    <n v="2.1538300000000001"/>
    <n v="2.3921399999999999"/>
    <n v="0.61940799999999996"/>
    <n v="3.2212999999999998"/>
    <n v="3.1168"/>
    <n v="1.56236"/>
    <n v="0"/>
    <n v="3.06867"/>
  </r>
  <r>
    <d v="2013-06-14T00:00:00"/>
    <n v="2.67563"/>
    <n v="2.7627199999999998"/>
    <n v="1.3231299999999999"/>
    <n v="3.29142"/>
    <n v="3.28668"/>
    <n v="2.0520100000000001"/>
    <n v="0"/>
    <n v="3.3656899999999998"/>
  </r>
  <r>
    <d v="2013-06-15T00:00:00"/>
    <n v="2.0511900000000001"/>
    <n v="2.2987199999999999"/>
    <n v="0.568218"/>
    <n v="3.09138"/>
    <n v="2.9781300000000002"/>
    <n v="1.48814"/>
    <n v="0"/>
    <n v="2.9087399999999999"/>
  </r>
  <r>
    <d v="2013-06-16T00:00:00"/>
    <n v="0.91831200000000002"/>
    <n v="1.10686"/>
    <n v="9.1924799999999994E-3"/>
    <n v="1.61389"/>
    <n v="1.5305800000000001"/>
    <n v="0.66776899999999995"/>
    <n v="0"/>
    <n v="1.4583600000000001"/>
  </r>
  <r>
    <d v="2013-06-17T00:00:00"/>
    <n v="1.61293"/>
    <n v="1.6642300000000001"/>
    <n v="0.83183700000000005"/>
    <n v="1.9421299999999999"/>
    <n v="1.9415800000000001"/>
    <n v="1.2331799999999999"/>
    <n v="0"/>
    <n v="1.98464"/>
  </r>
  <r>
    <d v="2013-06-18T00:00:00"/>
    <n v="2.3099799999999999"/>
    <n v="2.3746700000000001"/>
    <n v="1.20231"/>
    <n v="2.7404299999999999"/>
    <n v="2.7499099999999999"/>
    <n v="1.7610600000000001"/>
    <n v="0"/>
    <n v="2.8213699999999999"/>
  </r>
  <r>
    <d v="2013-06-19T00:00:00"/>
    <n v="2.1689699999999998"/>
    <n v="2.4419300000000002"/>
    <n v="0.6"/>
    <n v="3.25244"/>
    <n v="3.1209899999999999"/>
    <n v="1.5763199999999999"/>
    <n v="0"/>
    <n v="3.0246300000000002"/>
  </r>
  <r>
    <d v="2013-06-20T00:00:00"/>
    <n v="3.1240199999999998"/>
    <n v="3.3149199999999999"/>
    <n v="1.1664600000000001"/>
    <n v="4.0034900000000002"/>
    <n v="3.9395099999999998"/>
    <n v="2.3145600000000002"/>
    <n v="0"/>
    <n v="3.93947"/>
  </r>
  <r>
    <d v="2013-06-21T00:00:00"/>
    <n v="0.65"/>
    <n v="0.98"/>
    <n v="0"/>
    <n v="1.64835"/>
    <n v="1.49718"/>
    <n v="0.57566499999999998"/>
    <n v="0"/>
    <n v="1.31"/>
  </r>
  <r>
    <d v="2013-06-22T00:00:00"/>
    <n v="3.7654000000000001"/>
    <n v="4.1938000000000004"/>
    <n v="1.2642800000000001"/>
    <n v="6.7660799999999997"/>
    <n v="6.4452299999999996"/>
    <n v="3.0630500000000001"/>
    <n v="0"/>
    <n v="5.0088499999999998"/>
  </r>
  <r>
    <d v="2013-06-23T00:00:00"/>
    <n v="4.32"/>
    <n v="4.8285499999999999"/>
    <n v="1.5627"/>
    <n v="7.5175700000000001"/>
    <n v="7.1926800000000002"/>
    <n v="3.4764200000000001"/>
    <n v="0"/>
    <n v="5.6989700000000001"/>
  </r>
  <r>
    <d v="2013-06-24T00:00:00"/>
    <n v="6.3794300000000002"/>
    <n v="6.7306900000000001"/>
    <n v="3.0596399999999999"/>
    <n v="9.5351400000000002"/>
    <n v="9.3657400000000006"/>
    <n v="4.8917799999999998"/>
    <n v="0"/>
    <n v="7.6516299999999999"/>
  </r>
  <r>
    <d v="2013-06-25T00:00:00"/>
    <n v="1.97142"/>
    <n v="2.2084199999999998"/>
    <n v="0.52991699999999997"/>
    <n v="3.34958"/>
    <n v="3.2495799999999999"/>
    <n v="1.4106099999999999"/>
    <n v="0"/>
    <n v="2.6004900000000002"/>
  </r>
  <r>
    <d v="2013-06-26T00:00:00"/>
    <n v="3.46767"/>
    <n v="3.5851899999999999"/>
    <n v="1.7500199999999999"/>
    <n v="4.76675"/>
    <n v="4.7818500000000004"/>
    <n v="2.5974300000000001"/>
    <n v="0"/>
    <n v="3.9915500000000002"/>
  </r>
  <r>
    <d v="2013-06-27T00:00:00"/>
    <n v="1.39"/>
    <n v="1.6444099999999999"/>
    <n v="0.19500000000000001"/>
    <n v="2.5818099999999999"/>
    <n v="2.4529100000000001"/>
    <n v="1.0096700000000001"/>
    <n v="0"/>
    <n v="1.97394"/>
  </r>
  <r>
    <d v="2013-06-28T00:00:00"/>
    <n v="1.66"/>
    <n v="1.98346"/>
    <n v="0.28476800000000002"/>
    <n v="3.01932"/>
    <n v="2.8817699999999999"/>
    <n v="1.22804"/>
    <n v="0"/>
    <n v="2.3499099999999999"/>
  </r>
  <r>
    <d v="2013-06-29T00:00:00"/>
    <n v="1.46299"/>
    <n v="2.0916600000000001"/>
    <n v="0.33690700000000001"/>
    <n v="3.1165799999999999"/>
    <n v="2.9901200000000001"/>
    <n v="1.27938"/>
    <n v="0"/>
    <n v="2.4582999999999999"/>
  </r>
  <r>
    <d v="2013-06-30T00:00:00"/>
    <n v="1.4289700000000001"/>
    <n v="1.89184"/>
    <n v="0.67993800000000004"/>
    <n v="2.49838"/>
    <n v="2.4701900000000001"/>
    <n v="1.2760199999999999"/>
    <n v="0"/>
    <n v="2.1104699999999998"/>
  </r>
  <r>
    <d v="2013-07-01T00:00:00"/>
    <n v="2.8555000000000001"/>
    <n v="3.6953800000000001"/>
    <n v="1.5482"/>
    <n v="4.6766100000000002"/>
    <n v="4.67774"/>
    <n v="2.5862099999999999"/>
    <n v="0"/>
    <n v="4.0521099999999999"/>
  </r>
  <r>
    <d v="2013-07-02T00:00:00"/>
    <n v="1.9457500000000001"/>
    <n v="2.4993500000000002"/>
    <n v="1.07453"/>
    <n v="3.0920100000000001"/>
    <n v="3.1164200000000002"/>
    <n v="1.74885"/>
    <n v="0"/>
    <n v="2.7201200000000001"/>
  </r>
  <r>
    <d v="2013-07-03T00:00:00"/>
    <n v="1.71662"/>
    <n v="2.2095400000000001"/>
    <n v="0.91836399999999996"/>
    <n v="2.72309"/>
    <n v="2.7509299999999999"/>
    <n v="1.52217"/>
    <n v="0"/>
    <n v="2.4045100000000001"/>
  </r>
  <r>
    <d v="2013-07-04T00:00:00"/>
    <n v="1.50152"/>
    <n v="1.90933"/>
    <n v="0.85024200000000005"/>
    <n v="2.2907999999999999"/>
    <n v="2.3327100000000001"/>
    <n v="1.3368199999999999"/>
    <n v="0"/>
    <n v="2.0569700000000002"/>
  </r>
  <r>
    <d v="2013-07-05T00:00:00"/>
    <n v="3.57281"/>
    <n v="4.5241600000000002"/>
    <n v="2.0442999999999998"/>
    <n v="5.3596300000000001"/>
    <n v="5.4809200000000002"/>
    <n v="3.16926"/>
    <n v="0"/>
    <n v="4.8535199999999996"/>
  </r>
  <r>
    <d v="2013-07-06T00:00:00"/>
    <n v="1.93604"/>
    <n v="2.4258600000000001"/>
    <n v="1.13679"/>
    <n v="2.7825099999999998"/>
    <n v="2.8766099999999999"/>
    <n v="1.70225"/>
    <n v="0"/>
    <n v="2.5749"/>
  </r>
  <r>
    <d v="2013-07-07T00:00:00"/>
    <n v="2.4705400000000002"/>
    <n v="3.0775000000000001"/>
    <n v="1.47184"/>
    <n v="3.4676800000000001"/>
    <n v="3.6064099999999999"/>
    <n v="2.1626699999999999"/>
    <n v="0"/>
    <n v="3.24736"/>
  </r>
  <r>
    <d v="2013-07-08T00:00:00"/>
    <n v="2.9586399999999999"/>
    <n v="3.6569500000000001"/>
    <n v="1.79678"/>
    <n v="4.0240600000000004"/>
    <n v="4.2185100000000002"/>
    <n v="2.57586"/>
    <n v="0"/>
    <n v="3.8286600000000002"/>
  </r>
  <r>
    <d v="2013-07-09T00:00:00"/>
    <n v="1.34988"/>
    <n v="1.6522399999999999"/>
    <n v="0.83972100000000005"/>
    <n v="1.7645"/>
    <n v="1.8685"/>
    <n v="1.16794"/>
    <n v="0"/>
    <n v="1.71282"/>
  </r>
  <r>
    <d v="2013-07-10T00:00:00"/>
    <n v="1.28424"/>
    <n v="1.5647599999999999"/>
    <n v="0.80795700000000004"/>
    <n v="1.64821"/>
    <n v="1.75342"/>
    <n v="1.1083400000000001"/>
    <n v="0"/>
    <n v="1.61473"/>
  </r>
  <r>
    <d v="2013-07-11T00:00:00"/>
    <n v="0.45373400000000003"/>
    <n v="0.55040599999999995"/>
    <n v="0.28861100000000001"/>
    <n v="0.57204600000000005"/>
    <n v="0.61129800000000001"/>
    <n v="0.39068999999999998"/>
    <n v="0"/>
    <n v="0.565465"/>
  </r>
  <r>
    <d v="2013-07-12T00:00:00"/>
    <n v="1.57568"/>
    <n v="1.90839"/>
    <n v="1.0062"/>
    <n v="1.9740500000000001"/>
    <n v="2.1128399999999998"/>
    <n v="1.35572"/>
    <n v="0"/>
    <n v="1.9575199999999999"/>
  </r>
  <r>
    <d v="2013-07-13T00:00:00"/>
    <n v="0.72422699999999995"/>
    <n v="0.87222500000000003"/>
    <n v="0.46896700000000002"/>
    <n v="0.88695599999999997"/>
    <n v="0.95476700000000003"/>
    <n v="0.62147600000000003"/>
    <n v="0"/>
    <n v="0.88962699999999995"/>
  </r>
  <r>
    <d v="2013-07-14T00:00:00"/>
    <n v="0.44888099999999997"/>
    <n v="0.53919799999999996"/>
    <n v="0.29256799999999999"/>
    <n v="0.54399399999999998"/>
    <n v="0.58713099999999996"/>
    <n v="0.384766"/>
    <n v="0"/>
    <n v="0.54851499999999997"/>
  </r>
  <r>
    <d v="2013-07-15T00:00:00"/>
    <n v="0.75306899999999999"/>
    <n v="0.90311300000000005"/>
    <n v="0.49283399999999999"/>
    <n v="0.90667399999999998"/>
    <n v="0.98017900000000002"/>
    <n v="0.64507800000000004"/>
    <n v="0"/>
    <n v="0.917215"/>
  </r>
  <r>
    <d v="2013-07-16T00:00:00"/>
    <n v="0.91081999999999996"/>
    <n v="1.0892599999999999"/>
    <n v="0.60021100000000005"/>
    <n v="1.0844199999999999"/>
    <n v="1.1756200000000001"/>
    <n v="0.77935699999999997"/>
    <n v="0"/>
    <n v="1.1031899999999999"/>
  </r>
  <r>
    <d v="2013-07-17T00:00:00"/>
    <n v="0.714283"/>
    <n v="0.85129900000000003"/>
    <n v="0.47471799999999997"/>
    <n v="0.83879499999999996"/>
    <n v="0.91249400000000003"/>
    <n v="0.61041299999999998"/>
    <n v="0"/>
    <n v="0.85922699999999996"/>
  </r>
  <r>
    <d v="2013-07-18T00:00:00"/>
    <n v="1.48305"/>
    <n v="1.7627299999999999"/>
    <n v="0.99234"/>
    <n v="1.72265"/>
    <n v="1.8791500000000001"/>
    <n v="1.2662"/>
    <n v="0"/>
    <n v="1.7743"/>
  </r>
  <r>
    <d v="2013-07-19T00:00:00"/>
    <n v="1.72743"/>
    <n v="2.04128"/>
    <n v="1.1726300000000001"/>
    <n v="1.9599299999999999"/>
    <n v="2.15069"/>
    <n v="1.4721"/>
    <n v="0"/>
    <n v="2.0426899999999999"/>
  </r>
  <r>
    <d v="2013-07-20T00:00:00"/>
    <n v="0.81970600000000005"/>
    <n v="0.96186000000000005"/>
    <n v="0.56617399999999996"/>
    <n v="0.90400499999999995"/>
    <n v="0.999135"/>
    <n v="0.69719399999999998"/>
    <n v="0"/>
    <n v="0.95574000000000003"/>
  </r>
  <r>
    <d v="2013-07-21T00:00:00"/>
    <n v="0.78667500000000001"/>
    <n v="0.91998500000000005"/>
    <n v="0.54794500000000002"/>
    <n v="0.85586099999999998"/>
    <n v="0.94916199999999995"/>
    <n v="0.668597"/>
    <n v="0"/>
    <n v="0.91103400000000001"/>
  </r>
  <r>
    <d v="2013-07-22T00:00:00"/>
    <n v="0.63061100000000003"/>
    <n v="0.73504400000000003"/>
    <n v="0.44285799999999997"/>
    <n v="0.677033"/>
    <n v="0.75334500000000004"/>
    <n v="0.53561099999999995"/>
    <n v="0"/>
    <n v="0.72548800000000002"/>
  </r>
  <r>
    <d v="2013-07-23T00:00:00"/>
    <n v="0.82971499999999998"/>
    <n v="0.96453500000000003"/>
    <n v="0.58657999999999999"/>
    <n v="0.88126199999999999"/>
    <n v="0.98324599999999995"/>
    <n v="0.704399"/>
    <n v="0"/>
    <n v="0.94944200000000001"/>
  </r>
  <r>
    <d v="2013-07-24T00:00:00"/>
    <n v="1.16872"/>
    <n v="1.4521299999999999"/>
    <n v="0.47313100000000002"/>
    <n v="1.51658"/>
    <n v="1.6221000000000001"/>
    <n v="0.87077300000000002"/>
    <n v="0"/>
    <n v="1.50888"/>
  </r>
  <r>
    <d v="2013-07-25T00:00:00"/>
    <n v="1.0110300000000001"/>
    <n v="1.16557"/>
    <n v="0.72026900000000005"/>
    <n v="1.0742700000000001"/>
    <n v="1.18645"/>
    <n v="0.86058800000000002"/>
    <n v="0"/>
    <n v="1.1487799999999999"/>
  </r>
  <r>
    <d v="2013-07-26T00:00:00"/>
    <n v="1.05108"/>
    <n v="1.2065300000000001"/>
    <n v="0.75682700000000003"/>
    <n v="1.09765"/>
    <n v="1.21757"/>
    <n v="0.89408100000000001"/>
    <n v="0"/>
    <n v="1.1840299999999999"/>
  </r>
  <r>
    <d v="2013-07-27T00:00:00"/>
    <n v="0.72641900000000004"/>
    <n v="0.92635900000000004"/>
    <n v="0.16828799999999999"/>
    <n v="1.01315"/>
    <n v="1.06572"/>
    <n v="0.51228499999999999"/>
    <n v="0"/>
    <n v="0.98240700000000003"/>
  </r>
  <r>
    <d v="2013-07-28T00:00:00"/>
    <n v="0.938106"/>
    <n v="1.14334"/>
    <n v="0.398725"/>
    <n v="1.16666"/>
    <n v="1.24871"/>
    <n v="0.694187"/>
    <n v="0"/>
    <n v="1.17672"/>
  </r>
  <r>
    <d v="2013-07-29T00:00:00"/>
    <n v="1.5221100000000001"/>
    <n v="1.72611"/>
    <n v="1.11633"/>
    <n v="1.56399"/>
    <n v="1.72532"/>
    <n v="1.29782"/>
    <n v="0"/>
    <n v="1.68895"/>
  </r>
  <r>
    <d v="2013-07-30T00:00:00"/>
    <n v="0.92557"/>
    <n v="1.14097"/>
    <n v="0.313359"/>
    <n v="1.21248"/>
    <n v="1.2739799999999999"/>
    <n v="0.66952199999999995"/>
    <n v="0"/>
    <n v="1.19191"/>
  </r>
  <r>
    <d v="2013-07-31T00:00:00"/>
    <n v="1.0280499999999999"/>
    <n v="1.27156"/>
    <n v="0.33457399999999998"/>
    <n v="1.44102"/>
    <n v="1.46648"/>
    <n v="0.76034500000000005"/>
    <n v="0"/>
    <n v="1.3545100000000001"/>
  </r>
  <r>
    <d v="2013-08-01T00:00:00"/>
    <n v="1.52173"/>
    <n v="1.72685"/>
    <n v="1.05433"/>
    <n v="1.70665"/>
    <n v="1.7972399999999999"/>
    <n v="1.2924899999999999"/>
    <n v="0"/>
    <n v="1.73414"/>
  </r>
  <r>
    <d v="2013-08-02T00:00:00"/>
    <n v="0.67335900000000004"/>
    <n v="0.75507100000000005"/>
    <n v="0.49107299999999998"/>
    <n v="0.72566600000000003"/>
    <n v="0.770729"/>
    <n v="0.57932700000000004"/>
    <n v="0"/>
    <n v="0.75054299999999996"/>
  </r>
  <r>
    <d v="2013-08-03T00:00:00"/>
    <n v="1.20922"/>
    <n v="1.3524700000000001"/>
    <n v="0.88754"/>
    <n v="1.2897400000000001"/>
    <n v="1.3733900000000001"/>
    <n v="1.0398700000000001"/>
    <n v="0"/>
    <n v="1.3408899999999999"/>
  </r>
  <r>
    <d v="2013-08-04T00:00:00"/>
    <n v="0.40910200000000002"/>
    <n v="0.455403"/>
    <n v="0.30382300000000001"/>
    <n v="0.428091"/>
    <n v="0.45805400000000002"/>
    <n v="0.35154000000000002"/>
    <n v="0"/>
    <n v="0.44935900000000001"/>
  </r>
  <r>
    <d v="2013-08-05T00:00:00"/>
    <n v="0"/>
    <n v="0"/>
    <n v="0"/>
    <n v="0"/>
    <n v="0"/>
    <n v="0"/>
    <n v="0"/>
    <n v="0"/>
  </r>
  <r>
    <d v="2013-08-06T00:00:00"/>
    <n v="0.53101799999999999"/>
    <n v="0.60510600000000003"/>
    <n v="0.341283"/>
    <n v="0.61962600000000001"/>
    <n v="0.641482"/>
    <n v="0.43604799999999999"/>
    <n v="0"/>
    <n v="0.61557499999999998"/>
  </r>
  <r>
    <d v="2013-08-07T00:00:00"/>
    <n v="5.19909E-2"/>
    <n v="0.16589300000000001"/>
    <n v="0"/>
    <n v="0.34542299999999998"/>
    <n v="0.31246499999999999"/>
    <n v="8.9487999999999998E-2"/>
    <n v="0"/>
    <n v="0.24435000000000001"/>
  </r>
  <r>
    <d v="2013-08-08T00:00:00"/>
    <n v="1.2293400000000001"/>
    <n v="1.3724499999999999"/>
    <n v="0.88981399999999999"/>
    <n v="1.3634200000000001"/>
    <n v="1.4206399999999999"/>
    <n v="1.04976"/>
    <n v="0"/>
    <n v="1.37798"/>
  </r>
  <r>
    <d v="2013-08-09T00:00:00"/>
    <n v="1.6098600000000001"/>
    <n v="1.8417699999999999"/>
    <n v="0.97126500000000004"/>
    <n v="1.8911500000000001"/>
    <n v="1.9568700000000001"/>
    <n v="1.28495"/>
    <n v="0"/>
    <n v="1.87846"/>
  </r>
  <r>
    <d v="2013-08-10T00:00:00"/>
    <n v="0.35759400000000002"/>
    <n v="0.50297400000000003"/>
    <n v="0"/>
    <n v="0.67264599999999997"/>
    <n v="0.65443799999999996"/>
    <n v="0.26768500000000001"/>
    <n v="0"/>
    <n v="0.58015499999999998"/>
  </r>
  <r>
    <d v="2013-08-11T00:00:00"/>
    <n v="0.34383599999999997"/>
    <n v="0.510571"/>
    <n v="0"/>
    <n v="0.76509700000000003"/>
    <n v="0.71583799999999997"/>
    <n v="0.276223"/>
    <n v="0"/>
    <n v="0.61574600000000002"/>
  </r>
  <r>
    <d v="2013-08-12T00:00:00"/>
    <n v="0"/>
    <n v="0"/>
    <n v="0"/>
    <n v="0"/>
    <n v="0"/>
    <n v="0"/>
    <n v="0"/>
    <n v="0"/>
  </r>
  <r>
    <d v="2013-08-13T00:00:00"/>
    <n v="0"/>
    <n v="0"/>
    <n v="0"/>
    <n v="0"/>
    <n v="0"/>
    <n v="0"/>
    <n v="0"/>
    <n v="0"/>
  </r>
  <r>
    <d v="2013-08-14T00:00:00"/>
    <n v="0.52205999999999997"/>
    <n v="0.61074899999999999"/>
    <n v="0.26445600000000002"/>
    <n v="0.70281899999999997"/>
    <n v="0.69399599999999995"/>
    <n v="0.40496500000000002"/>
    <n v="0"/>
    <n v="0.64834700000000001"/>
  </r>
  <r>
    <d v="2013-08-15T00:00:00"/>
    <n v="0.17158300000000001"/>
    <n v="0.32483699999999999"/>
    <n v="0"/>
    <n v="0.58493200000000001"/>
    <n v="0.52828699999999995"/>
    <n v="0.16023699999999999"/>
    <n v="0"/>
    <n v="0.43192399999999997"/>
  </r>
  <r>
    <d v="2013-08-16T00:00:00"/>
    <n v="0.49795400000000001"/>
    <n v="0.69516999999999995"/>
    <n v="0"/>
    <n v="1.0008600000000001"/>
    <n v="0.93898499999999996"/>
    <n v="0.39150400000000002"/>
    <n v="0"/>
    <n v="0.81957100000000005"/>
  </r>
  <r>
    <d v="2013-08-17T00:00:00"/>
    <n v="0"/>
    <n v="0"/>
    <n v="0"/>
    <n v="0"/>
    <n v="0"/>
    <n v="0"/>
    <n v="0"/>
    <n v="0"/>
  </r>
  <r>
    <d v="2013-08-18T00:00:00"/>
    <n v="0.461364"/>
    <n v="0.65498000000000001"/>
    <n v="0"/>
    <n v="0.95641100000000001"/>
    <n v="0.89511099999999999"/>
    <n v="0.36455300000000002"/>
    <n v="0"/>
    <n v="0.778582"/>
  </r>
  <r>
    <d v="2013-08-19T00:00:00"/>
    <n v="0.60137700000000005"/>
    <n v="0.66837000000000002"/>
    <n v="0.34277200000000002"/>
    <n v="0.71184999999999998"/>
    <n v="0.71553699999999998"/>
    <n v="0.49990600000000002"/>
    <n v="0"/>
    <n v="0.68666400000000005"/>
  </r>
  <r>
    <d v="2013-08-20T00:00:00"/>
    <n v="0.61893699999999996"/>
    <n v="0.68677699999999997"/>
    <n v="0.35420400000000002"/>
    <n v="0.72790999999999995"/>
    <n v="0.73286700000000005"/>
    <n v="0.51405299999999998"/>
    <n v="0"/>
    <n v="0.70443500000000003"/>
  </r>
  <r>
    <d v="2013-08-21T00:00:00"/>
    <n v="0.82086499999999996"/>
    <n v="0.90931300000000004"/>
    <n v="0.47172799999999998"/>
    <n v="0.95892599999999995"/>
    <n v="0.96708300000000003"/>
    <n v="0.68115700000000001"/>
    <n v="0"/>
    <n v="0.93112799999999996"/>
  </r>
  <r>
    <d v="2013-08-22T00:00:00"/>
    <n v="1.49187"/>
    <n v="1.6489100000000001"/>
    <n v="0.86214900000000005"/>
    <n v="1.7271399999999999"/>
    <n v="1.7457800000000001"/>
    <n v="1.2365299999999999"/>
    <n v="0"/>
    <n v="1.6846699999999999"/>
  </r>
  <r>
    <d v="2013-08-23T00:00:00"/>
    <n v="0.46565400000000001"/>
    <n v="0.51252600000000004"/>
    <n v="0.27190199999999998"/>
    <n v="0.53010599999999997"/>
    <n v="0.53809600000000002"/>
    <n v="0.38515199999999999"/>
    <n v="0"/>
    <n v="0.52145200000000003"/>
  </r>
  <r>
    <d v="2013-08-24T00:00:00"/>
    <n v="0.67614700000000005"/>
    <n v="0.74323399999999995"/>
    <n v="0.39610400000000001"/>
    <n v="0.765706"/>
    <n v="0.77826899999999999"/>
    <n v="0.55891500000000005"/>
    <n v="0"/>
    <n v="0.75518600000000002"/>
  </r>
  <r>
    <d v="2013-08-25T00:00:00"/>
    <n v="0.72612200000000005"/>
    <n v="0.79663600000000001"/>
    <n v="0.42742000000000002"/>
    <n v="0.81598999999999999"/>
    <n v="0.830982"/>
    <n v="0.59970100000000004"/>
    <n v="0"/>
    <n v="0.80789100000000003"/>
  </r>
  <r>
    <d v="2013-08-26T00:00:00"/>
    <n v="0.60003200000000001"/>
    <n v="0.65693100000000004"/>
    <n v="0.35503699999999999"/>
    <n v="0.66868099999999997"/>
    <n v="0.68239499999999997"/>
    <n v="0.49510999999999999"/>
    <n v="0"/>
    <n v="0.66482300000000005"/>
  </r>
  <r>
    <d v="2013-08-27T00:00:00"/>
    <n v="1.02373"/>
    <n v="1.11887"/>
    <n v="0.60836699999999999"/>
    <n v="1.1329400000000001"/>
    <n v="1.1581999999999999"/>
    <n v="0.84410200000000002"/>
    <n v="0"/>
    <n v="1.1303399999999999"/>
  </r>
  <r>
    <d v="2013-08-28T00:00:00"/>
    <n v="0.77688000000000001"/>
    <n v="0.84652300000000003"/>
    <n v="0.46513900000000002"/>
    <n v="0.84942099999999998"/>
    <n v="0.87099800000000005"/>
    <n v="0.63977499999999998"/>
    <n v="0"/>
    <n v="0.852626"/>
  </r>
  <r>
    <d v="2013-08-29T00:00:00"/>
    <n v="1.2126699999999999"/>
    <n v="1.31833"/>
    <n v="0.730244"/>
    <n v="1.3136699999999999"/>
    <n v="1.3501799999999999"/>
    <n v="0.99776600000000004"/>
    <n v="0"/>
    <n v="1.32477"/>
  </r>
  <r>
    <d v="2013-08-30T00:00:00"/>
    <n v="1.0122100000000001"/>
    <n v="1.12026"/>
    <n v="0.53471299999999999"/>
    <n v="1.1432100000000001"/>
    <n v="1.16923"/>
    <n v="0.79640999999999995"/>
    <n v="0"/>
    <n v="1.1386700000000001"/>
  </r>
  <r>
    <d v="2013-08-31T00:00:00"/>
    <n v="0.52596500000000002"/>
    <n v="0.68666400000000005"/>
    <n v="0"/>
    <n v="0.866622"/>
    <n v="0.845279"/>
    <n v="0.37941599999999998"/>
    <n v="0"/>
    <n v="0.77074100000000001"/>
  </r>
  <r>
    <d v="2013-09-01T00:00:00"/>
    <n v="0.31226399999999999"/>
    <n v="0.47190500000000002"/>
    <n v="0"/>
    <n v="0.71179199999999998"/>
    <n v="0.66353099999999998"/>
    <n v="0.24642600000000001"/>
    <n v="0"/>
    <n v="0.57450500000000004"/>
  </r>
  <r>
    <d v="2013-09-02T00:00:00"/>
    <n v="0.29300799999999999"/>
    <n v="0.46075199999999999"/>
    <n v="0"/>
    <n v="0.73176200000000002"/>
    <n v="0.67228600000000005"/>
    <n v="0.23985799999999999"/>
    <n v="0"/>
    <n v="0.57375200000000004"/>
  </r>
  <r>
    <d v="2013-09-03T00:00:00"/>
    <n v="0.929454"/>
    <n v="1.01315"/>
    <n v="0.56487799999999999"/>
    <n v="1.0580400000000001"/>
    <n v="1.0644199999999999"/>
    <n v="0.74805999999999995"/>
    <n v="0"/>
    <n v="1.0331300000000001"/>
  </r>
  <r>
    <d v="2013-09-04T00:00:00"/>
    <n v="1.1838"/>
    <n v="1.2872399999999999"/>
    <n v="0.72386700000000004"/>
    <n v="1.3343700000000001"/>
    <n v="1.34575"/>
    <n v="0.95143299999999997"/>
    <n v="0"/>
    <n v="1.30941"/>
  </r>
  <r>
    <d v="2013-09-05T00:00:00"/>
    <n v="1.3072699999999999"/>
    <n v="1.41699"/>
    <n v="0.80569599999999997"/>
    <n v="1.45486"/>
    <n v="1.47197"/>
    <n v="1.0488200000000001"/>
    <n v="0"/>
    <n v="1.4368000000000001"/>
  </r>
  <r>
    <d v="2013-09-06T00:00:00"/>
    <n v="0.27889700000000001"/>
    <n v="0.30122700000000002"/>
    <n v="0.17341999999999999"/>
    <n v="0.30596000000000001"/>
    <n v="0.31067800000000001"/>
    <n v="0.22333500000000001"/>
    <n v="0"/>
    <n v="0.30434800000000001"/>
  </r>
  <r>
    <d v="2013-09-07T00:00:00"/>
    <n v="0"/>
    <n v="9.1337299999999996E-2"/>
    <n v="0"/>
    <n v="0.34617399999999998"/>
    <n v="0.284194"/>
    <n v="8.4670999999999996E-2"/>
    <n v="0"/>
    <n v="0.19751199999999999"/>
  </r>
  <r>
    <d v="2013-09-08T00:00:00"/>
    <n v="0.41750700000000002"/>
    <n v="0.49601099999999998"/>
    <n v="0.111815"/>
    <n v="0.59316599999999997"/>
    <n v="0.57674400000000003"/>
    <n v="0.304697"/>
    <n v="0"/>
    <n v="0.53708100000000003"/>
  </r>
  <r>
    <d v="2013-09-09T00:00:00"/>
    <n v="0.621475"/>
    <n v="0.85510600000000003"/>
    <n v="0"/>
    <n v="1.27352"/>
    <n v="1.1691800000000001"/>
    <n v="0.48507099999999997"/>
    <n v="0"/>
    <n v="1.01915"/>
  </r>
  <r>
    <d v="2013-09-10T00:00:00"/>
    <n v="0.36"/>
    <n v="0.614398"/>
    <n v="0"/>
    <n v="1.08762"/>
    <n v="0.96029399999999998"/>
    <n v="0.33341100000000001"/>
    <n v="0"/>
    <n v="0.79597399999999996"/>
  </r>
  <r>
    <d v="2013-09-11T00:00:00"/>
    <n v="0.535941"/>
    <n v="0.780532"/>
    <n v="0.18051800000000001"/>
    <n v="0.97120300000000004"/>
    <n v="0.92317800000000005"/>
    <n v="0.47531800000000002"/>
    <n v="0"/>
    <n v="0.85160100000000005"/>
  </r>
  <r>
    <d v="2013-09-12T00:00:00"/>
    <n v="0.291217"/>
    <n v="0.53659100000000004"/>
    <n v="0"/>
    <n v="0.86933499999999997"/>
    <n v="0.78178700000000001"/>
    <n v="0.291107"/>
    <n v="0"/>
    <n v="0.6653"/>
  </r>
  <r>
    <d v="2013-09-13T00:00:00"/>
    <n v="0.59697800000000001"/>
    <n v="0.82324799999999998"/>
    <n v="0.295373"/>
    <n v="0.93550500000000003"/>
    <n v="0.90999200000000002"/>
    <n v="0.55232099999999995"/>
    <n v="0"/>
    <n v="0.864232"/>
  </r>
  <r>
    <d v="2013-09-14T00:00:00"/>
    <n v="0"/>
    <n v="0"/>
    <n v="0"/>
    <n v="0"/>
    <n v="0"/>
    <n v="0"/>
    <n v="0"/>
    <n v="0"/>
  </r>
  <r>
    <d v="2013-09-15T00:00:00"/>
    <n v="0"/>
    <n v="0"/>
    <n v="0"/>
    <n v="0.26978400000000002"/>
    <n v="0.155942"/>
    <n v="6.3108800000000007E-2"/>
    <n v="0"/>
    <n v="2.19302E-2"/>
  </r>
  <r>
    <d v="2013-09-16T00:00:00"/>
    <n v="0"/>
    <n v="6.1510200000000001E-2"/>
    <n v="0"/>
    <n v="0.52583999999999997"/>
    <n v="0.40011400000000003"/>
    <n v="0.12739300000000001"/>
    <n v="0"/>
    <n v="0.246"/>
  </r>
  <r>
    <d v="2013-09-17T00:00:00"/>
    <n v="0"/>
    <n v="0"/>
    <n v="0"/>
    <n v="0"/>
    <n v="0"/>
    <n v="0"/>
    <n v="0"/>
    <n v="0"/>
  </r>
  <r>
    <d v="2013-09-18T00:00:00"/>
    <n v="0.184979"/>
    <n v="0.24166000000000001"/>
    <n v="0"/>
    <n v="0.43795699999999999"/>
    <n v="0.39423999999999998"/>
    <n v="0.156361"/>
    <n v="0"/>
    <n v="0.28560799999999997"/>
  </r>
  <r>
    <d v="2013-09-19T00:00:00"/>
    <n v="0"/>
    <n v="0"/>
    <n v="0"/>
    <n v="0"/>
    <n v="0"/>
    <n v="0"/>
    <n v="0"/>
    <n v="0"/>
  </r>
  <r>
    <d v="2013-09-20T00:00:00"/>
    <n v="1.2489600000000001"/>
    <n v="1.7378"/>
    <n v="0.62889099999999998"/>
    <n v="2.5153099999999999"/>
    <n v="2.3804699999999999"/>
    <n v="1.27678"/>
    <n v="0"/>
    <n v="1.85991"/>
  </r>
  <r>
    <d v="2013-09-21T00:00:00"/>
    <n v="0.349047"/>
    <n v="0.50247299999999995"/>
    <n v="0.136881"/>
    <n v="0.76421300000000003"/>
    <n v="0.71515300000000004"/>
    <n v="0.34458899999999998"/>
    <n v="0"/>
    <n v="0.55005700000000002"/>
  </r>
  <r>
    <d v="2013-09-22T00:00:00"/>
    <n v="0.44228699999999999"/>
    <n v="0.61279499999999998"/>
    <n v="0.22506799999999999"/>
    <n v="0.87569900000000001"/>
    <n v="0.83230499999999996"/>
    <n v="0.44972000000000001"/>
    <n v="0"/>
    <n v="0.65307300000000001"/>
  </r>
  <r>
    <d v="2013-09-23T00:00:00"/>
    <n v="0.42410300000000001"/>
    <n v="0.58693799999999996"/>
    <n v="0.216422"/>
    <n v="0.83591199999999999"/>
    <n v="0.79538900000000001"/>
    <n v="0.43063000000000001"/>
    <n v="0"/>
    <n v="0.62481200000000003"/>
  </r>
  <r>
    <d v="2013-09-24T00:00:00"/>
    <n v="0.96079599999999998"/>
    <n v="1.3282499999999999"/>
    <n v="0.49163099999999998"/>
    <n v="1.88551"/>
    <n v="1.7960700000000001"/>
    <n v="0.97428400000000004"/>
    <n v="0"/>
    <n v="1.41242"/>
  </r>
  <r>
    <d v="2013-09-25T00:00:00"/>
    <n v="0"/>
    <n v="0"/>
    <n v="0"/>
    <n v="0.30859199999999998"/>
    <n v="0.16800000000000001"/>
    <n v="7.2692800000000002E-2"/>
    <n v="0"/>
    <n v="2.10341E-2"/>
  </r>
  <r>
    <d v="2013-09-26T00:00:00"/>
    <n v="0.25878299999999999"/>
    <n v="0.428427"/>
    <n v="0"/>
    <n v="1.1991400000000001"/>
    <n v="0.82438299999999998"/>
    <n v="0.32485000000000003"/>
    <n v="0"/>
    <n v="0.71882800000000002"/>
  </r>
  <r>
    <d v="2013-09-27T00:00:00"/>
    <n v="0"/>
    <n v="0"/>
    <n v="0"/>
    <n v="0.165019"/>
    <n v="3.3166000000000001E-2"/>
    <n v="4.4600300000000002E-2"/>
    <n v="0"/>
    <n v="0"/>
  </r>
  <r>
    <d v="2013-09-28T00:00:00"/>
    <n v="0.73323000000000005"/>
    <n v="0.78797899999999998"/>
    <n v="0.38065500000000002"/>
    <n v="1.37799"/>
    <n v="1.0476300000000001"/>
    <n v="0.65384100000000001"/>
    <n v="0"/>
    <n v="1.05358"/>
  </r>
  <r>
    <d v="2013-09-29T00:00:00"/>
    <n v="0.39594699999999999"/>
    <n v="0.42483399999999999"/>
    <n v="0.206374"/>
    <n v="0.73937900000000001"/>
    <n v="0.56302099999999999"/>
    <n v="0.35225400000000001"/>
    <n v="0"/>
    <n v="0.56712200000000001"/>
  </r>
  <r>
    <d v="2013-09-30T00:00:00"/>
    <n v="0.47676099999999999"/>
    <n v="0.51110199999999995"/>
    <n v="0.249031"/>
    <n v="0.887212"/>
    <n v="0.67617799999999995"/>
    <n v="0.42362"/>
    <n v="0"/>
    <n v="0.68169400000000002"/>
  </r>
  <r>
    <d v="2013-10-01T00:00:00"/>
    <n v="0.173295"/>
    <n v="0.185583"/>
    <n v="9.0755699999999995E-2"/>
    <n v="0.32113900000000001"/>
    <n v="0.245009"/>
    <n v="0.153748"/>
    <n v="0"/>
    <n v="0.24726699999999999"/>
  </r>
  <r>
    <d v="2013-10-02T00:00:00"/>
    <n v="0.40965600000000002"/>
    <n v="0.43853799999999998"/>
    <n v="0.21474299999999999"/>
    <n v="0.757992"/>
    <n v="0.57852099999999995"/>
    <n v="0.36324899999999999"/>
    <n v="0"/>
    <n v="0.58407500000000001"/>
  </r>
  <r>
    <d v="2013-10-03T00:00:00"/>
    <n v="0.78843799999999997"/>
    <n v="0.84326100000000004"/>
    <n v="0.41423700000000002"/>
    <n v="1.4535800000000001"/>
    <n v="1.11042"/>
    <n v="0.69821900000000003"/>
    <n v="0"/>
    <n v="1.1221000000000001"/>
  </r>
  <r>
    <d v="2013-10-04T00:00:00"/>
    <n v="0"/>
    <n v="0"/>
    <n v="0"/>
    <n v="0"/>
    <n v="0"/>
    <n v="0"/>
    <n v="0"/>
    <n v="0"/>
  </r>
  <r>
    <d v="2013-10-05T00:00:00"/>
    <n v="0.19019"/>
    <n v="0.20317499999999999"/>
    <n v="0.100409"/>
    <n v="0.34761500000000001"/>
    <n v="0.26641199999999998"/>
    <n v="0.16796"/>
    <n v="0"/>
    <n v="0.26949800000000002"/>
  </r>
  <r>
    <d v="2013-10-06T00:00:00"/>
    <n v="0.23497899999999999"/>
    <n v="0.25091599999999997"/>
    <n v="0.124185"/>
    <n v="0.42875400000000002"/>
    <n v="0.328735"/>
    <n v="0.20739099999999999"/>
    <n v="0"/>
    <n v="0.33268399999999998"/>
  </r>
  <r>
    <d v="2013-10-07T00:00:00"/>
    <n v="0.19831099999999999"/>
    <n v="0.21165100000000001"/>
    <n v="0.10494299999999999"/>
    <n v="0.36109400000000003"/>
    <n v="0.277003"/>
    <n v="0.174901"/>
    <n v="0"/>
    <n v="0.28047699999999998"/>
  </r>
  <r>
    <d v="2013-10-08T00:00:00"/>
    <n v="0.25184099999999998"/>
    <n v="0.26866299999999999"/>
    <n v="0.13341700000000001"/>
    <n v="0.45775399999999999"/>
    <n v="0.35130899999999998"/>
    <n v="0.22197500000000001"/>
    <n v="0"/>
    <n v="0.35587099999999999"/>
  </r>
  <r>
    <d v="2013-10-09T00:00:00"/>
    <n v="0"/>
    <n v="0"/>
    <n v="0"/>
    <n v="7.3253200000000004E-2"/>
    <n v="0"/>
    <n v="2.6810899999999999E-2"/>
    <n v="0"/>
    <n v="0"/>
  </r>
  <r>
    <d v="2013-10-10T00:00:00"/>
    <n v="0.146066"/>
    <n v="0.23701800000000001"/>
    <n v="0"/>
    <n v="0.62947299999999995"/>
    <n v="0.44094"/>
    <n v="0.172489"/>
    <n v="0"/>
    <n v="0.389179"/>
  </r>
  <r>
    <d v="2013-10-11T00:00:00"/>
    <n v="0.30077900000000002"/>
    <n v="0.320496"/>
    <n v="0.160437"/>
    <n v="0.53973099999999996"/>
    <n v="0.416406"/>
    <n v="0.26411699999999999"/>
    <n v="0"/>
    <n v="0.422261"/>
  </r>
  <r>
    <d v="2013-10-12T00:00:00"/>
    <n v="0"/>
    <n v="0"/>
    <n v="0"/>
    <n v="0"/>
    <n v="0"/>
    <n v="0"/>
    <n v="0"/>
    <n v="0"/>
  </r>
  <r>
    <d v="2013-10-13T00:00:00"/>
    <n v="0.22439100000000001"/>
    <n v="0.30189199999999999"/>
    <n v="0.119436"/>
    <n v="0.50036099999999994"/>
    <n v="0.391984"/>
    <n v="0.23181199999999999"/>
    <n v="0"/>
    <n v="0.31397000000000003"/>
  </r>
  <r>
    <d v="2013-10-14T00:00:00"/>
    <n v="0.62333799999999995"/>
    <n v="0.83816000000000002"/>
    <n v="0.33224799999999999"/>
    <n v="1.3868400000000001"/>
    <n v="1.0870599999999999"/>
    <n v="0.64342100000000002"/>
    <n v="0"/>
    <n v="0.87120299999999995"/>
  </r>
  <r>
    <d v="2013-10-15T00:00:00"/>
    <n v="0"/>
    <n v="0"/>
    <n v="0"/>
    <n v="0"/>
    <n v="0"/>
    <n v="0"/>
    <n v="0"/>
    <n v="0"/>
  </r>
  <r>
    <d v="2013-10-16T00:00:00"/>
    <n v="0"/>
    <n v="0"/>
    <n v="0"/>
    <n v="0.161772"/>
    <n v="7.6058700000000007E-2"/>
    <n v="3.9568199999999998E-2"/>
    <n v="0"/>
    <n v="0"/>
  </r>
  <r>
    <d v="2013-10-17T00:00:00"/>
    <n v="0"/>
    <n v="0"/>
    <n v="0"/>
    <n v="0"/>
    <n v="0"/>
    <n v="0"/>
    <n v="0"/>
    <n v="0"/>
  </r>
  <r>
    <d v="2013-10-18T00:00:00"/>
    <n v="0.19354399999999999"/>
    <n v="0.20349100000000001"/>
    <n v="8.2279699999999997E-2"/>
    <n v="0.33406999999999998"/>
    <n v="0.26339699999999999"/>
    <n v="0.16689699999999999"/>
    <n v="0"/>
    <n v="0.26874799999999999"/>
  </r>
  <r>
    <d v="2013-10-19T00:00:00"/>
    <n v="0"/>
    <n v="0"/>
    <n v="0"/>
    <n v="0"/>
    <n v="0"/>
    <n v="0"/>
    <n v="0"/>
    <n v="0"/>
  </r>
  <r>
    <d v="2013-10-20T00:00:00"/>
    <n v="0"/>
    <n v="0"/>
    <n v="0"/>
    <n v="0.24048800000000001"/>
    <n v="9.2551700000000001E-2"/>
    <n v="5.8871800000000002E-2"/>
    <n v="0"/>
    <n v="0"/>
  </r>
  <r>
    <d v="2013-10-21T00:00:00"/>
    <n v="0"/>
    <n v="0"/>
    <n v="0"/>
    <n v="0"/>
    <n v="0"/>
    <n v="0"/>
    <n v="0"/>
    <n v="0"/>
  </r>
  <r>
    <d v="2013-10-22T00:00:00"/>
    <n v="0"/>
    <n v="0"/>
    <n v="0"/>
    <n v="0"/>
    <n v="0"/>
    <n v="0"/>
    <n v="0"/>
    <n v="0"/>
  </r>
  <r>
    <d v="2013-10-23T00:00:00"/>
    <n v="1.7390900000000001E-2"/>
    <n v="0.13733100000000001"/>
    <n v="0"/>
    <n v="0.42453099999999999"/>
    <n v="0.36209599999999997"/>
    <n v="0.12404"/>
    <n v="0"/>
    <n v="0.22995199999999999"/>
  </r>
  <r>
    <d v="2013-10-24T00:00:00"/>
    <n v="0.15648699999999999"/>
    <n v="0.20569899999999999"/>
    <n v="8.4687700000000005E-2"/>
    <n v="0.26518999999999998"/>
    <n v="0.26498699999999997"/>
    <n v="0.14627200000000001"/>
    <n v="0"/>
    <n v="0.215644"/>
  </r>
  <r>
    <d v="2013-10-25T00:00:00"/>
    <n v="0"/>
    <n v="0"/>
    <n v="0"/>
    <n v="5.7108600000000002E-2"/>
    <n v="3.6697800000000003E-2"/>
    <n v="1.6173300000000002E-2"/>
    <n v="0"/>
    <n v="8.5357300000000001E-3"/>
  </r>
  <r>
    <d v="2013-10-26T00:00:00"/>
    <n v="6.0781500000000002E-2"/>
    <n v="0.13686499999999999"/>
    <n v="0"/>
    <n v="0.29838700000000001"/>
    <n v="0.267787"/>
    <n v="9.10667E-2"/>
    <n v="0"/>
    <n v="0.18606"/>
  </r>
  <r>
    <d v="2013-10-27T00:00:00"/>
    <n v="0"/>
    <n v="0.16400000000000001"/>
    <n v="0"/>
    <n v="0.70891000000000004"/>
    <n v="0.55200000000000005"/>
    <n v="0.18712400000000001"/>
    <n v="0"/>
    <n v="0.35428599999999999"/>
  </r>
  <r>
    <d v="2013-10-28T00:00:00"/>
    <n v="0"/>
    <n v="0"/>
    <n v="0"/>
    <n v="0.20599999999999999"/>
    <n v="7.1999999999999995E-2"/>
    <n v="5.5123999999999999E-2"/>
    <n v="0"/>
    <n v="0"/>
  </r>
  <r>
    <d v="2013-10-29T00:00:00"/>
    <n v="0"/>
    <n v="0"/>
    <n v="0"/>
    <n v="2.5999899999999999E-2"/>
    <n v="0"/>
    <n v="2.0735199999999999E-2"/>
    <n v="0"/>
    <n v="0"/>
  </r>
  <r>
    <d v="2013-10-30T00:00:00"/>
    <n v="0"/>
    <n v="0"/>
    <n v="0"/>
    <n v="0"/>
    <n v="0"/>
    <n v="0"/>
    <n v="0"/>
    <n v="0"/>
  </r>
  <r>
    <d v="2013-10-31T00:00:00"/>
    <n v="0"/>
    <n v="0"/>
    <n v="0"/>
    <n v="0"/>
    <n v="0"/>
    <n v="0"/>
    <n v="0"/>
    <n v="0"/>
  </r>
  <r>
    <d v="2013-11-01T00:00:00"/>
    <n v="0"/>
    <n v="0"/>
    <n v="0"/>
    <n v="0"/>
    <n v="0"/>
    <n v="0"/>
    <n v="0"/>
    <n v="0"/>
  </r>
  <r>
    <d v="2013-11-02T00:00:00"/>
    <n v="0"/>
    <n v="0"/>
    <n v="0"/>
    <n v="0"/>
    <n v="0"/>
    <n v="0"/>
    <n v="0"/>
    <n v="0"/>
  </r>
  <r>
    <d v="2013-11-03T00:00:00"/>
    <n v="0"/>
    <n v="0"/>
    <n v="0"/>
    <n v="0"/>
    <n v="0"/>
    <n v="0"/>
    <n v="0"/>
    <n v="0"/>
  </r>
  <r>
    <d v="2013-11-04T00:00:00"/>
    <n v="0"/>
    <n v="0"/>
    <n v="0"/>
    <n v="0"/>
    <n v="0"/>
    <n v="0"/>
    <n v="0"/>
    <n v="0"/>
  </r>
  <r>
    <d v="2013-11-05T00:00:00"/>
    <n v="0"/>
    <n v="0"/>
    <n v="0"/>
    <n v="0"/>
    <n v="0"/>
    <n v="0"/>
    <n v="0"/>
    <n v="0"/>
  </r>
  <r>
    <d v="2013-11-06T00:00:00"/>
    <n v="0"/>
    <n v="0"/>
    <n v="0"/>
    <n v="0"/>
    <n v="0"/>
    <n v="0"/>
    <n v="0"/>
    <n v="0"/>
  </r>
  <r>
    <d v="2013-11-07T00:00:00"/>
    <n v="0"/>
    <n v="0"/>
    <n v="0"/>
    <n v="0"/>
    <n v="0"/>
    <n v="0"/>
    <n v="0"/>
    <n v="0"/>
  </r>
  <r>
    <d v="2013-11-08T00:00:00"/>
    <n v="0"/>
    <n v="0"/>
    <n v="0"/>
    <n v="0"/>
    <n v="0"/>
    <n v="0"/>
    <n v="0"/>
    <n v="0"/>
  </r>
  <r>
    <d v="2013-11-09T00:00:00"/>
    <n v="0"/>
    <n v="0"/>
    <n v="0"/>
    <n v="0"/>
    <n v="0"/>
    <n v="0"/>
    <n v="0"/>
    <n v="0"/>
  </r>
  <r>
    <d v="2013-11-10T00:00:00"/>
    <n v="0.192551"/>
    <n v="0.203426"/>
    <n v="8.7038000000000004E-2"/>
    <n v="0.31072899999999998"/>
    <n v="0.26143100000000002"/>
    <n v="0.158887"/>
    <n v="0"/>
    <n v="0.24975700000000001"/>
  </r>
  <r>
    <d v="2013-11-11T00:00:00"/>
    <n v="0"/>
    <n v="0"/>
    <n v="0"/>
    <n v="0"/>
    <n v="0"/>
    <n v="0"/>
    <n v="0"/>
    <n v="0"/>
  </r>
  <r>
    <d v="2013-11-12T00:00:00"/>
    <n v="0"/>
    <n v="0"/>
    <n v="0"/>
    <n v="0"/>
    <n v="0"/>
    <n v="0"/>
    <n v="0"/>
    <n v="0"/>
  </r>
  <r>
    <d v="2013-11-13T00:00:00"/>
    <n v="0.14998900000000001"/>
    <n v="0.15920899999999999"/>
    <n v="6.8179500000000004E-2"/>
    <n v="0.24257000000000001"/>
    <n v="0.20469999999999999"/>
    <n v="0.124178"/>
    <n v="0"/>
    <n v="0.19492899999999999"/>
  </r>
  <r>
    <d v="2013-11-14T00:00:00"/>
    <n v="0"/>
    <n v="0"/>
    <n v="0"/>
    <n v="0"/>
    <n v="0"/>
    <n v="0"/>
    <n v="0"/>
    <n v="0"/>
  </r>
  <r>
    <d v="2013-11-15T00:00:00"/>
    <n v="2.9976800000000001E-2"/>
    <n v="3.1811899999999997E-2"/>
    <n v="1.3639200000000001E-2"/>
    <n v="4.8417599999999998E-2"/>
    <n v="4.0874399999999998E-2"/>
    <n v="2.4808899999999998E-2"/>
    <n v="0"/>
    <n v="3.8934099999999999E-2"/>
  </r>
  <r>
    <d v="2013-11-16T00:00:00"/>
    <n v="0"/>
    <n v="0"/>
    <n v="0"/>
    <n v="0"/>
    <n v="0"/>
    <n v="0"/>
    <n v="0"/>
    <n v="0"/>
  </r>
  <r>
    <d v="2013-11-17T00:00:00"/>
    <n v="0.12847700000000001"/>
    <n v="0.170516"/>
    <n v="7.3123300000000002E-2"/>
    <n v="0.25942399999999999"/>
    <n v="0.21909000000000001"/>
    <n v="0.131019"/>
    <n v="0"/>
    <n v="0.208619"/>
  </r>
  <r>
    <d v="2013-11-18T00:00:00"/>
    <n v="0"/>
    <n v="0"/>
    <n v="0"/>
    <n v="1.976E-2"/>
    <n v="0"/>
    <n v="1.0393599999999999E-2"/>
    <n v="0"/>
    <n v="0"/>
  </r>
  <r>
    <d v="2013-11-19T00:00:00"/>
    <n v="0"/>
    <n v="0"/>
    <n v="0"/>
    <n v="3.05315E-2"/>
    <n v="6.8319000000000001E-3"/>
    <n v="8.3136500000000006E-3"/>
    <n v="0"/>
    <n v="0"/>
  </r>
  <r>
    <d v="2013-11-20T00:00:00"/>
    <n v="0.17698900000000001"/>
    <n v="0.23452700000000001"/>
    <n v="0.101003"/>
    <n v="0.35548200000000002"/>
    <n v="0.30058000000000001"/>
    <n v="0.18012400000000001"/>
    <n v="0"/>
    <n v="0.286553"/>
  </r>
  <r>
    <d v="2013-11-21T00:00:00"/>
    <n v="0"/>
    <n v="0"/>
    <n v="0"/>
    <n v="0"/>
    <n v="0"/>
    <n v="0"/>
    <n v="0"/>
    <n v="0"/>
  </r>
  <r>
    <d v="2013-11-22T00:00:00"/>
    <n v="0"/>
    <n v="0"/>
    <n v="0"/>
    <n v="0"/>
    <n v="0"/>
    <n v="0"/>
    <n v="0"/>
    <n v="0"/>
  </r>
  <r>
    <d v="2013-11-23T00:00:00"/>
    <n v="0"/>
    <n v="0"/>
    <n v="0"/>
    <n v="1.4500600000000001E-2"/>
    <n v="0"/>
    <n v="5.3874999999999999E-3"/>
    <n v="0"/>
    <n v="0"/>
  </r>
  <r>
    <d v="2013-11-24T00:00:00"/>
    <n v="0.221057"/>
    <n v="0.29192899999999999"/>
    <n v="0.12631999999999999"/>
    <n v="0.44038500000000003"/>
    <n v="0.37321199999999999"/>
    <n v="0.22404399999999999"/>
    <n v="0"/>
    <n v="0.35588799999999998"/>
  </r>
  <r>
    <d v="2013-11-25T00:00:00"/>
    <n v="0.28578100000000001"/>
    <n v="0.37719999999999998"/>
    <n v="0.16352700000000001"/>
    <n v="0.56809500000000002"/>
    <n v="0.48170299999999999"/>
    <n v="0.289437"/>
    <n v="0"/>
    <n v="0.459592"/>
  </r>
  <r>
    <d v="2013-11-26T00:00:00"/>
    <n v="0"/>
    <n v="0"/>
    <n v="0"/>
    <n v="0.11648699999999999"/>
    <n v="5.1322E-2"/>
    <n v="2.8092499999999999E-2"/>
    <n v="0"/>
    <n v="0"/>
  </r>
  <r>
    <d v="2013-11-27T00:00:00"/>
    <n v="0"/>
    <n v="0"/>
    <n v="0"/>
    <n v="5.1903699999999997E-2"/>
    <n v="0"/>
    <n v="1.62262E-2"/>
    <n v="0"/>
    <n v="0"/>
  </r>
  <r>
    <d v="2013-11-28T00:00:00"/>
    <n v="1.63412E-2"/>
    <n v="2.15137E-2"/>
    <n v="9.3950200000000005E-3"/>
    <n v="3.2197400000000001E-2"/>
    <n v="2.7356599999999998E-2"/>
    <n v="1.6497299999999999E-2"/>
    <n v="0"/>
    <n v="2.6155000000000001E-2"/>
  </r>
  <r>
    <d v="2013-11-29T00:00:00"/>
    <n v="0"/>
    <n v="0"/>
    <n v="0"/>
    <n v="0"/>
    <n v="0"/>
    <n v="0"/>
    <n v="0"/>
    <n v="0"/>
  </r>
  <r>
    <d v="2013-11-30T00:00:00"/>
    <n v="0.31072699999999998"/>
    <n v="0.323272"/>
    <n v="0.14061399999999999"/>
    <n v="0.483236"/>
    <n v="0.51635200000000003"/>
    <n v="0.26954800000000001"/>
    <n v="0"/>
    <n v="0.39089800000000002"/>
  </r>
  <r>
    <d v="2013-12-01T00:00:00"/>
    <n v="8.4463999999999997E-2"/>
    <n v="0.104078"/>
    <n v="0"/>
    <n v="0.19570399999999999"/>
    <n v="0.19844600000000001"/>
    <n v="7.8167899999999998E-2"/>
    <n v="0"/>
    <n v="0.13980400000000001"/>
  </r>
  <r>
    <d v="2013-12-02T00:00:00"/>
    <n v="0.29066999999999998"/>
    <n v="0.30209000000000003"/>
    <n v="0.131882"/>
    <n v="0.45016"/>
    <n v="0.48151300000000002"/>
    <n v="0.251749"/>
    <n v="0"/>
    <n v="0.36490400000000001"/>
  </r>
  <r>
    <d v="2013-12-03T00:00:00"/>
    <n v="0.31781100000000001"/>
    <n v="0.330092"/>
    <n v="0.14441999999999999"/>
    <n v="0.49096899999999999"/>
    <n v="0.52549100000000004"/>
    <n v="0.27499499999999999"/>
    <n v="0"/>
    <n v="0.39848099999999997"/>
  </r>
  <r>
    <d v="2013-12-04T00:00:00"/>
    <n v="0"/>
    <n v="0"/>
    <n v="0"/>
    <n v="0"/>
    <n v="0"/>
    <n v="0"/>
    <n v="0"/>
    <n v="0"/>
  </r>
  <r>
    <d v="2013-12-05T00:00:00"/>
    <n v="0"/>
    <n v="0"/>
    <n v="0"/>
    <n v="0"/>
    <n v="0"/>
    <n v="0"/>
    <n v="0"/>
    <n v="0"/>
  </r>
  <r>
    <d v="2013-12-06T00:00:00"/>
    <n v="0"/>
    <n v="0"/>
    <n v="0"/>
    <n v="0"/>
    <n v="0"/>
    <n v="0"/>
    <n v="0"/>
    <n v="0"/>
  </r>
  <r>
    <d v="2013-12-07T00:00:00"/>
    <n v="0"/>
    <n v="0"/>
    <n v="0"/>
    <n v="0"/>
    <n v="0"/>
    <n v="0"/>
    <n v="0"/>
    <n v="0"/>
  </r>
  <r>
    <d v="2013-12-08T00:00:00"/>
    <n v="0"/>
    <n v="0"/>
    <n v="0"/>
    <n v="0"/>
    <n v="0"/>
    <n v="0"/>
    <n v="0"/>
    <n v="0"/>
  </r>
  <r>
    <d v="2013-12-09T00:00:00"/>
    <n v="0.14483299999999999"/>
    <n v="0.174456"/>
    <n v="2.56872E-2"/>
    <n v="0.29887799999999998"/>
    <n v="0.299091"/>
    <n v="0.12570000000000001"/>
    <n v="0"/>
    <n v="0.22140799999999999"/>
  </r>
  <r>
    <d v="2013-12-10T00:00:00"/>
    <n v="0.49706699999999998"/>
    <n v="0.54196500000000003"/>
    <n v="0.23539499999999999"/>
    <n v="0.80108800000000002"/>
    <n v="0.83028000000000002"/>
    <n v="0.436191"/>
    <n v="0"/>
    <n v="0.64406699999999995"/>
  </r>
  <r>
    <d v="2013-12-11T00:00:00"/>
    <n v="0.26064799999999999"/>
    <n v="0.28387699999999999"/>
    <n v="0.123776"/>
    <n v="0.41821000000000003"/>
    <n v="0.43393100000000001"/>
    <n v="0.22835900000000001"/>
    <n v="0"/>
    <n v="0.33698400000000001"/>
  </r>
  <r>
    <d v="2013-12-12T00:00:00"/>
    <n v="0"/>
    <n v="0"/>
    <n v="0"/>
    <n v="5.2601099999999998E-2"/>
    <n v="0"/>
    <n v="1.94276E-2"/>
    <n v="0"/>
    <n v="0"/>
  </r>
  <r>
    <d v="2013-12-13T00:00:00"/>
    <n v="0"/>
    <n v="0"/>
    <n v="0"/>
    <n v="0"/>
    <n v="0"/>
    <n v="0"/>
    <n v="0"/>
    <n v="0"/>
  </r>
  <r>
    <d v="2013-12-14T00:00:00"/>
    <n v="0"/>
    <n v="0"/>
    <n v="0"/>
    <n v="0"/>
    <n v="0"/>
    <n v="0"/>
    <n v="0"/>
    <n v="0"/>
  </r>
  <r>
    <d v="2013-12-15T00:00:00"/>
    <n v="0"/>
    <n v="0"/>
    <n v="0"/>
    <n v="0"/>
    <n v="0"/>
    <n v="0"/>
    <n v="0"/>
    <n v="0"/>
  </r>
  <r>
    <d v="2013-12-16T00:00:00"/>
    <n v="0"/>
    <n v="0"/>
    <n v="0"/>
    <n v="0"/>
    <n v="0"/>
    <n v="0"/>
    <n v="0"/>
    <n v="0"/>
  </r>
  <r>
    <d v="2013-12-17T00:00:00"/>
    <n v="0"/>
    <n v="0"/>
    <n v="0"/>
    <n v="0"/>
    <n v="0"/>
    <n v="0"/>
    <n v="0"/>
    <n v="0"/>
  </r>
  <r>
    <d v="2013-12-18T00:00:00"/>
    <n v="0"/>
    <n v="0"/>
    <n v="0"/>
    <n v="0"/>
    <n v="0"/>
    <n v="0"/>
    <n v="0"/>
    <n v="0"/>
  </r>
  <r>
    <d v="2013-12-19T00:00:00"/>
    <n v="0"/>
    <n v="0"/>
    <n v="0"/>
    <n v="0"/>
    <n v="0"/>
    <n v="0"/>
    <n v="0"/>
    <n v="0"/>
  </r>
  <r>
    <d v="2013-12-20T00:00:00"/>
    <n v="0"/>
    <n v="0"/>
    <n v="0"/>
    <n v="0"/>
    <n v="0"/>
    <n v="0"/>
    <n v="0"/>
    <n v="0"/>
  </r>
  <r>
    <d v="2013-12-21T00:00:00"/>
    <n v="0"/>
    <n v="0"/>
    <n v="0"/>
    <n v="0"/>
    <n v="0"/>
    <n v="0"/>
    <n v="0"/>
    <n v="0"/>
  </r>
  <r>
    <d v="2013-12-22T00:00:00"/>
    <n v="0"/>
    <n v="0"/>
    <n v="0"/>
    <n v="0"/>
    <n v="0"/>
    <n v="0"/>
    <n v="0"/>
    <n v="0"/>
  </r>
  <r>
    <d v="2013-12-23T00:00:00"/>
    <n v="0"/>
    <n v="0"/>
    <n v="0"/>
    <n v="0"/>
    <n v="0"/>
    <n v="0"/>
    <n v="0"/>
    <n v="0"/>
  </r>
  <r>
    <d v="2013-12-24T00:00:00"/>
    <n v="0"/>
    <n v="0"/>
    <n v="0"/>
    <n v="0"/>
    <n v="0"/>
    <n v="0"/>
    <n v="0"/>
    <n v="0"/>
  </r>
  <r>
    <d v="2013-12-25T00:00:0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6">
  <r>
    <x v="0"/>
    <n v="6.5022099999999999E-2"/>
    <n v="7.8383700000000001E-2"/>
    <n v="3.3475499999999998E-2"/>
    <n v="0.106668"/>
    <n v="9.5125799999999996E-2"/>
    <n v="5.76541E-2"/>
    <n v="0"/>
    <n v="8.8554300000000002E-2"/>
  </r>
  <r>
    <x v="1"/>
    <n v="9.2823600000000006E-2"/>
    <n v="0.111883"/>
    <n v="4.7805399999999998E-2"/>
    <n v="0.15219099999999999"/>
    <n v="0.135742"/>
    <n v="8.2290500000000003E-2"/>
    <n v="0"/>
    <n v="0.12638199999999999"/>
  </r>
  <r>
    <x v="2"/>
    <n v="3.7092300000000002E-2"/>
    <n v="0.100574"/>
    <n v="0"/>
    <n v="0.263324"/>
    <n v="0.206675"/>
    <n v="7.1249800000000002E-2"/>
    <n v="0"/>
    <n v="0.15865799999999999"/>
  </r>
  <r>
    <x v="3"/>
    <n v="0"/>
    <n v="0"/>
    <n v="0"/>
    <n v="0"/>
    <n v="0"/>
    <n v="0"/>
    <n v="0"/>
    <n v="0"/>
  </r>
  <r>
    <x v="4"/>
    <n v="0"/>
    <n v="0"/>
    <n v="0"/>
    <n v="0"/>
    <n v="0"/>
    <n v="0"/>
    <n v="0"/>
    <n v="0"/>
  </r>
  <r>
    <x v="5"/>
    <n v="0.213056"/>
    <n v="0.27565899999999999"/>
    <n v="4.8056599999999998E-2"/>
    <n v="0.41814299999999999"/>
    <n v="0.36386299999999999"/>
    <n v="0.18213699999999999"/>
    <n v="0"/>
    <n v="0.32683400000000001"/>
  </r>
  <r>
    <x v="6"/>
    <n v="0"/>
    <n v="0"/>
    <n v="0"/>
    <n v="0"/>
    <n v="0"/>
    <n v="0"/>
    <n v="0"/>
    <n v="0"/>
  </r>
  <r>
    <x v="7"/>
    <n v="0"/>
    <n v="0"/>
    <n v="0"/>
    <n v="0"/>
    <n v="0"/>
    <n v="0"/>
    <n v="0"/>
    <n v="0"/>
  </r>
  <r>
    <x v="8"/>
    <n v="0"/>
    <n v="0"/>
    <n v="0"/>
    <n v="0"/>
    <n v="0"/>
    <n v="0"/>
    <n v="0"/>
    <n v="0"/>
  </r>
  <r>
    <x v="9"/>
    <n v="0.28617599999999999"/>
    <n v="0.34373599999999999"/>
    <n v="0.149619"/>
    <n v="0.58266899999999999"/>
    <n v="0.52120500000000003"/>
    <n v="0.28449999999999998"/>
    <n v="0"/>
    <n v="0.48397800000000002"/>
  </r>
  <r>
    <x v="10"/>
    <n v="0"/>
    <n v="0"/>
    <n v="0"/>
    <n v="0"/>
    <n v="0"/>
    <n v="0"/>
    <n v="0"/>
    <n v="0"/>
  </r>
  <r>
    <x v="11"/>
    <n v="0"/>
    <n v="0"/>
    <n v="0"/>
    <n v="0"/>
    <n v="0"/>
    <n v="0"/>
    <n v="0"/>
    <n v="0"/>
  </r>
  <r>
    <x v="12"/>
    <n v="0"/>
    <n v="0"/>
    <n v="0"/>
    <n v="0"/>
    <n v="0"/>
    <n v="0"/>
    <n v="0"/>
    <n v="0"/>
  </r>
  <r>
    <x v="13"/>
    <n v="0"/>
    <n v="0"/>
    <n v="0"/>
    <n v="0"/>
    <n v="0"/>
    <n v="0"/>
    <n v="0"/>
    <n v="0"/>
  </r>
  <r>
    <x v="14"/>
    <n v="0"/>
    <n v="0"/>
    <n v="0"/>
    <n v="0"/>
    <n v="0"/>
    <n v="0"/>
    <n v="0"/>
    <n v="0"/>
  </r>
  <r>
    <x v="15"/>
    <n v="0"/>
    <n v="0"/>
    <n v="0"/>
    <n v="0"/>
    <n v="0"/>
    <n v="0"/>
    <n v="0"/>
    <n v="0"/>
  </r>
  <r>
    <x v="16"/>
    <n v="0"/>
    <n v="0"/>
    <n v="0"/>
    <n v="0"/>
    <n v="0"/>
    <n v="0"/>
    <n v="0"/>
    <n v="0"/>
  </r>
  <r>
    <x v="17"/>
    <n v="0.329592"/>
    <n v="0.39420699999999997"/>
    <n v="0.174986"/>
    <n v="0.65252299999999996"/>
    <n v="0.585198"/>
    <n v="0.317278"/>
    <n v="0"/>
    <n v="0.444243"/>
  </r>
  <r>
    <x v="18"/>
    <n v="0.20203499999999999"/>
    <n v="0.25822099999999998"/>
    <n v="6.2692899999999996E-2"/>
    <n v="0.47257300000000002"/>
    <n v="0.41379199999999999"/>
    <n v="0.19009000000000001"/>
    <n v="0"/>
    <n v="0.30425600000000003"/>
  </r>
  <r>
    <x v="19"/>
    <n v="0.11757099999999999"/>
    <n v="0.14041400000000001"/>
    <n v="6.2649099999999999E-2"/>
    <n v="0.231404"/>
    <n v="0.20783299999999999"/>
    <n v="0.112938"/>
    <n v="0"/>
    <n v="0.15800500000000001"/>
  </r>
  <r>
    <x v="20"/>
    <n v="0"/>
    <n v="0"/>
    <n v="0"/>
    <n v="0"/>
    <n v="0"/>
    <n v="0"/>
    <n v="0"/>
    <n v="0"/>
  </r>
  <r>
    <x v="21"/>
    <n v="5.0910900000000002E-2"/>
    <n v="6.0730100000000002E-2"/>
    <n v="2.71893E-2"/>
    <n v="9.9638000000000004E-2"/>
    <n v="8.9586100000000002E-2"/>
    <n v="4.8793099999999999E-2"/>
    <n v="0"/>
    <n v="6.8277500000000005E-2"/>
  </r>
  <r>
    <x v="22"/>
    <n v="0.262882"/>
    <n v="0.31354599999999999"/>
    <n v="0.14043600000000001"/>
    <n v="0.51424099999999995"/>
    <n v="0.46241700000000002"/>
    <n v="0.25190299999999999"/>
    <n v="0"/>
    <n v="0.35247099999999998"/>
  </r>
  <r>
    <x v="23"/>
    <n v="0"/>
    <n v="0"/>
    <n v="0"/>
    <n v="0"/>
    <n v="0"/>
    <n v="0"/>
    <n v="0"/>
    <n v="0"/>
  </r>
  <r>
    <x v="24"/>
    <n v="0"/>
    <n v="3.4518800000000002E-2"/>
    <n v="0"/>
    <n v="0.15012700000000001"/>
    <n v="0.113999"/>
    <n v="3.7300699999999999E-2"/>
    <n v="0"/>
    <n v="6.6512000000000002E-2"/>
  </r>
  <r>
    <x v="25"/>
    <n v="0"/>
    <n v="0"/>
    <n v="0"/>
    <n v="0"/>
    <n v="0"/>
    <n v="0"/>
    <n v="0"/>
    <n v="0"/>
  </r>
  <r>
    <x v="26"/>
    <n v="0.28798299999999999"/>
    <n v="0.34275600000000001"/>
    <n v="0.15440400000000001"/>
    <n v="0.556979"/>
    <n v="0.50181600000000004"/>
    <n v="0.27467000000000003"/>
    <n v="0"/>
    <n v="0.38483400000000001"/>
  </r>
  <r>
    <x v="27"/>
    <n v="0.234845"/>
    <n v="0.27932600000000002"/>
    <n v="0.12612200000000001"/>
    <n v="0.45300299999999999"/>
    <n v="0.40840900000000002"/>
    <n v="0.22377900000000001"/>
    <n v="0"/>
    <n v="0.31341000000000002"/>
  </r>
  <r>
    <x v="28"/>
    <n v="0.24288599999999999"/>
    <n v="0.28873300000000002"/>
    <n v="0.13061700000000001"/>
    <n v="0.46749800000000002"/>
    <n v="0.421705"/>
    <n v="0.231264"/>
    <n v="0"/>
    <n v="0.32378899999999999"/>
  </r>
  <r>
    <x v="29"/>
    <n v="0.35465799999999997"/>
    <n v="0.42136699999999999"/>
    <n v="0.190993"/>
    <n v="0.68110000000000004"/>
    <n v="0.61473100000000003"/>
    <n v="0.33742299999999997"/>
    <n v="0"/>
    <n v="0.47226099999999999"/>
  </r>
  <r>
    <x v="30"/>
    <n v="0.46519500000000003"/>
    <n v="0.55224099999999998"/>
    <n v="0.25103599999999998"/>
    <n v="0.89043799999999995"/>
    <n v="0.80433399999999999"/>
    <n v="0.44207999999999997"/>
    <n v="0"/>
    <n v="0.61843199999999998"/>
  </r>
  <r>
    <x v="31"/>
    <n v="0.34272799999999998"/>
    <n v="0.491087"/>
    <n v="0"/>
    <n v="1.0160499999999999"/>
    <n v="0.86752499999999999"/>
    <n v="0.34526200000000001"/>
    <n v="0"/>
    <n v="0.617004"/>
  </r>
  <r>
    <x v="32"/>
    <n v="0"/>
    <n v="0"/>
    <n v="0"/>
    <n v="7.4081900000000006E-2"/>
    <n v="0"/>
    <n v="2.8489899999999999E-2"/>
    <n v="0"/>
    <n v="0"/>
  </r>
  <r>
    <x v="33"/>
    <n v="0"/>
    <n v="0"/>
    <n v="0"/>
    <n v="0"/>
    <n v="0"/>
    <n v="0"/>
    <n v="0"/>
    <n v="0"/>
  </r>
  <r>
    <x v="34"/>
    <n v="0"/>
    <n v="0"/>
    <n v="0"/>
    <n v="0"/>
    <n v="0"/>
    <n v="0"/>
    <n v="0"/>
    <n v="0"/>
  </r>
  <r>
    <x v="35"/>
    <n v="0"/>
    <n v="0"/>
    <n v="0"/>
    <n v="0"/>
    <n v="0"/>
    <n v="0"/>
    <n v="0"/>
    <n v="0"/>
  </r>
  <r>
    <x v="36"/>
    <n v="0"/>
    <n v="0"/>
    <n v="0"/>
    <n v="0"/>
    <n v="0"/>
    <n v="0"/>
    <n v="0"/>
    <n v="0"/>
  </r>
  <r>
    <x v="37"/>
    <n v="0"/>
    <n v="0"/>
    <n v="0"/>
    <n v="0"/>
    <n v="0"/>
    <n v="0"/>
    <n v="0"/>
    <n v="0"/>
  </r>
  <r>
    <x v="38"/>
    <n v="0.177173"/>
    <n v="0.210178"/>
    <n v="7.7418299999999995E-2"/>
    <n v="0.26884400000000003"/>
    <n v="0.24260999999999999"/>
    <n v="0.142183"/>
    <n v="0"/>
    <n v="0.23743300000000001"/>
  </r>
  <r>
    <x v="39"/>
    <n v="0.85479499999999997"/>
    <n v="1.0136700000000001"/>
    <n v="0.37385200000000002"/>
    <n v="1.2951999999999999"/>
    <n v="1.1692400000000001"/>
    <n v="0.68564999999999998"/>
    <n v="0"/>
    <n v="1.1447000000000001"/>
  </r>
  <r>
    <x v="40"/>
    <n v="0"/>
    <n v="5.4981299999999997E-2"/>
    <n v="0"/>
    <n v="0.48771199999999998"/>
    <n v="0.34650599999999998"/>
    <n v="0.12259100000000001"/>
    <n v="0"/>
    <n v="0.22025400000000001"/>
  </r>
  <r>
    <x v="41"/>
    <n v="1.1854499999999999"/>
    <n v="1.44049"/>
    <n v="0.43673400000000001"/>
    <n v="1.91123"/>
    <n v="1.71193"/>
    <n v="0.93034899999999998"/>
    <n v="0"/>
    <n v="1.6537599999999999"/>
  </r>
  <r>
    <x v="42"/>
    <n v="1.1221300000000001"/>
    <n v="1.41934"/>
    <n v="0.28093499999999999"/>
    <n v="1.9888999999999999"/>
    <n v="1.7601500000000001"/>
    <n v="0.86833000000000005"/>
    <n v="0"/>
    <n v="1.6714199999999999"/>
  </r>
  <r>
    <x v="43"/>
    <n v="0"/>
    <n v="0"/>
    <n v="0"/>
    <n v="0"/>
    <n v="0"/>
    <n v="0"/>
    <n v="0"/>
    <n v="0"/>
  </r>
  <r>
    <x v="44"/>
    <n v="0.22461800000000001"/>
    <n v="0.26376300000000003"/>
    <n v="0.101184"/>
    <n v="0.32819700000000002"/>
    <n v="0.29921799999999998"/>
    <n v="0.178424"/>
    <n v="0"/>
    <n v="0.29508699999999999"/>
  </r>
  <r>
    <x v="45"/>
    <n v="0"/>
    <n v="0"/>
    <n v="0"/>
    <n v="0"/>
    <n v="0"/>
    <n v="0"/>
    <n v="0"/>
    <n v="0"/>
  </r>
  <r>
    <x v="46"/>
    <n v="0.352825"/>
    <n v="0.49446800000000002"/>
    <n v="0"/>
    <n v="0.98264200000000002"/>
    <n v="0.84827799999999998"/>
    <n v="0.355132"/>
    <n v="0"/>
    <n v="0.77223600000000003"/>
  </r>
  <r>
    <x v="47"/>
    <n v="0.74346500000000004"/>
    <n v="0.87115699999999996"/>
    <n v="0.42444799999999999"/>
    <n v="1.3549199999999999"/>
    <n v="1.2377400000000001"/>
    <n v="0.71747899999999998"/>
    <n v="0"/>
    <n v="1.21688"/>
  </r>
  <r>
    <x v="48"/>
    <n v="7.2860400000000006E-2"/>
    <n v="8.5217500000000002E-2"/>
    <n v="4.1787299999999999E-2"/>
    <n v="0.13180800000000001"/>
    <n v="0.120632"/>
    <n v="7.0147799999999996E-2"/>
    <n v="0"/>
    <n v="0.11881800000000001"/>
  </r>
  <r>
    <x v="49"/>
    <n v="0.19411999999999999"/>
    <n v="0.22700100000000001"/>
    <n v="0.111383"/>
    <n v="0.35091800000000001"/>
    <n v="0.32122200000000001"/>
    <n v="0.18684999999999999"/>
    <n v="0"/>
    <n v="0.31644800000000001"/>
  </r>
  <r>
    <x v="50"/>
    <n v="0.31468699999999999"/>
    <n v="0.367815"/>
    <n v="0.18078"/>
    <n v="0.567778"/>
    <n v="0.51998100000000003"/>
    <n v="0.30271700000000001"/>
    <n v="0"/>
    <n v="0.51249900000000004"/>
  </r>
  <r>
    <x v="51"/>
    <n v="0.17682400000000001"/>
    <n v="0.206514"/>
    <n v="0.10177899999999999"/>
    <n v="0.31803700000000001"/>
    <n v="0.29149199999999997"/>
    <n v="0.169929"/>
    <n v="0"/>
    <n v="0.287524"/>
  </r>
  <r>
    <x v="52"/>
    <n v="0.240593"/>
    <n v="0.28086699999999998"/>
    <n v="0.13863800000000001"/>
    <n v="0.43196899999999999"/>
    <n v="0.39609"/>
    <n v="0.23108400000000001"/>
    <n v="0"/>
    <n v="0.39087"/>
  </r>
  <r>
    <x v="53"/>
    <n v="0.19189700000000001"/>
    <n v="0.223884"/>
    <n v="0.110744"/>
    <n v="0.34370899999999999"/>
    <n v="0.31535099999999999"/>
    <n v="0.184174"/>
    <n v="0"/>
    <n v="0.31138300000000002"/>
  </r>
  <r>
    <x v="54"/>
    <n v="0.72586200000000001"/>
    <n v="0.84645099999999995"/>
    <n v="0.41939900000000002"/>
    <n v="1.2976000000000001"/>
    <n v="1.1911099999999999"/>
    <n v="0.69623199999999996"/>
    <n v="0"/>
    <n v="1.17669"/>
  </r>
  <r>
    <x v="55"/>
    <n v="0.339868"/>
    <n v="0.39560299999999998"/>
    <n v="0.19727600000000001"/>
    <n v="0.60310799999999998"/>
    <n v="0.55464000000000002"/>
    <n v="0.32525100000000001"/>
    <n v="0"/>
    <n v="0.54893599999999998"/>
  </r>
  <r>
    <x v="56"/>
    <n v="0.66894399999999998"/>
    <n v="0.777972"/>
    <n v="0.38912600000000003"/>
    <n v="1.18296"/>
    <n v="1.08884"/>
    <n v="0.63949400000000001"/>
    <n v="0"/>
    <n v="1.07857"/>
  </r>
  <r>
    <x v="57"/>
    <n v="0.74909099999999995"/>
    <n v="0.86968800000000002"/>
    <n v="0.43761499999999998"/>
    <n v="1.3156099999999999"/>
    <n v="1.21302"/>
    <n v="0.71461699999999995"/>
    <n v="0"/>
    <n v="1.20366"/>
  </r>
  <r>
    <x v="58"/>
    <n v="1.0973900000000001"/>
    <n v="1.27159"/>
    <n v="0.64419899999999997"/>
    <n v="1.91238"/>
    <n v="1.7666999999999999"/>
    <n v="1.0444500000000001"/>
    <n v="0"/>
    <n v="1.75648"/>
  </r>
  <r>
    <x v="59"/>
    <n v="0.34282699999999999"/>
    <n v="0.39610299999999998"/>
    <n v="0.20269799999999999"/>
    <n v="0.59054600000000002"/>
    <n v="0.54715000000000003"/>
    <n v="0.32517099999999999"/>
    <n v="0"/>
    <n v="0.545566"/>
  </r>
  <r>
    <x v="60"/>
    <n v="0.81149899999999997"/>
    <n v="0.93676000000000004"/>
    <n v="0.48088700000000001"/>
    <n v="1.3928100000000001"/>
    <n v="1.2916300000000001"/>
    <n v="0.76889600000000002"/>
    <n v="0"/>
    <n v="1.2890600000000001"/>
  </r>
  <r>
    <x v="61"/>
    <n v="0.70527799999999996"/>
    <n v="0.81238100000000002"/>
    <n v="0.42020099999999999"/>
    <n v="1.2000299999999999"/>
    <n v="1.11528"/>
    <n v="0.66658300000000004"/>
    <n v="0"/>
    <n v="1.11548"/>
  </r>
  <r>
    <x v="62"/>
    <n v="0.75067499999999998"/>
    <n v="0.86303200000000002"/>
    <n v="0.44937100000000002"/>
    <n v="1.2675700000000001"/>
    <n v="1.18031"/>
    <n v="0.70796199999999998"/>
    <n v="0"/>
    <n v="1.1827799999999999"/>
  </r>
  <r>
    <x v="63"/>
    <n v="0.63273299999999999"/>
    <n v="0.72595200000000004"/>
    <n v="0.38069999999999998"/>
    <n v="1.0597000000000001"/>
    <n v="0.98877499999999996"/>
    <n v="0.59536900000000004"/>
    <n v="0"/>
    <n v="0.99287700000000001"/>
  </r>
  <r>
    <x v="64"/>
    <n v="0.38658599999999999"/>
    <n v="0.442772"/>
    <n v="0.23360900000000001"/>
    <n v="0.64295999999999998"/>
    <n v="0.60097599999999995"/>
    <n v="0.36306300000000002"/>
    <n v="0"/>
    <n v="0.604522"/>
  </r>
  <r>
    <x v="65"/>
    <n v="0.304728"/>
    <n v="0.34864400000000001"/>
    <n v="0.18463299999999999"/>
    <n v="0.50465499999999996"/>
    <n v="0.47220699999999999"/>
    <n v="0.28585500000000003"/>
    <n v="0"/>
    <n v="0.47550100000000001"/>
  </r>
  <r>
    <x v="66"/>
    <n v="0.31789800000000001"/>
    <n v="0.36340600000000001"/>
    <n v="0.193019"/>
    <n v="0.52468899999999996"/>
    <n v="0.491369"/>
    <n v="0.29793900000000001"/>
    <n v="0"/>
    <n v="0.49521399999999999"/>
  </r>
  <r>
    <x v="67"/>
    <n v="1.21445"/>
    <n v="1.53426"/>
    <n v="0.27768100000000001"/>
    <n v="2.5598999999999998"/>
    <n v="2.3123"/>
    <n v="1.0725"/>
    <n v="0"/>
    <n v="2.2133500000000002"/>
  </r>
  <r>
    <x v="68"/>
    <n v="0"/>
    <n v="0"/>
    <n v="0"/>
    <n v="3.3820099999999999E-2"/>
    <n v="0"/>
    <n v="1.78332E-2"/>
    <n v="0"/>
    <n v="0"/>
  </r>
  <r>
    <x v="69"/>
    <n v="0.86533899999999997"/>
    <n v="0.990622"/>
    <n v="0.41483500000000001"/>
    <n v="1.4106000000000001"/>
    <n v="1.3180799999999999"/>
    <n v="0.78450500000000001"/>
    <n v="0"/>
    <n v="1.3076399999999999"/>
  </r>
  <r>
    <x v="70"/>
    <n v="0.134355"/>
    <n v="0.15348999999999999"/>
    <n v="6.4740300000000001E-2"/>
    <n v="0.21720800000000001"/>
    <n v="0.20338400000000001"/>
    <n v="0.121515"/>
    <n v="0"/>
    <n v="0.20219100000000001"/>
  </r>
  <r>
    <x v="71"/>
    <n v="0"/>
    <n v="0"/>
    <n v="0"/>
    <n v="0"/>
    <n v="0"/>
    <n v="0"/>
    <n v="0"/>
    <n v="0"/>
  </r>
  <r>
    <x v="72"/>
    <n v="0"/>
    <n v="0.10982500000000001"/>
    <n v="0"/>
    <n v="0.56100700000000003"/>
    <n v="0.42920399999999997"/>
    <n v="0.14035900000000001"/>
    <n v="0"/>
    <n v="0.30344100000000002"/>
  </r>
  <r>
    <x v="73"/>
    <n v="0.49476599999999998"/>
    <n v="0.56556200000000001"/>
    <n v="0.24081900000000001"/>
    <n v="0.79704299999999995"/>
    <n v="0.74562700000000004"/>
    <n v="0.44327100000000003"/>
    <n v="0"/>
    <n v="0.73706000000000005"/>
  </r>
  <r>
    <x v="74"/>
    <n v="1.5387599999999999"/>
    <n v="1.7569900000000001"/>
    <n v="0.75103600000000004"/>
    <n v="2.4678900000000001"/>
    <n v="2.3112599999999999"/>
    <n v="1.37683"/>
    <n v="0"/>
    <n v="2.2872400000000002"/>
  </r>
  <r>
    <x v="75"/>
    <n v="1.8552"/>
    <n v="2.1108899999999999"/>
    <n v="0.91340600000000005"/>
    <n v="2.9337399999999998"/>
    <n v="2.7572999999999999"/>
    <n v="1.65326"/>
    <n v="0"/>
    <n v="2.7382900000000001"/>
  </r>
  <r>
    <x v="76"/>
    <n v="1.52342"/>
    <n v="1.7259199999999999"/>
    <n v="0.75813799999999998"/>
    <n v="2.36754"/>
    <n v="2.2349100000000002"/>
    <n v="1.35101"/>
    <n v="0"/>
    <n v="2.2292000000000001"/>
  </r>
  <r>
    <x v="77"/>
    <n v="0.56645400000000001"/>
    <n v="0.639436"/>
    <n v="0.284439"/>
    <n v="0.86763500000000005"/>
    <n v="0.82202299999999995"/>
    <n v="0.50037600000000004"/>
    <n v="0"/>
    <n v="0.82291099999999995"/>
  </r>
  <r>
    <x v="78"/>
    <n v="0.99934900000000004"/>
    <n v="1.1265799999999999"/>
    <n v="0.50350600000000001"/>
    <n v="1.52244"/>
    <n v="1.4443600000000001"/>
    <n v="0.88151199999999996"/>
    <n v="0"/>
    <n v="1.4478800000000001"/>
  </r>
  <r>
    <x v="79"/>
    <n v="0.93766899999999997"/>
    <n v="1.0545"/>
    <n v="0.47527399999999997"/>
    <n v="1.4147099999999999"/>
    <n v="1.3454200000000001"/>
    <n v="0.82501899999999995"/>
    <n v="0"/>
    <n v="1.3519699999999999"/>
  </r>
  <r>
    <x v="80"/>
    <n v="1.5423899999999999"/>
    <n v="1.73061"/>
    <n v="0.78625400000000001"/>
    <n v="2.3058000000000001"/>
    <n v="2.1979299999999999"/>
    <n v="1.3539000000000001"/>
    <n v="0"/>
    <n v="2.2137099999999998"/>
  </r>
  <r>
    <x v="81"/>
    <n v="0.92574400000000001"/>
    <n v="1.0347299999999999"/>
    <n v="0.47643200000000002"/>
    <n v="1.36273"/>
    <n v="1.3040400000000001"/>
    <n v="0.80947800000000003"/>
    <n v="0"/>
    <n v="1.3184899999999999"/>
  </r>
  <r>
    <x v="82"/>
    <n v="1.05037"/>
    <n v="1.1713"/>
    <n v="0.54371700000000001"/>
    <n v="1.5318000000000001"/>
    <n v="1.4692700000000001"/>
    <n v="0.91637000000000002"/>
    <n v="0"/>
    <n v="1.4890300000000001"/>
  </r>
  <r>
    <x v="83"/>
    <n v="1.8217399999999999"/>
    <n v="2.0260500000000001"/>
    <n v="0.94931600000000005"/>
    <n v="2.6282899999999998"/>
    <n v="2.5278100000000001"/>
    <n v="1.58527"/>
    <n v="0"/>
    <n v="2.5687199999999999"/>
  </r>
  <r>
    <x v="84"/>
    <n v="1.0891599999999999"/>
    <n v="1.20556"/>
    <n v="0.57430700000000001"/>
    <n v="1.54152"/>
    <n v="1.48976"/>
    <n v="0.94357800000000003"/>
    <n v="0"/>
    <n v="1.5211699999999999"/>
  </r>
  <r>
    <x v="85"/>
    <n v="1.9432400000000001"/>
    <n v="2.2003400000000002"/>
    <n v="0.87140700000000004"/>
    <n v="2.9066800000000002"/>
    <n v="2.7887900000000001"/>
    <n v="1.6295500000000001"/>
    <n v="0"/>
    <n v="2.8183699999999998"/>
  </r>
  <r>
    <x v="86"/>
    <n v="2.4458199999999999"/>
    <n v="2.6829299999999998"/>
    <n v="1.3187500000000001"/>
    <n v="3.3382900000000002"/>
    <n v="3.2558199999999999"/>
    <n v="2.10223"/>
    <n v="0"/>
    <n v="3.3548399999999998"/>
  </r>
  <r>
    <x v="87"/>
    <n v="1.6452599999999999"/>
    <n v="1.79237"/>
    <n v="0.90232999999999997"/>
    <n v="2.1839200000000001"/>
    <n v="2.1450100000000001"/>
    <n v="1.4061699999999999"/>
    <n v="0"/>
    <n v="2.2257400000000001"/>
  </r>
  <r>
    <x v="88"/>
    <n v="1.2168300000000001"/>
    <n v="1.45303"/>
    <n v="0.27727499999999999"/>
    <n v="2.0203000000000002"/>
    <n v="1.92198"/>
    <n v="0.95230499999999996"/>
    <n v="0"/>
    <n v="1.9070100000000001"/>
  </r>
  <r>
    <x v="89"/>
    <n v="0.84932300000000005"/>
    <n v="1.06142"/>
    <n v="5.4433799999999997E-2"/>
    <n v="1.5620700000000001"/>
    <n v="1.46332"/>
    <n v="0.67306100000000002"/>
    <n v="0"/>
    <n v="1.4169400000000001"/>
  </r>
  <r>
    <x v="90"/>
    <n v="2.3036699999999999"/>
    <n v="2.6324000000000001"/>
    <n v="0.87874300000000005"/>
    <n v="3.4169399999999999"/>
    <n v="3.2974000000000001"/>
    <n v="1.8344400000000001"/>
    <n v="0"/>
    <n v="3.3214899999999998"/>
  </r>
  <r>
    <x v="91"/>
    <n v="3.0963599999999998"/>
    <n v="3.39378"/>
    <n v="1.57341"/>
    <n v="4.0814000000000004"/>
    <n v="4.0213999999999999"/>
    <n v="2.5434700000000001"/>
    <n v="0"/>
    <n v="4.15198"/>
  </r>
  <r>
    <x v="92"/>
    <n v="1.9157500000000001"/>
    <n v="2.0636399999999999"/>
    <n v="1.0479700000000001"/>
    <n v="2.3784700000000001"/>
    <n v="2.3747600000000002"/>
    <n v="1.57897"/>
    <n v="0"/>
    <n v="2.4864700000000002"/>
  </r>
  <r>
    <x v="93"/>
    <n v="1.4940199999999999"/>
    <n v="1.60416"/>
    <n v="0.81392500000000001"/>
    <n v="1.82321"/>
    <n v="1.8297000000000001"/>
    <n v="1.2197199999999999"/>
    <n v="0"/>
    <n v="1.9248400000000001"/>
  </r>
  <r>
    <x v="94"/>
    <n v="1.2337899999999999"/>
    <n v="1.4365600000000001"/>
    <n v="0.316409"/>
    <n v="1.8508500000000001"/>
    <n v="1.7946"/>
    <n v="0.92681899999999995"/>
    <n v="0"/>
    <n v="1.80088"/>
  </r>
  <r>
    <x v="95"/>
    <n v="1.4588399999999999"/>
    <n v="1.6652499999999999"/>
    <n v="0.463426"/>
    <n v="2.0704400000000001"/>
    <n v="2.02704"/>
    <n v="1.10093"/>
    <n v="0"/>
    <n v="2.0570300000000001"/>
  </r>
  <r>
    <x v="96"/>
    <n v="1.6118300000000001"/>
    <n v="1.7057199999999999"/>
    <n v="0.95108300000000001"/>
    <n v="1.8746799999999999"/>
    <n v="1.89367"/>
    <n v="1.3302799999999999"/>
    <n v="0"/>
    <n v="1.99905"/>
  </r>
  <r>
    <x v="97"/>
    <n v="1.44747"/>
    <n v="1.51339"/>
    <n v="0.90300800000000003"/>
    <n v="1.6190800000000001"/>
    <n v="1.6486799999999999"/>
    <n v="1.2073400000000001"/>
    <n v="0"/>
    <n v="1.75587"/>
  </r>
  <r>
    <x v="98"/>
    <n v="1.50685"/>
    <n v="1.5684499999999999"/>
    <n v="0.95052499999999995"/>
    <n v="1.6554500000000001"/>
    <n v="1.69336"/>
    <n v="1.25457"/>
    <n v="0"/>
    <n v="1.8116000000000001"/>
  </r>
  <r>
    <x v="99"/>
    <n v="1.6812499999999999"/>
    <n v="1.7416700000000001"/>
    <n v="1.0731299999999999"/>
    <n v="1.8119499999999999"/>
    <n v="1.86242"/>
    <n v="1.3972800000000001"/>
    <n v="0"/>
    <n v="2.0020799999999999"/>
  </r>
  <r>
    <x v="100"/>
    <n v="0.932176"/>
    <n v="1.0701000000000001"/>
    <n v="0.19775899999999999"/>
    <n v="1.28745"/>
    <n v="1.27902"/>
    <n v="0.65839000000000003"/>
    <n v="0"/>
    <n v="1.3116699999999999"/>
  </r>
  <r>
    <x v="101"/>
    <n v="1.77494"/>
    <n v="1.8760699999999999"/>
    <n v="0.95819299999999996"/>
    <n v="1.9927699999999999"/>
    <n v="2.0409299999999999"/>
    <n v="1.38212"/>
    <n v="0"/>
    <n v="2.1773899999999999"/>
  </r>
  <r>
    <x v="102"/>
    <n v="2.5977100000000002"/>
    <n v="2.6499199999999998"/>
    <n v="1.7264999999999999"/>
    <n v="2.6322000000000001"/>
    <n v="2.7458499999999999"/>
    <n v="2.1503100000000002"/>
    <n v="0"/>
    <n v="2.9938400000000001"/>
  </r>
  <r>
    <x v="103"/>
    <n v="2.19868"/>
    <n v="2.2225199999999998"/>
    <n v="1.4944500000000001"/>
    <n v="2.1470099999999999"/>
    <n v="2.2608000000000001"/>
    <n v="1.8164"/>
    <n v="0"/>
    <n v="2.4879799999999999"/>
  </r>
  <r>
    <x v="104"/>
    <n v="3.0337299999999998"/>
    <n v="3.0421399999999998"/>
    <n v="2.1032000000000002"/>
    <n v="2.8677999999999999"/>
    <n v="3.0447000000000002"/>
    <n v="2.5032700000000001"/>
    <n v="0"/>
    <n v="3.3780700000000001"/>
  </r>
  <r>
    <x v="105"/>
    <n v="1.2642100000000001"/>
    <n v="1.25292"/>
    <n v="0.90199200000000002"/>
    <n v="1.13931"/>
    <n v="1.2243900000000001"/>
    <n v="1.0420700000000001"/>
    <n v="0"/>
    <n v="1.37486"/>
  </r>
  <r>
    <x v="106"/>
    <n v="0.928921"/>
    <n v="0.91604600000000003"/>
    <n v="0.67102499999999998"/>
    <n v="0.820469"/>
    <n v="0.88621799999999995"/>
    <n v="0.76568400000000003"/>
    <n v="0"/>
    <n v="1.00017"/>
  </r>
  <r>
    <x v="107"/>
    <n v="1.05145"/>
    <n v="1.03301"/>
    <n v="0.76661599999999996"/>
    <n v="0.91484399999999999"/>
    <n v="0.99189499999999997"/>
    <n v="0.86678699999999997"/>
    <n v="0"/>
    <n v="1.12365"/>
  </r>
  <r>
    <x v="108"/>
    <n v="1.0341400000000001"/>
    <n v="1.01163"/>
    <n v="0.76212299999999999"/>
    <n v="0.88426899999999997"/>
    <n v="0.962951"/>
    <n v="0.852738"/>
    <n v="0"/>
    <n v="1.0956300000000001"/>
  </r>
  <r>
    <x v="109"/>
    <n v="0.477462"/>
    <n v="0.46504299999999998"/>
    <n v="0.35568100000000002"/>
    <n v="0.40119100000000002"/>
    <n v="0.43881500000000001"/>
    <n v="0.39386100000000002"/>
    <n v="0"/>
    <n v="0.50146599999999997"/>
  </r>
  <r>
    <x v="110"/>
    <n v="0.60504000000000002"/>
    <n v="0.58811199999999997"/>
    <n v="0.45299600000000001"/>
    <n v="0.50428099999999998"/>
    <n v="0.55269599999999997"/>
    <n v="0.499222"/>
    <n v="0"/>
    <n v="0.63288999999999995"/>
  </r>
  <r>
    <x v="111"/>
    <n v="0.116659"/>
    <n v="0.11310099999999999"/>
    <n v="8.7909500000000002E-2"/>
    <n v="9.6223199999999995E-2"/>
    <n v="0.105738"/>
    <n v="9.6289899999999998E-2"/>
    <n v="0"/>
    <n v="0.121396"/>
  </r>
  <r>
    <x v="112"/>
    <n v="0.52598199999999995"/>
    <n v="0.50968400000000003"/>
    <n v="0.39685399999999998"/>
    <n v="0.43297200000000002"/>
    <n v="0.47602299999999997"/>
    <n v="0.43417600000000001"/>
    <n v="0"/>
    <n v="0.54679100000000003"/>
  </r>
  <r>
    <x v="113"/>
    <n v="0.69031600000000004"/>
    <n v="0.66739800000000005"/>
    <n v="0.52382099999999998"/>
    <n v="0.56305099999999997"/>
    <n v="0.62046400000000002"/>
    <n v="0.57003000000000004"/>
    <n v="0"/>
    <n v="0.71434600000000004"/>
  </r>
  <r>
    <x v="114"/>
    <n v="1.0516700000000001"/>
    <n v="1.01366"/>
    <n v="0.80410099999999995"/>
    <n v="0.84733899999999995"/>
    <n v="0.93661899999999998"/>
    <n v="0.86887700000000001"/>
    <n v="0"/>
    <n v="1.08165"/>
  </r>
  <r>
    <x v="115"/>
    <n v="1.1424000000000001"/>
    <n v="1.09588"/>
    <n v="0.88384300000000005"/>
    <n v="0.902949"/>
    <n v="1.00292"/>
    <n v="0.94469999999999998"/>
    <n v="0"/>
    <n v="1.1637999999999999"/>
  </r>
  <r>
    <x v="116"/>
    <n v="1.2725299999999999"/>
    <n v="1.2142500000000001"/>
    <n v="0.99755899999999997"/>
    <n v="0.98449500000000001"/>
    <n v="1.09941"/>
    <n v="1.0535699999999999"/>
    <n v="0"/>
    <n v="1.28264"/>
  </r>
  <r>
    <x v="117"/>
    <n v="0.17164299999999999"/>
    <n v="0.16278500000000001"/>
    <n v="0.136599"/>
    <n v="0.12956300000000001"/>
    <n v="0.145588"/>
    <n v="0.14233499999999999"/>
    <n v="0"/>
    <n v="0.170903"/>
  </r>
  <r>
    <x v="118"/>
    <n v="1.5092699999999999"/>
    <n v="1.4301999999999999"/>
    <n v="1.2035899999999999"/>
    <n v="1.1355"/>
    <n v="1.2769999999999999"/>
    <n v="1.25187"/>
    <n v="0"/>
    <n v="1.5002899999999999"/>
  </r>
  <r>
    <x v="119"/>
    <n v="0.23708099999999999"/>
    <n v="0.22297400000000001"/>
    <n v="0.19261500000000001"/>
    <n v="0.173009"/>
    <n v="0.196075"/>
    <n v="0.197103"/>
    <n v="0"/>
    <n v="0.232129"/>
  </r>
  <r>
    <x v="120"/>
    <n v="0.77096100000000001"/>
    <n v="0.72422500000000001"/>
    <n v="0.62822199999999995"/>
    <n v="0.55993300000000001"/>
    <n v="0.63534299999999999"/>
    <n v="0.64122699999999999"/>
    <n v="0"/>
    <n v="0.75306700000000004"/>
  </r>
  <r>
    <x v="121"/>
    <n v="1.50041"/>
    <n v="1.4100200000000001"/>
    <n v="1.20241"/>
    <n v="1.08501"/>
    <n v="1.23384"/>
    <n v="1.23173"/>
    <n v="0"/>
    <n v="1.4649000000000001"/>
  </r>
  <r>
    <x v="122"/>
    <n v="0"/>
    <n v="0"/>
    <n v="0"/>
    <n v="0"/>
    <n v="0"/>
    <n v="0"/>
    <n v="0"/>
    <n v="0"/>
  </r>
  <r>
    <x v="123"/>
    <n v="0.28825000000000001"/>
    <n v="0.27136700000000002"/>
    <n v="0.23705999999999999"/>
    <n v="0.213592"/>
    <n v="0.23963200000000001"/>
    <n v="0.241344"/>
    <n v="0"/>
    <n v="0.28059400000000001"/>
  </r>
  <r>
    <x v="124"/>
    <n v="0.15501100000000001"/>
    <n v="0.14572099999999999"/>
    <n v="0.127945"/>
    <n v="0.11419600000000001"/>
    <n v="0.128305"/>
    <n v="0.129853"/>
    <n v="0"/>
    <n v="0.15045700000000001"/>
  </r>
  <r>
    <x v="125"/>
    <n v="0.62554600000000005"/>
    <n v="0.58759300000000003"/>
    <n v="0.51733200000000001"/>
    <n v="0.45939400000000002"/>
    <n v="0.51655799999999996"/>
    <n v="0.52416700000000005"/>
    <n v="0"/>
    <n v="0.60621400000000003"/>
  </r>
  <r>
    <x v="126"/>
    <n v="0.12858800000000001"/>
    <n v="0.12039800000000001"/>
    <n v="0.107197"/>
    <n v="9.3220600000000001E-2"/>
    <n v="0.105161"/>
    <n v="0.107875"/>
    <n v="0"/>
    <n v="0.12381399999999999"/>
  </r>
  <r>
    <x v="127"/>
    <n v="1.1301699999999999"/>
    <n v="1.05749"/>
    <n v="0.94372100000000003"/>
    <n v="0.81715300000000002"/>
    <n v="0.922435"/>
    <n v="0.94836399999999998"/>
    <n v="0"/>
    <n v="1.08677"/>
  </r>
  <r>
    <x v="128"/>
    <n v="0.80316399999999999"/>
    <n v="0.74700900000000003"/>
    <n v="0.68071400000000004"/>
    <n v="0.56679299999999999"/>
    <n v="0.64374799999999999"/>
    <n v="0.67554499999999995"/>
    <n v="0"/>
    <n v="0.76306099999999999"/>
  </r>
  <r>
    <x v="129"/>
    <n v="1.21414"/>
    <n v="1.1243399999999999"/>
    <n v="1.04023"/>
    <n v="0.84190299999999996"/>
    <n v="0.96044600000000002"/>
    <n v="1.0231399999999999"/>
    <n v="0"/>
    <n v="1.1434800000000001"/>
  </r>
  <r>
    <x v="130"/>
    <n v="1.0599099999999999"/>
    <n v="1.04453"/>
    <n v="0.58918700000000002"/>
    <n v="0.88206600000000002"/>
    <n v="0.96931199999999995"/>
    <n v="0.74397100000000005"/>
    <n v="0"/>
    <n v="1.10551"/>
  </r>
  <r>
    <x v="131"/>
    <n v="1.3006800000000001"/>
    <n v="1.20695"/>
    <n v="1.1043700000000001"/>
    <n v="0.91791199999999995"/>
    <n v="1.03688"/>
    <n v="1.0885"/>
    <n v="0"/>
    <n v="1.2231000000000001"/>
  </r>
  <r>
    <x v="132"/>
    <n v="0.76972799999999997"/>
    <n v="0.71614999999999995"/>
    <n v="0.62312299999999998"/>
    <n v="0.54102899999999998"/>
    <n v="0.61343700000000001"/>
    <n v="0.62109800000000004"/>
    <n v="0"/>
    <n v="0.72537799999999997"/>
  </r>
  <r>
    <x v="133"/>
    <n v="8.2477099999999998E-2"/>
    <n v="0.13178899999999999"/>
    <n v="0"/>
    <n v="0.17401"/>
    <n v="0.17390600000000001"/>
    <n v="5.1201900000000002E-2"/>
    <n v="0"/>
    <n v="0.172763"/>
  </r>
  <r>
    <x v="134"/>
    <n v="0"/>
    <n v="0"/>
    <n v="0"/>
    <n v="0"/>
    <n v="0"/>
    <n v="0"/>
    <n v="0"/>
    <n v="0"/>
  </r>
  <r>
    <x v="135"/>
    <n v="0.72599999999999998"/>
    <n v="0.81950999999999996"/>
    <n v="0.15950800000000001"/>
    <n v="0.998112"/>
    <n v="0.95820399999999994"/>
    <n v="0.51562699999999995"/>
    <n v="0"/>
    <n v="0.93804399999999999"/>
  </r>
  <r>
    <x v="136"/>
    <n v="1.21377"/>
    <n v="1.30593"/>
    <n v="0.54328399999999999"/>
    <n v="1.48237"/>
    <n v="1.44764"/>
    <n v="0.90642500000000004"/>
    <n v="0"/>
    <n v="1.44862"/>
  </r>
  <r>
    <x v="137"/>
    <n v="0.36156500000000003"/>
    <n v="0.41097299999999998"/>
    <n v="4.7610899999999998E-2"/>
    <n v="0.49520399999999998"/>
    <n v="0.478302"/>
    <n v="0.25361099999999998"/>
    <n v="0"/>
    <n v="0.47000900000000001"/>
  </r>
  <r>
    <x v="138"/>
    <n v="1.59538"/>
    <n v="1.5880099999999999"/>
    <n v="1.2688600000000001"/>
    <n v="1.5775399999999999"/>
    <n v="1.5951599999999999"/>
    <n v="1.377"/>
    <n v="0"/>
    <n v="1.66615"/>
  </r>
  <r>
    <x v="139"/>
    <n v="1.3030299999999999"/>
    <n v="1.28844"/>
    <n v="1.0534699999999999"/>
    <n v="1.2543800000000001"/>
    <n v="1.2769999999999999"/>
    <n v="1.12409"/>
    <n v="0"/>
    <n v="1.34284"/>
  </r>
  <r>
    <x v="140"/>
    <n v="1.0847100000000001"/>
    <n v="1.0666100000000001"/>
    <n v="0.88913600000000004"/>
    <n v="1.0210399999999999"/>
    <n v="1.04535"/>
    <n v="0.93562299999999998"/>
    <n v="0"/>
    <n v="1.10544"/>
  </r>
  <r>
    <x v="141"/>
    <n v="1.02651"/>
    <n v="1.0862799999999999"/>
    <n v="0.4587"/>
    <n v="1.1634500000000001"/>
    <n v="1.1588799999999999"/>
    <n v="0.74334500000000003"/>
    <n v="0"/>
    <n v="1.18109"/>
  </r>
  <r>
    <x v="142"/>
    <n v="0.69892799999999999"/>
    <n v="0.766455"/>
    <n v="0.184084"/>
    <n v="0.86396399999999995"/>
    <n v="0.84955700000000001"/>
    <n v="0.47800900000000002"/>
    <n v="0"/>
    <n v="0.85035499999999997"/>
  </r>
  <r>
    <x v="143"/>
    <n v="0.76113200000000003"/>
    <n v="0.83799199999999996"/>
    <n v="0.214781"/>
    <n v="0.96340199999999998"/>
    <n v="0.93968300000000005"/>
    <n v="0.52830500000000002"/>
    <n v="0"/>
    <n v="0.93151700000000004"/>
  </r>
  <r>
    <x v="144"/>
    <n v="0.69070399999999998"/>
    <n v="0.68222700000000003"/>
    <n v="0.56988499999999997"/>
    <n v="0.66353799999999996"/>
    <n v="0.67431399999999997"/>
    <n v="0.59969600000000001"/>
    <n v="0"/>
    <n v="0.70498499999999997"/>
  </r>
  <r>
    <x v="145"/>
    <n v="0"/>
    <n v="4.1848099999999999E-2"/>
    <n v="0"/>
    <n v="0.17108899999999999"/>
    <n v="0.14072899999999999"/>
    <n v="4.1963800000000002E-2"/>
    <n v="0"/>
    <n v="0.10255300000000001"/>
  </r>
  <r>
    <x v="146"/>
    <n v="0"/>
    <n v="0"/>
    <n v="0"/>
    <n v="0.127993"/>
    <n v="9.7333199999999995E-2"/>
    <n v="2.9925E-2"/>
    <n v="0"/>
    <n v="5.75197E-2"/>
  </r>
  <r>
    <x v="147"/>
    <n v="1.21106"/>
    <n v="1.32694"/>
    <n v="0.49480499999999999"/>
    <n v="1.57761"/>
    <n v="1.5136099999999999"/>
    <n v="0.90322400000000003"/>
    <n v="0"/>
    <n v="1.4717"/>
  </r>
  <r>
    <x v="148"/>
    <n v="0.31129200000000001"/>
    <n v="0.41527199999999997"/>
    <n v="0"/>
    <n v="0.61396899999999999"/>
    <n v="0.56274800000000003"/>
    <n v="0.23646700000000001"/>
    <n v="0"/>
    <n v="0.511351"/>
  </r>
  <r>
    <x v="149"/>
    <n v="1.0165599999999999"/>
    <n v="1.0285200000000001"/>
    <n v="0.80501199999999995"/>
    <n v="1.0770900000000001"/>
    <n v="1.0663"/>
    <n v="0.85181200000000001"/>
    <n v="0"/>
    <n v="1.0783100000000001"/>
  </r>
  <r>
    <x v="150"/>
    <n v="0.631471"/>
    <n v="0.71380299999999997"/>
    <n v="0.13758799999999999"/>
    <n v="0.87279700000000005"/>
    <n v="0.83405899999999999"/>
    <n v="0.447461"/>
    <n v="0"/>
    <n v="0.80327999999999999"/>
  </r>
  <r>
    <x v="151"/>
    <n v="1.20363"/>
    <n v="1.2088099999999999"/>
    <n v="0.970827"/>
    <n v="1.2379100000000001"/>
    <n v="1.23471"/>
    <n v="1.0064"/>
    <n v="0"/>
    <n v="1.2579499999999999"/>
  </r>
  <r>
    <x v="152"/>
    <n v="1.4393"/>
    <n v="1.43923"/>
    <n v="1.1734899999999999"/>
    <n v="1.4546399999999999"/>
    <n v="1.4572799999999999"/>
    <n v="1.2021200000000001"/>
    <n v="0"/>
    <n v="1.49122"/>
  </r>
  <r>
    <x v="153"/>
    <n v="1.42367"/>
    <n v="1.41604"/>
    <n v="1.17618"/>
    <n v="1.40825"/>
    <n v="1.4184600000000001"/>
    <n v="1.1876800000000001"/>
    <n v="0"/>
    <n v="1.4593499999999999"/>
  </r>
  <r>
    <x v="154"/>
    <n v="1.80263"/>
    <n v="1.7832699999999999"/>
    <n v="1.5093700000000001"/>
    <n v="1.7445600000000001"/>
    <n v="1.76692"/>
    <n v="1.5023599999999999"/>
    <n v="0"/>
    <n v="1.8278300000000001"/>
  </r>
  <r>
    <x v="155"/>
    <n v="0.590507"/>
    <n v="0.58002900000000002"/>
    <n v="0.50319400000000003"/>
    <n v="0.55529700000000004"/>
    <n v="0.56651300000000004"/>
    <n v="0.49166399999999999"/>
    <n v="0"/>
    <n v="0.590283"/>
  </r>
  <r>
    <x v="156"/>
    <n v="0.88051699999999999"/>
    <n v="0.86286399999999996"/>
    <n v="0.75472600000000001"/>
    <n v="0.820241"/>
    <n v="0.83879099999999995"/>
    <n v="0.73298600000000003"/>
    <n v="0"/>
    <n v="0.87605100000000002"/>
  </r>
  <r>
    <x v="157"/>
    <n v="1.02824"/>
    <n v="1.00404"/>
    <n v="0.88919700000000002"/>
    <n v="0.94420499999999996"/>
    <n v="0.96904800000000002"/>
    <n v="0.85575699999999999"/>
    <n v="0"/>
    <n v="1.0157400000000001"/>
  </r>
  <r>
    <x v="158"/>
    <n v="0"/>
    <n v="0"/>
    <n v="0"/>
    <n v="0"/>
    <n v="0"/>
    <n v="0"/>
    <n v="0"/>
    <n v="0"/>
  </r>
  <r>
    <x v="159"/>
    <n v="0.53603699999999999"/>
    <n v="0.56683099999999997"/>
    <n v="0.314641"/>
    <n v="0.66296600000000006"/>
    <n v="0.63255899999999998"/>
    <n v="0.44612000000000002"/>
    <n v="0"/>
    <n v="0.60913399999999995"/>
  </r>
  <r>
    <x v="160"/>
    <n v="0.84094000000000002"/>
    <n v="0.888015"/>
    <n v="0.49532700000000002"/>
    <n v="1.0342899999999999"/>
    <n v="0.988228"/>
    <n v="0.69920099999999996"/>
    <n v="0"/>
    <n v="0.95296099999999995"/>
  </r>
  <r>
    <x v="161"/>
    <n v="0.381548"/>
    <n v="0.40201799999999999"/>
    <n v="0.22597600000000001"/>
    <n v="0.46513500000000002"/>
    <n v="0.44540999999999997"/>
    <n v="0.31675999999999999"/>
    <n v="0"/>
    <n v="0.43046699999999999"/>
  </r>
  <r>
    <x v="162"/>
    <n v="2.2170999999999998"/>
    <n v="2.3336999999999999"/>
    <n v="1.3164"/>
    <n v="2.6919400000000002"/>
    <n v="2.5803799999999999"/>
    <n v="1.8393900000000001"/>
    <n v="0"/>
    <n v="2.4963299999999999"/>
  </r>
  <r>
    <x v="163"/>
    <n v="1.6999500000000001"/>
    <n v="1.9082300000000001"/>
    <n v="0.57881199999999999"/>
    <n v="2.407"/>
    <n v="2.262"/>
    <n v="1.29094"/>
    <n v="0"/>
    <n v="2.1274199999999999"/>
  </r>
  <r>
    <x v="164"/>
    <n v="0.46215000000000001"/>
    <n v="0.48045399999999999"/>
    <n v="0.28310200000000002"/>
    <n v="0.53357900000000003"/>
    <n v="0.51802499999999996"/>
    <n v="0.380436"/>
    <n v="0"/>
    <n v="0.50750399999999996"/>
  </r>
  <r>
    <x v="165"/>
    <n v="1.1623300000000001"/>
    <n v="1.2813000000000001"/>
    <n v="0.44974900000000001"/>
    <n v="1.5548299999999999"/>
    <n v="1.4780800000000001"/>
    <n v="0.87933099999999997"/>
    <n v="0"/>
    <n v="1.4078299999999999"/>
  </r>
  <r>
    <x v="166"/>
    <n v="1.89331"/>
    <n v="2.1337600000000001"/>
    <n v="0.66469900000000004"/>
    <n v="2.7117900000000001"/>
    <n v="2.5426299999999999"/>
    <n v="1.4471400000000001"/>
    <n v="0"/>
    <n v="2.3804799999999999"/>
  </r>
  <r>
    <x v="167"/>
    <n v="1.46936"/>
    <n v="1.6835100000000001"/>
    <n v="0.40948800000000002"/>
    <n v="2.1746300000000001"/>
    <n v="2.0338799999999999"/>
    <n v="1.1021000000000001"/>
    <n v="0"/>
    <n v="1.8940600000000001"/>
  </r>
  <r>
    <x v="168"/>
    <n v="0"/>
    <n v="5.9584100000000001E-2"/>
    <n v="0"/>
    <n v="0.35242499999999999"/>
    <n v="0.27066899999999999"/>
    <n v="8.6319999999999994E-2"/>
    <n v="0"/>
    <n v="0.176673"/>
  </r>
  <r>
    <x v="169"/>
    <n v="0"/>
    <n v="0"/>
    <n v="0"/>
    <n v="8.9665300000000003E-2"/>
    <n v="1.5298900000000001E-2"/>
    <n v="2.49062E-2"/>
    <n v="0"/>
    <n v="0"/>
  </r>
  <r>
    <x v="170"/>
    <n v="0.96452099999999996"/>
    <n v="1.01841"/>
    <n v="0.47822399999999998"/>
    <n v="1.1662300000000001"/>
    <n v="1.12165"/>
    <n v="0.72125499999999998"/>
    <n v="0"/>
    <n v="1.0838300000000001"/>
  </r>
  <r>
    <x v="171"/>
    <n v="3.3993899999999999"/>
    <n v="3.5965699999999998"/>
    <n v="1.65161"/>
    <n v="4.1199300000000001"/>
    <n v="3.96435"/>
    <n v="2.5236399999999999"/>
    <n v="0"/>
    <n v="3.8306100000000001"/>
  </r>
  <r>
    <x v="172"/>
    <n v="1.3871500000000001"/>
    <n v="1.6190100000000001"/>
    <n v="0.25317600000000001"/>
    <n v="2.13646"/>
    <n v="1.98899"/>
    <n v="0.96108199999999999"/>
    <n v="0"/>
    <n v="1.8363"/>
  </r>
  <r>
    <x v="173"/>
    <n v="0"/>
    <n v="3.4020099999999998E-2"/>
    <n v="0"/>
    <n v="0.32758999999999999"/>
    <n v="0.24717500000000001"/>
    <n v="7.9082100000000002E-2"/>
    <n v="0"/>
    <n v="0.15266099999999999"/>
  </r>
  <r>
    <x v="174"/>
    <n v="2.8750399999999998"/>
    <n v="3.06046"/>
    <n v="1.35009"/>
    <n v="3.50482"/>
    <n v="3.3790499999999999"/>
    <n v="2.1081500000000002"/>
    <n v="0"/>
    <n v="3.2631700000000001"/>
  </r>
  <r>
    <x v="175"/>
    <n v="2.48204"/>
    <n v="2.6423700000000001"/>
    <n v="1.12727"/>
    <n v="2.9941300000000002"/>
    <n v="2.9001199999999998"/>
    <n v="1.78634"/>
    <n v="0"/>
    <n v="2.8110300000000001"/>
  </r>
  <r>
    <x v="176"/>
    <n v="1.8865000000000001"/>
    <n v="1.9498800000000001"/>
    <n v="1.0107699999999999"/>
    <n v="2.0859700000000001"/>
    <n v="2.0531100000000002"/>
    <n v="1.3981699999999999"/>
    <n v="0"/>
    <n v="2.02759"/>
  </r>
  <r>
    <x v="177"/>
    <n v="0.162438"/>
    <n v="0.16711599999999999"/>
    <n v="8.80436E-2"/>
    <n v="0.17627599999999999"/>
    <n v="0.174321"/>
    <n v="0.120021"/>
    <n v="0"/>
    <n v="0.17296500000000001"/>
  </r>
  <r>
    <x v="178"/>
    <n v="0.63224199999999997"/>
    <n v="0.65018900000000002"/>
    <n v="0.34302700000000003"/>
    <n v="0.685002"/>
    <n v="0.67767699999999997"/>
    <n v="0.46702900000000003"/>
    <n v="0"/>
    <n v="0.67267600000000005"/>
  </r>
  <r>
    <x v="179"/>
    <n v="0.24127299999999999"/>
    <n v="0.24773200000000001"/>
    <n v="0.13141900000000001"/>
    <n v="0.25976300000000002"/>
    <n v="0.25739200000000001"/>
    <n v="0.17805199999999999"/>
    <n v="0"/>
    <n v="0.25589600000000001"/>
  </r>
  <r>
    <x v="180"/>
    <n v="1.29897"/>
    <n v="1.33294"/>
    <n v="0.70859700000000003"/>
    <n v="1.3951499999999999"/>
    <n v="1.3832500000000001"/>
    <n v="0.95824500000000001"/>
    <n v="0"/>
    <n v="1.3760399999999999"/>
  </r>
  <r>
    <x v="181"/>
    <n v="1.85378"/>
    <n v="1.8959900000000001"/>
    <n v="1.0195799999999999"/>
    <n v="1.9648099999999999"/>
    <n v="1.95455"/>
    <n v="1.3648199999999999"/>
    <n v="0"/>
    <n v="1.9508300000000001"/>
  </r>
  <r>
    <x v="182"/>
    <n v="2.4767800000000002"/>
    <n v="2.66784"/>
    <n v="0.93563399999999997"/>
    <n v="2.9972500000000002"/>
    <n v="2.9233500000000001"/>
    <n v="1.6862200000000001"/>
    <n v="0"/>
    <n v="2.84266"/>
  </r>
  <r>
    <x v="183"/>
    <n v="1.35677"/>
    <n v="1.37571"/>
    <n v="0.76921899999999999"/>
    <n v="1.38869"/>
    <n v="1.3934800000000001"/>
    <n v="0.99772300000000003"/>
    <n v="0"/>
    <n v="1.4026000000000001"/>
  </r>
  <r>
    <x v="184"/>
    <n v="1.1746300000000001"/>
    <n v="1.1867399999999999"/>
    <n v="0.67195499999999997"/>
    <n v="1.1849400000000001"/>
    <n v="1.19337"/>
    <n v="0.86224400000000001"/>
    <n v="0"/>
    <n v="1.20556"/>
  </r>
  <r>
    <x v="185"/>
    <n v="1.31196"/>
    <n v="1.3337300000000001"/>
    <n v="0.71372599999999997"/>
    <n v="1.33951"/>
    <n v="1.34819"/>
    <n v="0.944353"/>
    <n v="0"/>
    <n v="1.3595699999999999"/>
  </r>
  <r>
    <x v="186"/>
    <n v="0.65132299999999999"/>
    <n v="0.802512"/>
    <n v="0"/>
    <n v="1.06745"/>
    <n v="1.00241"/>
    <n v="0.44617899999999999"/>
    <n v="0"/>
    <n v="0.92399799999999999"/>
  </r>
  <r>
    <x v="187"/>
    <n v="0.34296300000000002"/>
    <n v="0.48452600000000001"/>
    <n v="0"/>
    <n v="0.727294"/>
    <n v="0.66805199999999998"/>
    <n v="0.25084899999999999"/>
    <n v="0"/>
    <n v="0.59429200000000004"/>
  </r>
  <r>
    <x v="188"/>
    <n v="1.44693"/>
    <n v="1.63015"/>
    <n v="0.34769600000000001"/>
    <n v="1.9653499999999999"/>
    <n v="1.88148"/>
    <n v="0.97181700000000004"/>
    <n v="0"/>
    <n v="1.78582"/>
  </r>
  <r>
    <x v="189"/>
    <n v="0.92872600000000005"/>
    <n v="1.09165"/>
    <n v="5.3952100000000003E-2"/>
    <n v="1.3770100000000001"/>
    <n v="1.30722"/>
    <n v="0.62309499999999995"/>
    <n v="0"/>
    <n v="1.2238"/>
  </r>
  <r>
    <x v="190"/>
    <n v="0.182029"/>
    <n v="0.18523500000000001"/>
    <n v="0.107845"/>
    <n v="0.18943499999999999"/>
    <n v="0.18906100000000001"/>
    <n v="0.135934"/>
    <n v="0"/>
    <n v="0.18913199999999999"/>
  </r>
  <r>
    <x v="191"/>
    <n v="0.68523400000000001"/>
    <n v="0.69699699999999998"/>
    <n v="0.40642200000000001"/>
    <n v="0.71185600000000004"/>
    <n v="0.71076600000000001"/>
    <n v="0.511598"/>
    <n v="0"/>
    <n v="0.71134799999999998"/>
  </r>
  <r>
    <x v="192"/>
    <n v="0.55037499999999995"/>
    <n v="0.70640999999999998"/>
    <n v="0"/>
    <n v="0.97979499999999997"/>
    <n v="0.91201699999999997"/>
    <n v="0.38654300000000003"/>
    <n v="0"/>
    <n v="0.82931100000000002"/>
  </r>
  <r>
    <x v="193"/>
    <n v="1.25"/>
    <n v="1.6298999999999999"/>
    <n v="0.125"/>
    <n v="2.2343099999999998"/>
    <n v="2.0591699999999999"/>
    <n v="0.93970299999999995"/>
    <n v="0"/>
    <n v="1.87"/>
  </r>
  <r>
    <x v="194"/>
    <n v="0.27"/>
    <n v="0.52400000000000002"/>
    <n v="0"/>
    <n v="1.14096"/>
    <n v="0.97874499999999998"/>
    <n v="0.313801"/>
    <n v="0"/>
    <n v="0.77800000000000002"/>
  </r>
  <r>
    <x v="195"/>
    <n v="0.78529400000000005"/>
    <n v="1.01617"/>
    <n v="0.38716699999999998"/>
    <n v="1.49763"/>
    <n v="1.42669"/>
    <n v="0.72831299999999999"/>
    <n v="0"/>
    <n v="1.0855900000000001"/>
  </r>
  <r>
    <x v="196"/>
    <n v="0"/>
    <n v="0"/>
    <n v="0"/>
    <n v="0.16728799999999999"/>
    <n v="5.3387299999999999E-2"/>
    <n v="4.3619600000000001E-2"/>
    <n v="0"/>
    <n v="0"/>
  </r>
  <r>
    <x v="197"/>
    <n v="0"/>
    <n v="0"/>
    <n v="0"/>
    <n v="0"/>
    <n v="0"/>
    <n v="0"/>
    <n v="0"/>
    <n v="0"/>
  </r>
  <r>
    <x v="198"/>
    <n v="0"/>
    <n v="0"/>
    <n v="0"/>
    <n v="0"/>
    <n v="0"/>
    <n v="0"/>
    <n v="0"/>
    <n v="0"/>
  </r>
  <r>
    <x v="199"/>
    <n v="0.82145599999999996"/>
    <n v="1.0495099999999999"/>
    <n v="0.40966900000000001"/>
    <n v="1.5325200000000001"/>
    <n v="1.16344"/>
    <n v="0.75148499999999996"/>
    <n v="0"/>
    <n v="1.12846"/>
  </r>
  <r>
    <x v="200"/>
    <n v="0.28682999999999997"/>
    <n v="0.365811"/>
    <n v="0.14368"/>
    <n v="0.53131300000000004"/>
    <n v="0.40407900000000002"/>
    <n v="0.26175399999999999"/>
    <n v="0"/>
    <n v="0.392627"/>
  </r>
  <r>
    <x v="201"/>
    <n v="1.5957300000000001"/>
    <n v="2.0338599999999998"/>
    <n v="0.80058600000000002"/>
    <n v="2.9485199999999998"/>
    <n v="2.2438400000000001"/>
    <n v="1.45499"/>
    <n v="0"/>
    <n v="2.1816"/>
  </r>
  <r>
    <x v="202"/>
    <n v="1.0514600000000001"/>
    <n v="1.33544"/>
    <n v="0.53216600000000003"/>
    <n v="1.9154800000000001"/>
    <n v="1.46289"/>
    <n v="0.95412799999999998"/>
    <n v="0"/>
    <n v="1.4273800000000001"/>
  </r>
  <r>
    <x v="203"/>
    <n v="0.98491799999999996"/>
    <n v="1.4"/>
    <n v="0"/>
    <n v="2.56677"/>
    <n v="1.8976500000000001"/>
    <n v="0.906138"/>
    <n v="0"/>
    <n v="1.71658"/>
  </r>
  <r>
    <x v="204"/>
    <n v="1.67763"/>
    <n v="1.8529599999999999"/>
    <n v="0.286472"/>
    <n v="3.75217"/>
    <n v="2.8342399999999999"/>
    <n v="1.3715599999999999"/>
    <n v="0"/>
    <n v="2.6333099999999998"/>
  </r>
  <r>
    <x v="205"/>
    <n v="0.37607400000000002"/>
    <n v="0.37640200000000001"/>
    <n v="0.15679899999999999"/>
    <n v="0.65288100000000004"/>
    <n v="0.512459"/>
    <n v="0.306309"/>
    <n v="0"/>
    <n v="0.50022100000000003"/>
  </r>
  <r>
    <x v="206"/>
    <n v="1.74817"/>
    <n v="1.7483200000000001"/>
    <n v="0.73030399999999995"/>
    <n v="3.0253899999999998"/>
    <n v="2.3765499999999999"/>
    <n v="1.42222"/>
    <n v="0"/>
    <n v="2.3216199999999998"/>
  </r>
  <r>
    <x v="207"/>
    <n v="4.0362499999999999"/>
    <n v="4.0216500000000002"/>
    <n v="1.7017899999999999"/>
    <n v="6.8815799999999996"/>
    <n v="5.4260700000000002"/>
    <n v="3.2658100000000001"/>
    <n v="0"/>
    <n v="5.3205200000000001"/>
  </r>
  <r>
    <x v="208"/>
    <n v="1.61581"/>
    <n v="1.5955699999999999"/>
    <n v="0.69649799999999995"/>
    <n v="2.65632"/>
    <n v="2.1139100000000002"/>
    <n v="1.2905899999999999"/>
    <n v="0"/>
    <n v="2.0918399999999999"/>
  </r>
  <r>
    <x v="209"/>
    <n v="1.0638300000000001"/>
    <n v="1.0466800000000001"/>
    <n v="0.46274700000000002"/>
    <n v="1.7234"/>
    <n v="1.37656"/>
    <n v="0.84551500000000002"/>
    <n v="0"/>
    <n v="1.36721"/>
  </r>
  <r>
    <x v="210"/>
    <n v="1.4890099999999999"/>
    <n v="1.4614400000000001"/>
    <n v="0.65162500000000001"/>
    <n v="2.3887399999999999"/>
    <n v="1.91269"/>
    <n v="1.17963"/>
    <n v="0"/>
    <n v="1.9043399999999999"/>
  </r>
  <r>
    <x v="211"/>
    <n v="1.78227"/>
    <n v="1.74322"/>
    <n v="0.78670499999999999"/>
    <n v="2.8196400000000001"/>
    <n v="2.2656299999999998"/>
    <n v="1.4056"/>
    <n v="0"/>
    <n v="2.26362"/>
  </r>
  <r>
    <x v="212"/>
    <n v="1.87185"/>
    <n v="1.8230999999999999"/>
    <n v="0.83498099999999997"/>
    <n v="2.9112900000000002"/>
    <n v="2.3493300000000001"/>
    <n v="1.46831"/>
    <n v="0"/>
    <n v="2.3573"/>
  </r>
  <r>
    <x v="213"/>
    <n v="0.27207199999999998"/>
    <n v="0.26378200000000002"/>
    <n v="0.122741"/>
    <n v="0.415466"/>
    <n v="0.33682000000000001"/>
    <n v="0.21222099999999999"/>
    <n v="0"/>
    <n v="0.33951900000000002"/>
  </r>
  <r>
    <x v="214"/>
    <n v="0.86282599999999998"/>
    <n v="0.83598099999999997"/>
    <n v="0.38989499999999999"/>
    <n v="1.31409"/>
    <n v="1.0660400000000001"/>
    <n v="0.67249000000000003"/>
    <n v="0"/>
    <n v="1.0752999999999999"/>
  </r>
  <r>
    <x v="215"/>
    <n v="0.12881500000000001"/>
    <n v="0.28045900000000001"/>
    <n v="0"/>
    <n v="0.83017799999999997"/>
    <n v="0.60225200000000001"/>
    <n v="0.210038"/>
    <n v="0"/>
    <n v="0.49333300000000002"/>
  </r>
  <r>
    <x v="216"/>
    <n v="0.147012"/>
    <n v="0.25209199999999998"/>
    <n v="0"/>
    <n v="0.66215299999999999"/>
    <n v="0.49000899999999997"/>
    <n v="0.17114399999999999"/>
    <n v="0"/>
    <n v="0.41469499999999998"/>
  </r>
  <r>
    <x v="217"/>
    <n v="2.9770499999999998E-2"/>
    <n v="0.19630300000000001"/>
    <n v="0"/>
    <n v="0.72523300000000002"/>
    <n v="0.51513799999999998"/>
    <n v="0.177285"/>
    <n v="0"/>
    <n v="0.39499800000000002"/>
  </r>
  <r>
    <x v="218"/>
    <n v="0.37926100000000001"/>
    <n v="0.54830400000000001"/>
    <n v="0"/>
    <n v="1.2583800000000001"/>
    <n v="0.96134399999999998"/>
    <n v="0.36614600000000003"/>
    <n v="0"/>
    <n v="0.83480200000000004"/>
  </r>
  <r>
    <x v="219"/>
    <n v="0.65"/>
    <n v="0.98"/>
    <n v="0"/>
    <n v="1.97"/>
    <n v="1.62721"/>
    <n v="0.65136899999999998"/>
    <n v="0"/>
    <n v="1.31"/>
  </r>
  <r>
    <x v="220"/>
    <n v="0.72446699999999997"/>
    <n v="0.91961800000000005"/>
    <n v="0"/>
    <n v="1.79375"/>
    <n v="1.7838700000000001"/>
    <n v="0.68221399999999999"/>
    <n v="0"/>
    <n v="1.2754700000000001"/>
  </r>
  <r>
    <x v="221"/>
    <n v="0.56999999999999995"/>
    <n v="0.88400000000000001"/>
    <n v="0"/>
    <n v="1.8260000000000001"/>
    <n v="1.512"/>
    <n v="0.59651500000000002"/>
    <n v="0"/>
    <n v="1.198"/>
  </r>
  <r>
    <x v="222"/>
    <n v="0.48"/>
    <n v="0.77600000000000002"/>
    <n v="0"/>
    <n v="1.6639999999999999"/>
    <n v="1.3680000000000001"/>
    <n v="0.52382899999999999"/>
    <n v="0"/>
    <n v="1.0720000000000001"/>
  </r>
  <r>
    <x v="223"/>
    <n v="0.25"/>
    <n v="0.47512500000000002"/>
    <n v="0"/>
    <n v="1.16658"/>
    <n v="1"/>
    <n v="0.32946599999999998"/>
    <n v="0"/>
    <n v="0.72309999999999997"/>
  </r>
  <r>
    <x v="224"/>
    <n v="0.92324399999999995"/>
    <n v="1.3123499999999999"/>
    <n v="0.42177599999999998"/>
    <n v="1.96485"/>
    <n v="1.8804799999999999"/>
    <n v="0.97354399999999996"/>
    <n v="0"/>
    <n v="1.56549"/>
  </r>
  <r>
    <x v="225"/>
    <n v="0"/>
    <n v="0"/>
    <n v="0"/>
    <n v="0.37363000000000002"/>
    <n v="0.23200000000000001"/>
    <n v="9.4595700000000005E-2"/>
    <n v="0"/>
    <n v="7.7999899999999997E-2"/>
  </r>
  <r>
    <x v="226"/>
    <n v="1.33815"/>
    <n v="1.8464"/>
    <n v="0.67686100000000005"/>
    <n v="2.6728100000000001"/>
    <n v="2.0559699999999999"/>
    <n v="1.19045"/>
    <n v="0"/>
    <n v="1.7359500000000001"/>
  </r>
  <r>
    <x v="227"/>
    <n v="1.5570999999999999"/>
    <n v="2.1417899999999999"/>
    <n v="0.79376800000000003"/>
    <n v="3.0712100000000002"/>
    <n v="2.36992"/>
    <n v="1.37937"/>
    <n v="0"/>
    <n v="2.0073500000000002"/>
  </r>
  <r>
    <x v="228"/>
    <n v="0.83003899999999997"/>
    <n v="1.3295600000000001"/>
    <n v="0"/>
    <n v="2.3429199999999999"/>
    <n v="1.72821"/>
    <n v="0.74611099999999997"/>
    <n v="0"/>
    <n v="1.3728400000000001"/>
  </r>
  <r>
    <x v="229"/>
    <n v="0"/>
    <n v="0"/>
    <n v="0"/>
    <n v="0"/>
    <n v="0"/>
    <n v="0"/>
    <n v="0"/>
    <n v="0"/>
  </r>
  <r>
    <x v="230"/>
    <n v="0.30925200000000003"/>
    <n v="0.61828700000000003"/>
    <n v="0"/>
    <n v="1.33386"/>
    <n v="0.95456799999999997"/>
    <n v="0.34396399999999999"/>
    <n v="0"/>
    <n v="0.71615799999999996"/>
  </r>
  <r>
    <x v="231"/>
    <n v="0.95092399999999999"/>
    <n v="1.2844100000000001"/>
    <n v="0.49741299999999999"/>
    <n v="1.7873699999999999"/>
    <n v="1.4054800000000001"/>
    <n v="0.83222200000000002"/>
    <n v="0"/>
    <n v="1.20584"/>
  </r>
  <r>
    <x v="232"/>
    <n v="0.27"/>
    <n v="0.52400000000000002"/>
    <n v="0"/>
    <n v="1.286"/>
    <n v="0.97864899999999999"/>
    <n v="0.328463"/>
    <n v="0"/>
    <n v="0.72700399999999998"/>
  </r>
  <r>
    <x v="233"/>
    <n v="1.61137"/>
    <n v="2.1326399999999999"/>
    <n v="0.84649799999999997"/>
    <n v="2.9586700000000001"/>
    <n v="2.97322"/>
    <n v="1.5468200000000001"/>
    <n v="0"/>
    <n v="2.5701499999999999"/>
  </r>
  <r>
    <x v="234"/>
    <n v="0.119656"/>
    <n v="0.26287500000000003"/>
    <n v="0"/>
    <n v="0.60042700000000004"/>
    <n v="0.54527099999999995"/>
    <n v="0.172544"/>
    <n v="0"/>
    <n v="0.40566600000000003"/>
  </r>
  <r>
    <x v="235"/>
    <n v="0"/>
    <n v="0"/>
    <n v="0"/>
    <n v="0"/>
    <n v="0"/>
    <n v="0"/>
    <n v="0"/>
    <n v="0"/>
  </r>
  <r>
    <x v="236"/>
    <n v="0.349939"/>
    <n v="0.494558"/>
    <n v="9.5375000000000001E-2"/>
    <n v="0.76111300000000004"/>
    <n v="0.74288900000000002"/>
    <n v="0.32479999999999998"/>
    <n v="0"/>
    <n v="0.62288500000000002"/>
  </r>
  <r>
    <x v="237"/>
    <n v="0"/>
    <n v="0"/>
    <n v="0"/>
    <n v="0"/>
    <n v="0"/>
    <n v="0"/>
    <n v="0"/>
    <n v="0"/>
  </r>
  <r>
    <x v="238"/>
    <n v="0"/>
    <n v="0"/>
    <n v="0"/>
    <n v="0"/>
    <n v="0"/>
    <n v="0"/>
    <n v="0"/>
    <n v="0"/>
  </r>
  <r>
    <x v="239"/>
    <n v="0.44"/>
    <n v="0.72799999999999998"/>
    <n v="0"/>
    <n v="1.5920000000000001"/>
    <n v="1.304"/>
    <n v="0.49152400000000002"/>
    <n v="0"/>
    <n v="1.016"/>
  </r>
  <r>
    <x v="240"/>
    <n v="0.46"/>
    <n v="0.752"/>
    <n v="0"/>
    <n v="1.6279999999999999"/>
    <n v="1.3360000000000001"/>
    <n v="0.50767600000000002"/>
    <n v="0"/>
    <n v="1.044"/>
  </r>
  <r>
    <x v="241"/>
    <n v="0.43515399999999999"/>
    <n v="0.65927800000000003"/>
    <n v="0"/>
    <n v="1.4567099999999999"/>
    <n v="1.1553599999999999"/>
    <n v="0.46330199999999999"/>
    <n v="0"/>
    <n v="0.91036899999999998"/>
  </r>
  <r>
    <x v="242"/>
    <n v="1.48465"/>
    <n v="1.6733899999999999"/>
    <n v="0.71260400000000002"/>
    <n v="2.57491"/>
    <n v="2.2128800000000002"/>
    <n v="1.32582"/>
    <n v="0"/>
    <n v="1.9502200000000001"/>
  </r>
  <r>
    <x v="243"/>
    <n v="1.6421699999999999"/>
    <n v="1.8446100000000001"/>
    <n v="0.79494500000000001"/>
    <n v="2.8091699999999999"/>
    <n v="2.42258"/>
    <n v="1.4595800000000001"/>
    <n v="0"/>
    <n v="2.1423899999999998"/>
  </r>
  <r>
    <x v="244"/>
    <n v="1.3042499999999999"/>
    <n v="1.45939"/>
    <n v="0.63744599999999996"/>
    <n v="2.1967300000000001"/>
    <n v="1.9018299999999999"/>
    <n v="1.1532"/>
    <n v="0"/>
    <n v="1.6884300000000001"/>
  </r>
  <r>
    <x v="245"/>
    <n v="1.2675099999999999"/>
    <n v="1.41387"/>
    <n v="0.62429999999999997"/>
    <n v="2.1082999999999998"/>
    <n v="1.8310200000000001"/>
    <n v="1.1161399999999999"/>
    <n v="0"/>
    <n v="1.63066"/>
  </r>
  <r>
    <x v="246"/>
    <n v="1.58"/>
    <n v="2.0960000000000001"/>
    <n v="0.28999999999999998"/>
    <n v="3.6316099999999998"/>
    <n v="3.0703299999999998"/>
    <n v="1.41398"/>
    <n v="0"/>
    <n v="2.6043099999999999"/>
  </r>
  <r>
    <x v="247"/>
    <n v="2.26783"/>
    <n v="3.26"/>
    <n v="0.69346699999999994"/>
    <n v="5.39"/>
    <n v="4.6699799999999998"/>
    <n v="2.1951399999999999"/>
    <n v="0"/>
    <n v="3.97"/>
  </r>
  <r>
    <x v="248"/>
    <n v="1.42"/>
    <n v="1.9039999999999999"/>
    <n v="0.21"/>
    <n v="3.3559999999999999"/>
    <n v="2.8719999999999999"/>
    <n v="1.28304"/>
    <n v="0"/>
    <n v="2.3879999999999999"/>
  </r>
  <r>
    <x v="249"/>
    <n v="0.59"/>
    <n v="0.90800000000000003"/>
    <n v="0"/>
    <n v="1.8620000000000001"/>
    <n v="1.544"/>
    <n v="0.61266699999999996"/>
    <n v="0"/>
    <n v="1.226"/>
  </r>
  <r>
    <x v="250"/>
    <n v="8.1782999999999995E-2"/>
    <n v="0.26524999999999999"/>
    <n v="0"/>
    <n v="0.90584900000000002"/>
    <n v="0.703712"/>
    <n v="0.23438100000000001"/>
    <n v="0"/>
    <n v="0.50811200000000001"/>
  </r>
  <r>
    <x v="251"/>
    <n v="0.96235499999999996"/>
    <n v="1.1264099999999999"/>
    <n v="0.40459400000000001"/>
    <n v="1.9285600000000001"/>
    <n v="1.70488"/>
    <n v="0.87950300000000003"/>
    <n v="0"/>
    <n v="1.5028699999999999"/>
  </r>
  <r>
    <x v="252"/>
    <n v="0"/>
    <n v="0"/>
    <n v="0"/>
    <n v="0"/>
    <n v="0"/>
    <n v="0"/>
    <n v="0"/>
    <n v="0"/>
  </r>
  <r>
    <x v="253"/>
    <n v="0"/>
    <n v="0"/>
    <n v="0"/>
    <n v="0.39729100000000001"/>
    <n v="0.25097999999999998"/>
    <n v="9.6414100000000003E-2"/>
    <n v="0"/>
    <n v="0.10341"/>
  </r>
  <r>
    <x v="254"/>
    <n v="0"/>
    <n v="0"/>
    <n v="0"/>
    <n v="9.4714499999999993E-2"/>
    <n v="0"/>
    <n v="3.2677600000000001E-2"/>
    <n v="0"/>
    <n v="0"/>
  </r>
  <r>
    <x v="255"/>
    <n v="0.71"/>
    <n v="1.0161500000000001"/>
    <n v="0"/>
    <n v="2.0779999999999998"/>
    <n v="1.736"/>
    <n v="0.69449499999999997"/>
    <n v="0"/>
    <n v="1.1988300000000001"/>
  </r>
  <r>
    <x v="256"/>
    <n v="4.3034299999999998E-2"/>
    <n v="0.26"/>
    <n v="0"/>
    <n v="0.75703100000000001"/>
    <n v="0.58673299999999995"/>
    <n v="0.22179699999999999"/>
    <n v="0"/>
    <n v="0.42206100000000002"/>
  </r>
  <r>
    <x v="257"/>
    <n v="0.266679"/>
    <n v="0.298541"/>
    <n v="0.142875"/>
    <n v="0.47040900000000002"/>
    <n v="0.42505999999999999"/>
    <n v="0.24415400000000001"/>
    <n v="0"/>
    <n v="0.38790200000000002"/>
  </r>
  <r>
    <x v="258"/>
    <n v="0.87474099999999999"/>
    <n v="0.99463299999999999"/>
    <n v="0.42336000000000001"/>
    <n v="1.60623"/>
    <n v="1.4428099999999999"/>
    <n v="0.78956899999999997"/>
    <n v="0"/>
    <n v="1.3063800000000001"/>
  </r>
  <r>
    <x v="259"/>
    <n v="0.31407200000000002"/>
    <n v="0.49270900000000001"/>
    <n v="0"/>
    <n v="1.1396500000000001"/>
    <n v="0.94895200000000002"/>
    <n v="0.34426299999999999"/>
    <n v="0"/>
    <n v="0.76986500000000002"/>
  </r>
  <r>
    <x v="260"/>
    <n v="0.31489200000000001"/>
    <n v="0.51424000000000003"/>
    <n v="0"/>
    <n v="1.2161200000000001"/>
    <n v="1.00878"/>
    <n v="0.35597699999999999"/>
    <n v="0"/>
    <n v="0.81191899999999995"/>
  </r>
  <r>
    <x v="261"/>
    <n v="0.84540599999999999"/>
    <n v="0.95729799999999998"/>
    <n v="0.41366999999999998"/>
    <n v="1.51139"/>
    <n v="1.36652"/>
    <n v="0.75129000000000001"/>
    <n v="0"/>
    <n v="1.2442500000000001"/>
  </r>
  <r>
    <x v="262"/>
    <n v="0.56101400000000001"/>
    <n v="0.735039"/>
    <n v="0"/>
    <n v="1.40578"/>
    <n v="1.2177199999999999"/>
    <n v="0.51139100000000004"/>
    <n v="0"/>
    <n v="1.0443199999999999"/>
  </r>
  <r>
    <x v="263"/>
    <n v="0.44907900000000001"/>
    <n v="0.67965799999999998"/>
    <n v="0"/>
    <n v="1.4756899999999999"/>
    <n v="1.2436700000000001"/>
    <n v="0.46399299999999999"/>
    <n v="0"/>
    <n v="1.02111"/>
  </r>
  <r>
    <x v="264"/>
    <n v="0"/>
    <n v="0"/>
    <n v="0"/>
    <n v="0.165774"/>
    <n v="5.0816800000000002E-2"/>
    <n v="4.3722200000000003E-2"/>
    <n v="0"/>
    <n v="0"/>
  </r>
  <r>
    <x v="265"/>
    <n v="0.51537500000000003"/>
    <n v="0.57340800000000003"/>
    <n v="0.22811799999999999"/>
    <n v="0.85547300000000004"/>
    <n v="0.78358899999999998"/>
    <n v="0.45059700000000003"/>
    <n v="0"/>
    <n v="0.72249799999999997"/>
  </r>
  <r>
    <x v="266"/>
    <n v="0.63599300000000003"/>
    <n v="0.70684000000000002"/>
    <n v="0.28227099999999999"/>
    <n v="1.0510999999999999"/>
    <n v="0.96383099999999999"/>
    <n v="0.55529200000000001"/>
    <n v="0"/>
    <n v="0.88965499999999997"/>
  </r>
  <r>
    <x v="267"/>
    <n v="0.78259299999999998"/>
    <n v="0.86859799999999998"/>
    <n v="0.34850799999999998"/>
    <n v="1.2864100000000001"/>
    <n v="1.1812"/>
    <n v="0.68213400000000002"/>
    <n v="0"/>
    <n v="1.0917699999999999"/>
  </r>
  <r>
    <x v="268"/>
    <n v="0.598437"/>
    <n v="0.66309099999999999"/>
    <n v="0.26761400000000002"/>
    <n v="0.97711099999999995"/>
    <n v="0.89871000000000001"/>
    <n v="0.52053199999999999"/>
    <n v="0"/>
    <n v="0.832067"/>
  </r>
  <r>
    <x v="269"/>
    <n v="1.0219800000000001"/>
    <n v="1.1309400000000001"/>
    <n v="0.45848899999999998"/>
    <n v="1.6600600000000001"/>
    <n v="1.52884"/>
    <n v="0.88753300000000002"/>
    <n v="0"/>
    <n v="1.4173"/>
  </r>
  <r>
    <x v="270"/>
    <n v="1.11181"/>
    <n v="1.2276100000000001"/>
    <n v="0.50156500000000004"/>
    <n v="1.7899099999999999"/>
    <n v="1.6521300000000001"/>
    <n v="0.96293200000000001"/>
    <n v="0"/>
    <n v="1.5350200000000001"/>
  </r>
  <r>
    <x v="271"/>
    <n v="0.30863000000000002"/>
    <n v="0.33993899999999999"/>
    <n v="0.14008300000000001"/>
    <n v="0.49199599999999999"/>
    <n v="0.45524599999999998"/>
    <n v="0.266517"/>
    <n v="0"/>
    <n v="0.42402200000000001"/>
  </r>
  <r>
    <x v="272"/>
    <n v="0.39804600000000001"/>
    <n v="0.43812600000000002"/>
    <n v="0.180975"/>
    <n v="0.63280499999999995"/>
    <n v="0.58593700000000004"/>
    <n v="0.34345599999999998"/>
    <n v="0"/>
    <n v="0.546122"/>
  </r>
  <r>
    <x v="273"/>
    <n v="0.459341"/>
    <n v="0.50514700000000001"/>
    <n v="0.20930599999999999"/>
    <n v="0.72766900000000001"/>
    <n v="0.674373"/>
    <n v="0.39593499999999998"/>
    <n v="0"/>
    <n v="0.62910600000000005"/>
  </r>
  <r>
    <x v="274"/>
    <n v="0.41219499999999998"/>
    <n v="0.45283400000000001"/>
    <n v="0.188304"/>
    <n v="0.65030399999999999"/>
    <n v="0.60329500000000003"/>
    <n v="0.35487200000000002"/>
    <n v="0"/>
    <n v="0.56337700000000002"/>
  </r>
  <r>
    <x v="275"/>
    <n v="0.21406900000000001"/>
    <n v="0.234957"/>
    <n v="9.8019599999999998E-2"/>
    <n v="0.33648"/>
    <n v="0.312446"/>
    <n v="0.18410199999999999"/>
    <n v="0"/>
    <n v="0.292043"/>
  </r>
  <r>
    <x v="276"/>
    <n v="0.231351"/>
    <n v="0.25380399999999997"/>
    <n v="0.10606"/>
    <n v="0.36294500000000002"/>
    <n v="0.33718300000000001"/>
    <n v="0.198856"/>
    <n v="0"/>
    <n v="0.31531700000000001"/>
  </r>
  <r>
    <x v="277"/>
    <n v="0"/>
    <n v="0"/>
    <n v="0"/>
    <n v="0"/>
    <n v="0"/>
    <n v="0"/>
    <n v="0"/>
    <n v="0"/>
  </r>
  <r>
    <x v="278"/>
    <n v="0"/>
    <n v="0"/>
    <n v="0"/>
    <n v="0"/>
    <n v="0"/>
    <n v="0"/>
    <n v="0"/>
    <n v="0"/>
  </r>
  <r>
    <x v="279"/>
    <n v="0"/>
    <n v="0"/>
    <n v="0"/>
    <n v="0"/>
    <n v="0"/>
    <n v="0"/>
    <n v="0"/>
    <n v="0"/>
  </r>
  <r>
    <x v="280"/>
    <n v="2.6917199999999999E-2"/>
    <n v="3.00512E-2"/>
    <n v="1.2632300000000001E-2"/>
    <n v="5.3971600000000002E-2"/>
    <n v="3.9805199999999999E-2"/>
    <n v="2.5351700000000001E-2"/>
    <n v="0"/>
    <n v="3.6760800000000003E-2"/>
  </r>
  <r>
    <x v="281"/>
    <n v="0"/>
    <n v="0"/>
    <n v="0"/>
    <n v="0"/>
    <n v="0"/>
    <n v="0"/>
    <n v="0"/>
    <n v="0"/>
  </r>
  <r>
    <x v="282"/>
    <n v="0"/>
    <n v="0"/>
    <n v="0"/>
    <n v="0.15332000000000001"/>
    <n v="3.7556699999999998E-2"/>
    <n v="4.7689700000000002E-2"/>
    <n v="0"/>
    <n v="0"/>
  </r>
  <r>
    <x v="283"/>
    <n v="0"/>
    <n v="0"/>
    <n v="0"/>
    <n v="0"/>
    <n v="0"/>
    <n v="0"/>
    <n v="0"/>
    <n v="0"/>
  </r>
  <r>
    <x v="284"/>
    <n v="0.152891"/>
    <n v="0.213092"/>
    <n v="7.2286199999999995E-2"/>
    <n v="0.30334499999999998"/>
    <n v="0.28089900000000001"/>
    <n v="0.14390900000000001"/>
    <n v="0"/>
    <n v="0.20646900000000001"/>
  </r>
  <r>
    <x v="285"/>
    <n v="0.101744"/>
    <n v="0.14175399999999999"/>
    <n v="4.81474E-2"/>
    <n v="0.201575"/>
    <n v="0.186726"/>
    <n v="9.5716899999999994E-2"/>
    <n v="0"/>
    <n v="0.137299"/>
  </r>
  <r>
    <x v="286"/>
    <n v="0.30486600000000003"/>
    <n v="0.424651"/>
    <n v="0.14435600000000001"/>
    <n v="0.60341800000000001"/>
    <n v="0.55910300000000002"/>
    <n v="0.28670699999999999"/>
    <n v="0"/>
    <n v="0.41120499999999999"/>
  </r>
  <r>
    <x v="287"/>
    <n v="0.16875999999999999"/>
    <n v="0.234898"/>
    <n v="8.0053200000000005E-2"/>
    <n v="0.33306000000000002"/>
    <n v="0.30882399999999999"/>
    <n v="0.15854399999999999"/>
    <n v="0"/>
    <n v="0.227296"/>
  </r>
  <r>
    <x v="288"/>
    <n v="1.6842300000000001E-2"/>
    <n v="2.34334E-2"/>
    <n v="7.9973100000000005E-3"/>
    <n v="3.3186100000000003E-2"/>
    <n v="3.0783600000000001E-2"/>
    <n v="1.58137E-2"/>
    <n v="0"/>
    <n v="2.2665899999999999E-2"/>
  </r>
  <r>
    <x v="289"/>
    <n v="0"/>
    <n v="0"/>
    <n v="0"/>
    <n v="0"/>
    <n v="0"/>
    <n v="0"/>
    <n v="0"/>
    <n v="0"/>
  </r>
  <r>
    <x v="290"/>
    <n v="0"/>
    <n v="0"/>
    <n v="0"/>
    <n v="0"/>
    <n v="0"/>
    <n v="0"/>
    <n v="0"/>
    <n v="0"/>
  </r>
  <r>
    <x v="291"/>
    <n v="0"/>
    <n v="0"/>
    <n v="0"/>
    <n v="0"/>
    <n v="0"/>
    <n v="0"/>
    <n v="0"/>
    <n v="0"/>
  </r>
  <r>
    <x v="292"/>
    <n v="0"/>
    <n v="0"/>
    <n v="0"/>
    <n v="0"/>
    <n v="0"/>
    <n v="0"/>
    <n v="0"/>
    <n v="0"/>
  </r>
  <r>
    <x v="293"/>
    <n v="0"/>
    <n v="0"/>
    <n v="0"/>
    <n v="0"/>
    <n v="0"/>
    <n v="0"/>
    <n v="0"/>
    <n v="0"/>
  </r>
  <r>
    <x v="294"/>
    <n v="0.27159499999999998"/>
    <n v="0.30243799999999998"/>
    <n v="0.13161"/>
    <n v="0.51812499999999995"/>
    <n v="0.47711900000000002"/>
    <n v="0.25031999999999999"/>
    <n v="0"/>
    <n v="0.36726500000000001"/>
  </r>
  <r>
    <x v="295"/>
    <n v="5.4156000000000003E-2"/>
    <n v="6.0269700000000002E-2"/>
    <n v="2.62826E-2"/>
    <n v="0.103065"/>
    <n v="9.4965900000000006E-2"/>
    <n v="4.9871800000000001E-2"/>
    <n v="0"/>
    <n v="7.3144500000000001E-2"/>
  </r>
  <r>
    <x v="296"/>
    <n v="6.3144099999999995E-2"/>
    <n v="7.0264099999999996E-2"/>
    <n v="3.0653799999999998E-2"/>
    <n v="0.120113"/>
    <n v="0.11068699999999999"/>
    <n v="5.8139200000000002E-2"/>
    <n v="0"/>
    <n v="8.5263599999999995E-2"/>
  </r>
  <r>
    <x v="297"/>
    <n v="0.135214"/>
    <n v="0.15043899999999999"/>
    <n v="6.5663700000000005E-2"/>
    <n v="0.25706099999999998"/>
    <n v="0.23692099999999999"/>
    <n v="0.124472"/>
    <n v="0"/>
    <n v="0.182529"/>
  </r>
  <r>
    <x v="298"/>
    <n v="0"/>
    <n v="0"/>
    <n v="0"/>
    <n v="0"/>
    <n v="0"/>
    <n v="0"/>
    <n v="0"/>
    <n v="0"/>
  </r>
  <r>
    <x v="299"/>
    <n v="9.0007500000000004E-2"/>
    <n v="0.10011200000000001"/>
    <n v="4.3742999999999997E-2"/>
    <n v="0.17091100000000001"/>
    <n v="0.15756800000000001"/>
    <n v="8.2822599999999996E-2"/>
    <n v="0"/>
    <n v="0.12143"/>
  </r>
  <r>
    <x v="300"/>
    <n v="0.17084299999999999"/>
    <n v="0.18998499999999999"/>
    <n v="8.3070099999999994E-2"/>
    <n v="0.32414700000000002"/>
    <n v="0.29890099999999997"/>
    <n v="0.157162"/>
    <n v="0"/>
    <n v="0.23039399999999999"/>
  </r>
  <r>
    <x v="301"/>
    <n v="7.1797299999999994E-2"/>
    <n v="7.9811400000000005E-2"/>
    <n v="3.4943599999999998E-2"/>
    <n v="0.136016"/>
    <n v="0.12547"/>
    <n v="6.6012799999999996E-2"/>
    <n v="0"/>
    <n v="9.6750100000000006E-2"/>
  </r>
  <r>
    <x v="302"/>
    <n v="0"/>
    <n v="0"/>
    <n v="0"/>
    <n v="0"/>
    <n v="0"/>
    <n v="0"/>
    <n v="0"/>
    <n v="0"/>
  </r>
  <r>
    <x v="303"/>
    <n v="0"/>
    <n v="1.3946399999999999E-2"/>
    <n v="0"/>
    <n v="0.121931"/>
    <n v="7.1767399999999995E-2"/>
    <n v="2.9021600000000002E-2"/>
    <n v="0"/>
    <n v="4.69889E-2"/>
  </r>
  <r>
    <x v="304"/>
    <n v="0.21582000000000001"/>
    <n v="0.240537"/>
    <n v="0.105402"/>
    <n v="0.406588"/>
    <n v="0.29985400000000001"/>
    <n v="0.198129"/>
    <n v="0"/>
    <n v="0.29081899999999999"/>
  </r>
  <r>
    <x v="305"/>
    <n v="0.61788600000000005"/>
    <n v="0.68833200000000005"/>
    <n v="0.30211100000000002"/>
    <n v="1.1618999999999999"/>
    <n v="0.85728400000000005"/>
    <n v="0.56687600000000005"/>
    <n v="0"/>
    <n v="0.83183600000000002"/>
  </r>
  <r>
    <x v="306"/>
    <n v="0.34410400000000002"/>
    <n v="0.38282699999999997"/>
    <n v="0.16880600000000001"/>
    <n v="0.64363099999999995"/>
    <n v="0.47552299999999997"/>
    <n v="0.31512099999999998"/>
    <n v="0"/>
    <n v="0.46202300000000002"/>
  </r>
  <r>
    <x v="307"/>
    <n v="4.6328500000000002E-2"/>
    <n v="5.1503699999999999E-2"/>
    <n v="2.2769500000000002E-2"/>
    <n v="8.63979E-2"/>
    <n v="6.3879500000000006E-2"/>
    <n v="4.2383499999999998E-2"/>
    <n v="0"/>
    <n v="6.2112100000000003E-2"/>
  </r>
  <r>
    <x v="308"/>
    <n v="0.56492500000000001"/>
    <n v="0.62796799999999997"/>
    <n v="0.27771800000000002"/>
    <n v="1.05311"/>
    <n v="0.77870600000000001"/>
    <n v="0.51675000000000004"/>
    <n v="0"/>
    <n v="0.75723799999999997"/>
  </r>
  <r>
    <x v="309"/>
    <n v="0.15647800000000001"/>
    <n v="0.17372599999999999"/>
    <n v="7.7160800000000002E-2"/>
    <n v="0.29026600000000002"/>
    <n v="0.21489800000000001"/>
    <n v="0.142896"/>
    <n v="0"/>
    <n v="0.209231"/>
  </r>
  <r>
    <x v="310"/>
    <n v="0.192968"/>
    <n v="0.21416499999999999"/>
    <n v="9.5235200000000006E-2"/>
    <n v="0.35746699999999998"/>
    <n v="0.264741"/>
    <n v="0.17613799999999999"/>
    <n v="0"/>
    <n v="0.25784699999999999"/>
  </r>
  <r>
    <x v="311"/>
    <n v="0.22007099999999999"/>
    <n v="0.244144"/>
    <n v="0.108726"/>
    <n v="0.40698899999999999"/>
    <n v="0.30154399999999998"/>
    <n v="0.200765"/>
    <n v="0"/>
    <n v="0.29381600000000002"/>
  </r>
  <r>
    <x v="312"/>
    <n v="0.48482399999999998"/>
    <n v="0.53759800000000002"/>
    <n v="0.239815"/>
    <n v="0.89488400000000001"/>
    <n v="0.66335299999999997"/>
    <n v="0.44200699999999998"/>
    <n v="0"/>
    <n v="0.64666299999999999"/>
  </r>
  <r>
    <x v="313"/>
    <n v="0.22747899999999999"/>
    <n v="0.251971"/>
    <n v="0.112821"/>
    <n v="0.41808800000000002"/>
    <n v="0.310249"/>
    <n v="0.207095"/>
    <n v="0"/>
    <n v="0.30276700000000001"/>
  </r>
  <r>
    <x v="314"/>
    <n v="8.1687599999999999E-2"/>
    <n v="9.0437500000000004E-2"/>
    <n v="4.0564599999999999E-2"/>
    <n v="0.14983399999999999"/>
    <n v="0.11124299999999999"/>
    <n v="7.4318400000000007E-2"/>
    <n v="0"/>
    <n v="0.108614"/>
  </r>
  <r>
    <x v="315"/>
    <n v="9.0682299999999993E-2"/>
    <n v="0.100378"/>
    <n v="4.5051500000000001E-2"/>
    <n v="0.166213"/>
    <n v="0.12342500000000001"/>
    <n v="8.2482100000000003E-2"/>
    <n v="0"/>
    <n v="0.120531"/>
  </r>
  <r>
    <x v="316"/>
    <n v="0.20836099999999999"/>
    <n v="0.23059099999999999"/>
    <n v="0.10356700000000001"/>
    <n v="0.381602"/>
    <n v="0.28342400000000001"/>
    <n v="0.189469"/>
    <n v="0"/>
    <n v="0.27683200000000002"/>
  </r>
  <r>
    <x v="317"/>
    <n v="0.659798"/>
    <n v="0.72985699999999998"/>
    <n v="0.32833400000000001"/>
    <n v="1.2061599999999999"/>
    <n v="0.89625200000000005"/>
    <n v="0.59961299999999995"/>
    <n v="0"/>
    <n v="0.87581299999999995"/>
  </r>
  <r>
    <x v="318"/>
    <n v="0.13458500000000001"/>
    <n v="0.14865700000000001"/>
    <n v="6.7219600000000004E-2"/>
    <n v="0.244584"/>
    <n v="0.18201000000000001"/>
    <n v="0.122073"/>
    <n v="0"/>
    <n v="0.178122"/>
  </r>
  <r>
    <x v="319"/>
    <n v="0.179178"/>
    <n v="0.197852"/>
    <n v="8.9558899999999997E-2"/>
    <n v="0.32523099999999999"/>
    <n v="0.24209800000000001"/>
    <n v="0.16245699999999999"/>
    <n v="0"/>
    <n v="0.23699799999999999"/>
  </r>
  <r>
    <x v="320"/>
    <n v="6.2586799999999998E-2"/>
    <n v="6.9082099999999994E-2"/>
    <n v="3.1314300000000003E-2"/>
    <n v="0.11342099999999999"/>
    <n v="8.4463200000000002E-2"/>
    <n v="5.6716700000000002E-2"/>
    <n v="0"/>
    <n v="8.2716899999999996E-2"/>
  </r>
  <r>
    <x v="321"/>
    <n v="0.28591100000000003"/>
    <n v="0.31553900000000001"/>
    <n v="0.14310100000000001"/>
    <n v="0.51784399999999997"/>
    <n v="0.385685"/>
    <n v="0.259048"/>
    <n v="0"/>
    <n v="0.37776399999999999"/>
  </r>
  <r>
    <x v="322"/>
    <n v="0.204841"/>
    <n v="0.22592200000000001"/>
    <n v="0.102689"/>
    <n v="0.370056"/>
    <n v="0.27579199999999998"/>
    <n v="0.18544099999999999"/>
    <n v="0"/>
    <n v="0.27030199999999999"/>
  </r>
  <r>
    <x v="323"/>
    <n v="0.22214100000000001"/>
    <n v="0.24489"/>
    <n v="0.11149000000000001"/>
    <n v="0.40056999999999998"/>
    <n v="0.29866999999999999"/>
    <n v="0.200984"/>
    <n v="0"/>
    <n v="0.29286000000000001"/>
  </r>
  <r>
    <x v="324"/>
    <n v="0.15067800000000001"/>
    <n v="0.16602600000000001"/>
    <n v="7.5718599999999997E-2"/>
    <n v="0.27116200000000001"/>
    <n v="0.20228399999999999"/>
    <n v="0.13624"/>
    <n v="0"/>
    <n v="0.19844800000000001"/>
  </r>
  <r>
    <x v="325"/>
    <n v="0.300844"/>
    <n v="0.331374"/>
    <n v="0.151308"/>
    <n v="0.54066400000000003"/>
    <n v="0.40346700000000002"/>
    <n v="0.271899"/>
    <n v="0"/>
    <n v="0.395951"/>
  </r>
  <r>
    <x v="326"/>
    <n v="0.15872900000000001"/>
    <n v="0.17471800000000001"/>
    <n v="7.9968300000000006E-2"/>
    <n v="0.28448200000000001"/>
    <n v="0.21243799999999999"/>
    <n v="0.14333199999999999"/>
    <n v="0"/>
    <n v="0.208623"/>
  </r>
  <r>
    <x v="327"/>
    <n v="2.6407199999999999E-2"/>
    <n v="6.1341899999999998E-2"/>
    <n v="0"/>
    <n v="0.18729000000000001"/>
    <n v="0.12356499999999999"/>
    <n v="4.7121499999999997E-2"/>
    <n v="0"/>
    <n v="0.100746"/>
  </r>
  <r>
    <x v="328"/>
    <n v="0"/>
    <n v="0"/>
    <n v="0"/>
    <n v="0"/>
    <n v="0"/>
    <n v="0"/>
    <n v="0"/>
    <n v="0"/>
  </r>
  <r>
    <x v="329"/>
    <n v="0"/>
    <n v="0"/>
    <n v="0"/>
    <n v="0"/>
    <n v="0"/>
    <n v="0"/>
    <n v="0"/>
    <n v="0"/>
  </r>
  <r>
    <x v="330"/>
    <n v="0"/>
    <n v="0"/>
    <n v="0"/>
    <n v="0"/>
    <n v="0"/>
    <n v="0"/>
    <n v="0"/>
    <n v="0"/>
  </r>
  <r>
    <x v="331"/>
    <n v="0.13078699999999999"/>
    <n v="0.18191599999999999"/>
    <n v="6.6507999999999998E-2"/>
    <n v="0.23310800000000001"/>
    <n v="0.22362899999999999"/>
    <n v="0.13125500000000001"/>
    <n v="0"/>
    <n v="0.216137"/>
  </r>
  <r>
    <x v="332"/>
    <n v="0"/>
    <n v="0"/>
    <n v="0"/>
    <n v="0"/>
    <n v="0"/>
    <n v="0"/>
    <n v="0"/>
    <n v="0"/>
  </r>
  <r>
    <x v="333"/>
    <n v="0"/>
    <n v="0"/>
    <n v="0"/>
    <n v="0"/>
    <n v="0"/>
    <n v="0"/>
    <n v="0"/>
    <n v="0"/>
  </r>
  <r>
    <x v="334"/>
    <n v="0"/>
    <n v="0"/>
    <n v="0"/>
    <n v="0"/>
    <n v="0"/>
    <n v="0"/>
    <n v="0"/>
    <n v="0"/>
  </r>
  <r>
    <x v="335"/>
    <n v="0"/>
    <n v="0"/>
    <n v="0"/>
    <n v="0"/>
    <n v="0"/>
    <n v="0"/>
    <n v="0"/>
    <n v="0"/>
  </r>
  <r>
    <x v="336"/>
    <n v="0"/>
    <n v="0"/>
    <n v="0"/>
    <n v="0"/>
    <n v="0"/>
    <n v="0"/>
    <n v="0"/>
    <n v="0"/>
  </r>
  <r>
    <x v="337"/>
    <n v="0"/>
    <n v="0"/>
    <n v="0"/>
    <n v="0"/>
    <n v="0"/>
    <n v="0"/>
    <n v="0"/>
    <n v="0"/>
  </r>
  <r>
    <x v="338"/>
    <n v="0"/>
    <n v="0"/>
    <n v="0"/>
    <n v="0"/>
    <n v="0"/>
    <n v="0"/>
    <n v="0"/>
    <n v="0"/>
  </r>
  <r>
    <x v="339"/>
    <n v="0"/>
    <n v="0"/>
    <n v="0"/>
    <n v="0"/>
    <n v="0"/>
    <n v="0"/>
    <n v="0"/>
    <n v="0"/>
  </r>
  <r>
    <x v="340"/>
    <n v="0"/>
    <n v="0"/>
    <n v="0"/>
    <n v="0"/>
    <n v="0"/>
    <n v="0"/>
    <n v="0"/>
    <n v="0"/>
  </r>
  <r>
    <x v="341"/>
    <n v="0"/>
    <n v="0"/>
    <n v="0"/>
    <n v="0"/>
    <n v="0"/>
    <n v="0"/>
    <n v="0"/>
    <n v="0"/>
  </r>
  <r>
    <x v="342"/>
    <n v="0"/>
    <n v="0"/>
    <n v="0"/>
    <n v="0"/>
    <n v="0"/>
    <n v="0"/>
    <n v="0"/>
    <n v="0"/>
  </r>
  <r>
    <x v="343"/>
    <n v="0"/>
    <n v="0"/>
    <n v="0"/>
    <n v="0"/>
    <n v="0"/>
    <n v="7.7909600000000004E-3"/>
    <n v="0"/>
    <n v="0"/>
  </r>
  <r>
    <x v="344"/>
    <n v="0.16531799999999999"/>
    <n v="0.222133"/>
    <n v="8.4280499999999994E-2"/>
    <n v="0.34760000000000002"/>
    <n v="0.27019199999999999"/>
    <n v="0.16255700000000001"/>
    <n v="0"/>
    <n v="0.26056699999999999"/>
  </r>
  <r>
    <x v="345"/>
    <n v="0"/>
    <n v="0"/>
    <n v="0"/>
    <n v="0"/>
    <n v="0"/>
    <n v="0"/>
    <n v="0"/>
    <n v="0"/>
  </r>
  <r>
    <x v="346"/>
    <n v="0"/>
    <n v="0"/>
    <n v="0"/>
    <n v="0"/>
    <n v="0"/>
    <n v="0"/>
    <n v="0"/>
    <n v="0"/>
  </r>
  <r>
    <x v="347"/>
    <n v="0"/>
    <n v="0"/>
    <n v="0"/>
    <n v="0"/>
    <n v="0"/>
    <n v="0"/>
    <n v="0"/>
    <n v="0"/>
  </r>
  <r>
    <x v="348"/>
    <n v="0"/>
    <n v="0"/>
    <n v="0"/>
    <n v="0"/>
    <n v="0"/>
    <n v="0"/>
    <n v="0"/>
    <n v="0"/>
  </r>
  <r>
    <x v="349"/>
    <n v="8.5455000000000003E-2"/>
    <n v="0.133575"/>
    <n v="0"/>
    <n v="0.25863000000000003"/>
    <n v="0.189807"/>
    <n v="8.7528499999999995E-2"/>
    <n v="0"/>
    <n v="0.17207500000000001"/>
  </r>
  <r>
    <x v="350"/>
    <n v="0"/>
    <n v="0"/>
    <n v="0"/>
    <n v="0"/>
    <n v="0"/>
    <n v="0"/>
    <n v="0"/>
    <n v="0"/>
  </r>
  <r>
    <x v="351"/>
    <n v="0"/>
    <n v="0"/>
    <n v="0"/>
    <n v="0"/>
    <n v="0"/>
    <n v="0"/>
    <n v="0"/>
    <n v="0"/>
  </r>
  <r>
    <x v="352"/>
    <n v="0"/>
    <n v="0"/>
    <n v="0"/>
    <n v="2.59782E-2"/>
    <n v="0"/>
    <n v="1.9535E-2"/>
    <n v="0"/>
    <n v="0"/>
  </r>
  <r>
    <x v="353"/>
    <n v="0"/>
    <n v="0"/>
    <n v="0"/>
    <n v="0.16581799999999999"/>
    <n v="8.0038300000000007E-2"/>
    <n v="3.8715800000000002E-2"/>
    <n v="0"/>
    <n v="1.7383200000000001E-2"/>
  </r>
  <r>
    <x v="354"/>
    <n v="0"/>
    <n v="0"/>
    <n v="0"/>
    <n v="0"/>
    <n v="0"/>
    <n v="0"/>
    <n v="0"/>
    <n v="0"/>
  </r>
  <r>
    <x v="355"/>
    <n v="0"/>
    <n v="0"/>
    <n v="0"/>
    <n v="0"/>
    <n v="0"/>
    <n v="0"/>
    <n v="0"/>
    <n v="0"/>
  </r>
  <r>
    <x v="356"/>
    <n v="0"/>
    <n v="0"/>
    <n v="0"/>
    <n v="0"/>
    <n v="0"/>
    <n v="0"/>
    <n v="0"/>
    <n v="0"/>
  </r>
  <r>
    <x v="357"/>
    <n v="0"/>
    <n v="0"/>
    <n v="0"/>
    <n v="0"/>
    <n v="0"/>
    <n v="0"/>
    <n v="0"/>
    <n v="0"/>
  </r>
  <r>
    <x v="358"/>
    <n v="0"/>
    <n v="0"/>
    <n v="0"/>
    <n v="0"/>
    <n v="0"/>
    <n v="0"/>
    <n v="0"/>
    <n v="0"/>
  </r>
  <r>
    <x v="359"/>
    <n v="0.15568199999999999"/>
    <n v="0.204708"/>
    <n v="8.0686900000000006E-2"/>
    <n v="0.32035999999999998"/>
    <n v="0.24681700000000001"/>
    <n v="0.15038000000000001"/>
    <n v="0"/>
    <n v="0.23794599999999999"/>
  </r>
  <r>
    <x v="360"/>
    <n v="0"/>
    <n v="0"/>
    <n v="0"/>
    <n v="0"/>
    <n v="0"/>
    <n v="0"/>
    <n v="0"/>
    <n v="0"/>
  </r>
  <r>
    <x v="361"/>
    <n v="0"/>
    <n v="0"/>
    <n v="0"/>
    <n v="0"/>
    <n v="0"/>
    <n v="0"/>
    <n v="0"/>
    <n v="0"/>
  </r>
  <r>
    <x v="362"/>
    <n v="0"/>
    <n v="0"/>
    <n v="0"/>
    <n v="0"/>
    <n v="0"/>
    <n v="0"/>
    <n v="0"/>
    <n v="0"/>
  </r>
  <r>
    <x v="363"/>
    <n v="3.6580799999999997E-2"/>
    <n v="8.7210999999999997E-2"/>
    <n v="0"/>
    <n v="0.19012499999999999"/>
    <n v="0.16592199999999999"/>
    <n v="5.8502999999999999E-2"/>
    <n v="0"/>
    <n v="0.13408700000000001"/>
  </r>
  <r>
    <x v="364"/>
    <n v="0"/>
    <n v="0"/>
    <n v="0"/>
    <n v="0"/>
    <n v="0"/>
    <n v="0"/>
    <n v="0"/>
    <n v="0"/>
  </r>
  <r>
    <x v="365"/>
    <n v="0"/>
    <n v="0"/>
    <n v="0"/>
    <n v="0"/>
    <n v="0"/>
    <n v="0"/>
    <n v="0"/>
    <n v="0"/>
  </r>
  <r>
    <x v="366"/>
    <n v="0"/>
    <n v="0"/>
    <n v="0"/>
    <n v="0"/>
    <n v="0"/>
    <n v="0"/>
    <n v="0"/>
    <n v="0"/>
  </r>
  <r>
    <x v="367"/>
    <n v="0"/>
    <n v="0"/>
    <n v="0"/>
    <n v="0"/>
    <n v="0"/>
    <n v="0"/>
    <n v="0"/>
    <n v="0"/>
  </r>
  <r>
    <x v="368"/>
    <n v="0"/>
    <n v="0"/>
    <n v="0"/>
    <n v="0"/>
    <n v="0"/>
    <n v="0"/>
    <n v="0"/>
    <n v="0"/>
  </r>
  <r>
    <x v="369"/>
    <n v="0"/>
    <n v="0"/>
    <n v="0"/>
    <n v="0"/>
    <n v="0"/>
    <n v="0"/>
    <n v="0"/>
    <n v="0"/>
  </r>
  <r>
    <x v="370"/>
    <n v="0"/>
    <n v="0"/>
    <n v="0"/>
    <n v="0"/>
    <n v="0"/>
    <n v="0"/>
    <n v="0"/>
    <n v="0"/>
  </r>
  <r>
    <x v="371"/>
    <n v="0"/>
    <n v="0"/>
    <n v="0"/>
    <n v="0"/>
    <n v="0"/>
    <n v="0"/>
    <n v="0"/>
    <n v="0"/>
  </r>
  <r>
    <x v="372"/>
    <n v="0.12170599999999999"/>
    <n v="0.17358799999999999"/>
    <n v="1.44677E-2"/>
    <n v="0.31166899999999997"/>
    <n v="0.24571599999999999"/>
    <n v="0.11296399999999999"/>
    <n v="0"/>
    <n v="0.21739800000000001"/>
  </r>
  <r>
    <x v="373"/>
    <n v="0"/>
    <n v="0"/>
    <n v="0"/>
    <n v="0"/>
    <n v="0"/>
    <n v="0"/>
    <n v="0"/>
    <n v="0"/>
  </r>
  <r>
    <x v="374"/>
    <n v="0"/>
    <n v="9.81543E-3"/>
    <n v="0"/>
    <n v="0.13786499999999999"/>
    <n v="0.110343"/>
    <n v="3.8721499999999999E-2"/>
    <n v="0"/>
    <n v="5.1940100000000003E-2"/>
  </r>
  <r>
    <x v="375"/>
    <n v="0"/>
    <n v="0"/>
    <n v="0"/>
    <n v="5.57087E-2"/>
    <n v="1.5202E-2"/>
    <n v="1.8271300000000001E-2"/>
    <n v="0"/>
    <n v="0"/>
  </r>
  <r>
    <x v="376"/>
    <n v="0"/>
    <n v="0"/>
    <n v="0"/>
    <n v="0"/>
    <n v="0"/>
    <n v="0"/>
    <n v="0"/>
    <n v="0"/>
  </r>
  <r>
    <x v="377"/>
    <n v="5.6049399999999999E-2"/>
    <n v="8.77526E-2"/>
    <n v="0"/>
    <n v="0.1734"/>
    <n v="0.16747600000000001"/>
    <n v="6.3414100000000001E-2"/>
    <n v="0"/>
    <n v="0.115338"/>
  </r>
  <r>
    <x v="378"/>
    <n v="0.30405500000000002"/>
    <n v="0.38436100000000001"/>
    <n v="0.15867899999999999"/>
    <n v="0.57457000000000003"/>
    <n v="0.59098899999999999"/>
    <n v="0.30481799999999998"/>
    <n v="0"/>
    <n v="0.44402399999999997"/>
  </r>
  <r>
    <x v="379"/>
    <n v="0.19927600000000001"/>
    <n v="0.251716"/>
    <n v="0.104196"/>
    <n v="0.375421"/>
    <n v="0.38644499999999998"/>
    <n v="0.19953499999999999"/>
    <n v="0"/>
    <n v="0.29056700000000002"/>
  </r>
  <r>
    <x v="380"/>
    <n v="0"/>
    <n v="0"/>
    <n v="0"/>
    <n v="0"/>
    <n v="0"/>
    <n v="0"/>
    <n v="0"/>
    <n v="0"/>
  </r>
  <r>
    <x v="381"/>
    <n v="8.9255299999999996E-2"/>
    <n v="0.11250300000000001"/>
    <n v="4.6759599999999998E-2"/>
    <n v="0.167242"/>
    <n v="0.17193900000000001"/>
    <n v="8.84717E-2"/>
    <n v="0"/>
    <n v="0.129746"/>
  </r>
  <r>
    <x v="382"/>
    <n v="0"/>
    <n v="0"/>
    <n v="0"/>
    <n v="0"/>
    <n v="0"/>
    <n v="0"/>
    <n v="0"/>
    <n v="0"/>
  </r>
  <r>
    <x v="383"/>
    <n v="0"/>
    <n v="0"/>
    <n v="0"/>
    <n v="0"/>
    <n v="0"/>
    <n v="0"/>
    <n v="0"/>
    <n v="0"/>
  </r>
  <r>
    <x v="384"/>
    <n v="0"/>
    <n v="9.9308800000000003E-2"/>
    <n v="0"/>
    <n v="0.62028899999999998"/>
    <n v="0.41059400000000001"/>
    <n v="0.147206"/>
    <n v="0"/>
    <n v="0.27202999999999999"/>
  </r>
  <r>
    <x v="385"/>
    <n v="0"/>
    <n v="0"/>
    <n v="0"/>
    <n v="0"/>
    <n v="0"/>
    <n v="0"/>
    <n v="0"/>
    <n v="0"/>
  </r>
  <r>
    <x v="386"/>
    <n v="0"/>
    <n v="3.52659E-3"/>
    <n v="0"/>
    <n v="9.2186000000000004E-2"/>
    <n v="5.8387799999999997E-2"/>
    <n v="2.16492E-2"/>
    <n v="0"/>
    <n v="3.3131399999999998E-2"/>
  </r>
  <r>
    <x v="387"/>
    <n v="5.9589299999999998E-2"/>
    <n v="7.4055399999999993E-2"/>
    <n v="3.1086900000000001E-2"/>
    <n v="0.109463"/>
    <n v="9.0759999999999993E-2"/>
    <n v="5.4424699999999999E-2"/>
    <n v="0"/>
    <n v="8.5411600000000004E-2"/>
  </r>
  <r>
    <x v="388"/>
    <n v="0.43384600000000001"/>
    <n v="0.53909300000000004"/>
    <n v="0.226411"/>
    <n v="0.79651499999999997"/>
    <n v="0.66051099999999996"/>
    <n v="0.39617200000000002"/>
    <n v="0"/>
    <n v="0.62167499999999998"/>
  </r>
  <r>
    <x v="389"/>
    <n v="0.37239"/>
    <n v="0.46225300000000002"/>
    <n v="0.19483700000000001"/>
    <n v="0.68088099999999996"/>
    <n v="0.56520300000000001"/>
    <n v="0.33959"/>
    <n v="0"/>
    <n v="0.53251700000000002"/>
  </r>
  <r>
    <x v="390"/>
    <n v="0"/>
    <n v="0"/>
    <n v="0"/>
    <n v="0"/>
    <n v="0"/>
    <n v="0"/>
    <n v="0"/>
    <n v="0"/>
  </r>
  <r>
    <x v="391"/>
    <n v="0"/>
    <n v="0"/>
    <n v="0"/>
    <n v="0"/>
    <n v="0"/>
    <n v="9.1712600000000005E-3"/>
    <n v="0"/>
    <n v="0"/>
  </r>
  <r>
    <x v="392"/>
    <n v="0"/>
    <n v="0"/>
    <n v="0"/>
    <n v="2.4267899999999999E-2"/>
    <n v="0"/>
    <n v="1.45557E-2"/>
    <n v="0"/>
    <n v="0"/>
  </r>
  <r>
    <x v="393"/>
    <n v="0"/>
    <n v="0"/>
    <n v="0"/>
    <n v="0"/>
    <n v="0"/>
    <n v="0"/>
    <n v="0"/>
    <n v="0"/>
  </r>
  <r>
    <x v="394"/>
    <n v="0.30331599999999997"/>
    <n v="0.374832"/>
    <n v="0.15989300000000001"/>
    <n v="0.54641600000000001"/>
    <n v="0.45583600000000002"/>
    <n v="0.27524900000000002"/>
    <n v="0"/>
    <n v="0.430392"/>
  </r>
  <r>
    <x v="395"/>
    <n v="1.07948"/>
    <n v="1.3330599999999999"/>
    <n v="0.57004600000000005"/>
    <n v="1.93919"/>
    <n v="1.61887"/>
    <n v="0.97870699999999999"/>
    <n v="0"/>
    <n v="1.5295799999999999"/>
  </r>
  <r>
    <x v="396"/>
    <n v="0"/>
    <n v="0"/>
    <n v="0"/>
    <n v="0"/>
    <n v="0"/>
    <n v="0"/>
    <n v="0"/>
    <n v="0"/>
  </r>
  <r>
    <x v="397"/>
    <n v="0"/>
    <n v="0"/>
    <n v="0"/>
    <n v="0"/>
    <n v="0"/>
    <n v="0"/>
    <n v="0"/>
    <n v="0"/>
  </r>
  <r>
    <x v="398"/>
    <n v="5.1431299999999999E-2"/>
    <n v="6.3321000000000002E-2"/>
    <n v="2.7347199999999999E-2"/>
    <n v="9.1323799999999997E-2"/>
    <n v="7.6481800000000003E-2"/>
    <n v="4.6456499999999998E-2"/>
    <n v="0"/>
    <n v="7.2450899999999999E-2"/>
  </r>
  <r>
    <x v="399"/>
    <n v="0.34266999999999997"/>
    <n v="0.42183599999999999"/>
    <n v="0.18226000000000001"/>
    <n v="0.60816800000000004"/>
    <n v="0.50938899999999998"/>
    <n v="0.30947799999999998"/>
    <n v="0"/>
    <n v="0.482601"/>
  </r>
  <r>
    <x v="400"/>
    <n v="0.47781899999999999"/>
    <n v="0.58773600000000004"/>
    <n v="0.25465399999999999"/>
    <n v="0.84530400000000006"/>
    <n v="0.70858100000000002"/>
    <n v="0.43110100000000001"/>
    <n v="0"/>
    <n v="0.67185700000000004"/>
  </r>
  <r>
    <x v="401"/>
    <n v="0.61938300000000002"/>
    <n v="0.76100699999999999"/>
    <n v="0.33102999999999999"/>
    <n v="1.0908100000000001"/>
    <n v="0.91540999999999995"/>
    <n v="0.55803899999999995"/>
    <n v="0"/>
    <n v="0.86894700000000002"/>
  </r>
  <r>
    <x v="402"/>
    <n v="0.19372300000000001"/>
    <n v="0.23766899999999999"/>
    <n v="0.10391599999999999"/>
    <n v="0.33916299999999999"/>
    <n v="0.28504800000000002"/>
    <n v="0.17422000000000001"/>
    <n v="0"/>
    <n v="0.27098"/>
  </r>
  <r>
    <x v="403"/>
    <n v="0.38655600000000001"/>
    <n v="0.474026"/>
    <n v="0.207594"/>
    <n v="0.67551799999999995"/>
    <n v="0.567998"/>
    <n v="0.34744199999999997"/>
    <n v="0"/>
    <n v="0.540215"/>
  </r>
  <r>
    <x v="404"/>
    <n v="0.501884"/>
    <n v="0.61488200000000004"/>
    <n v="0.270152"/>
    <n v="0.87381500000000001"/>
    <n v="0.73541400000000001"/>
    <n v="0.45059100000000002"/>
    <n v="0"/>
    <n v="0.70008999999999999"/>
  </r>
  <r>
    <x v="405"/>
    <n v="0.49055799999999999"/>
    <n v="0.60028000000000004"/>
    <n v="0.26485199999999998"/>
    <n v="0.84997100000000003"/>
    <n v="0.71621500000000005"/>
    <n v="0.43977899999999998"/>
    <n v="0"/>
    <n v="0.682639"/>
  </r>
  <r>
    <x v="406"/>
    <n v="0.47939799999999999"/>
    <n v="0.61960199999999999"/>
    <n v="0.17007900000000001"/>
    <n v="0.95338699999999998"/>
    <n v="0.78761400000000004"/>
    <n v="0.41330299999999998"/>
    <n v="0"/>
    <n v="0.73109500000000005"/>
  </r>
  <r>
    <x v="407"/>
    <n v="9.8610500000000004E-2"/>
    <n v="0.17047399999999999"/>
    <n v="0"/>
    <n v="0.356736"/>
    <n v="0.27664299999999997"/>
    <n v="0.104974"/>
    <n v="0"/>
    <n v="0.23394300000000001"/>
  </r>
  <r>
    <x v="408"/>
    <n v="1.64154E-2"/>
    <n v="3.6693799999999999E-2"/>
    <n v="0"/>
    <n v="9.0334800000000007E-2"/>
    <n v="6.8162600000000004E-2"/>
    <n v="2.3229099999999999E-2"/>
    <n v="0"/>
    <n v="5.5077500000000001E-2"/>
  </r>
  <r>
    <x v="409"/>
    <n v="0"/>
    <n v="0"/>
    <n v="0"/>
    <n v="0"/>
    <n v="0"/>
    <n v="0"/>
    <n v="0"/>
    <n v="0"/>
  </r>
  <r>
    <x v="410"/>
    <n v="0.32409199999999999"/>
    <n v="0.39464700000000003"/>
    <n v="0.17685600000000001"/>
    <n v="0.55132599999999998"/>
    <n v="0.46703699999999998"/>
    <n v="0.28894900000000001"/>
    <n v="0"/>
    <n v="0.44683099999999998"/>
  </r>
  <r>
    <x v="411"/>
    <n v="0"/>
    <n v="0"/>
    <n v="0"/>
    <n v="0.157328"/>
    <n v="4.4844099999999998E-2"/>
    <n v="4.0306000000000002E-2"/>
    <n v="0"/>
    <n v="0"/>
  </r>
  <r>
    <x v="412"/>
    <n v="6.2171400000000002E-2"/>
    <n v="0.111401"/>
    <n v="0"/>
    <n v="0.23888999999999999"/>
    <n v="0.18567800000000001"/>
    <n v="6.8183499999999994E-2"/>
    <n v="0"/>
    <n v="0.15515599999999999"/>
  </r>
  <r>
    <x v="413"/>
    <n v="0"/>
    <n v="0"/>
    <n v="0"/>
    <n v="0"/>
    <n v="0"/>
    <n v="4.4609899999999997E-3"/>
    <n v="0"/>
    <n v="0"/>
  </r>
  <r>
    <x v="414"/>
    <n v="0.12758800000000001"/>
    <n v="0.15456700000000001"/>
    <n v="6.97155E-2"/>
    <n v="0.214838"/>
    <n v="0.18349199999999999"/>
    <n v="0.111236"/>
    <n v="0"/>
    <n v="0.17479900000000001"/>
  </r>
  <r>
    <x v="415"/>
    <n v="0"/>
    <n v="0"/>
    <n v="0"/>
    <n v="7.35507E-3"/>
    <n v="0"/>
    <n v="1.47606E-2"/>
    <n v="0"/>
    <n v="0"/>
  </r>
  <r>
    <x v="416"/>
    <n v="0"/>
    <n v="0"/>
    <n v="0"/>
    <n v="2.7579200000000002E-2"/>
    <n v="0"/>
    <n v="1.3001800000000001E-2"/>
    <n v="0"/>
    <n v="0"/>
  </r>
  <r>
    <x v="417"/>
    <n v="0"/>
    <n v="0"/>
    <n v="0"/>
    <n v="0.30741600000000002"/>
    <n v="0.15922500000000001"/>
    <n v="7.1244299999999997E-2"/>
    <n v="0"/>
    <n v="2.1999999999999999E-2"/>
  </r>
  <r>
    <x v="418"/>
    <n v="0.100672"/>
    <n v="0.138261"/>
    <n v="9.2775099999999992E-3"/>
    <n v="0.28888399999999997"/>
    <n v="0.23843600000000001"/>
    <n v="9.8182199999999997E-2"/>
    <n v="0"/>
    <n v="0.17008100000000001"/>
  </r>
  <r>
    <x v="419"/>
    <n v="0.68709900000000002"/>
    <n v="0.82820400000000005"/>
    <n v="0.38034000000000001"/>
    <n v="1.43625"/>
    <n v="1.2382500000000001"/>
    <n v="0.66672200000000004"/>
    <n v="0"/>
    <n v="0.93676700000000002"/>
  </r>
  <r>
    <x v="420"/>
    <n v="0.49863299999999999"/>
    <n v="0.71671399999999996"/>
    <n v="0"/>
    <n v="1.5722799999999999"/>
    <n v="1.2853399999999999"/>
    <n v="0.50776100000000002"/>
    <n v="0"/>
    <n v="0.90342699999999998"/>
  </r>
  <r>
    <x v="421"/>
    <n v="1.1151899999999999"/>
    <n v="1.3384799999999999"/>
    <n v="0.62393900000000002"/>
    <n v="2.2914500000000002"/>
    <n v="1.98407"/>
    <n v="1.0756699999999999"/>
    <n v="0"/>
    <n v="1.50746"/>
  </r>
  <r>
    <x v="422"/>
    <n v="0"/>
    <n v="0"/>
    <n v="0"/>
    <n v="0"/>
    <n v="0"/>
    <n v="4.8419800000000001E-3"/>
    <n v="0"/>
    <n v="0"/>
  </r>
  <r>
    <x v="423"/>
    <n v="1.6906699999999999"/>
    <n v="2.0211299999999999"/>
    <n v="0.95377800000000001"/>
    <n v="3.41587"/>
    <n v="2.9696899999999999"/>
    <n v="1.62093"/>
    <n v="0"/>
    <n v="2.2679900000000002"/>
  </r>
  <r>
    <x v="424"/>
    <n v="0.53315500000000005"/>
    <n v="0.63469699999999996"/>
    <n v="0.303923"/>
    <n v="1.0591600000000001"/>
    <n v="0.92473399999999994"/>
    <n v="0.508301"/>
    <n v="0"/>
    <n v="0.70922700000000005"/>
  </r>
  <r>
    <x v="425"/>
    <n v="0.89075099999999996"/>
    <n v="1.0589900000000001"/>
    <n v="0.50945600000000002"/>
    <n v="1.7601599999999999"/>
    <n v="1.53881"/>
    <n v="0.84776099999999999"/>
    <n v="0"/>
    <n v="1.18177"/>
  </r>
  <r>
    <x v="426"/>
    <n v="0.99196399999999996"/>
    <n v="1.1766700000000001"/>
    <n v="0.57052700000000001"/>
    <n v="1.94255"/>
    <n v="1.7021200000000001"/>
    <n v="0.94135999999999997"/>
    <n v="0"/>
    <n v="1.3101400000000001"/>
  </r>
  <r>
    <x v="427"/>
    <n v="0.65826700000000005"/>
    <n v="0.77886299999999997"/>
    <n v="0.380998"/>
    <n v="1.27603"/>
    <n v="1.1209499999999999"/>
    <n v="0.62268299999999999"/>
    <n v="0"/>
    <n v="0.865008"/>
  </r>
  <r>
    <x v="428"/>
    <n v="0.53617700000000001"/>
    <n v="0.66392799999999996"/>
    <n v="0.22131500000000001"/>
    <n v="1.1653"/>
    <n v="1.0071399999999999"/>
    <n v="0.48658899999999999"/>
    <n v="0"/>
    <n v="0.76033799999999996"/>
  </r>
  <r>
    <x v="429"/>
    <n v="1.0881099999999999"/>
    <n v="1.2829699999999999"/>
    <n v="0.63528600000000002"/>
    <n v="2.0799400000000001"/>
    <n v="1.83358"/>
    <n v="1.02485"/>
    <n v="0"/>
    <n v="1.4198900000000001"/>
  </r>
  <r>
    <x v="430"/>
    <n v="0.30432999999999999"/>
    <n v="0.35780400000000001"/>
    <n v="0.178952"/>
    <n v="0.57507799999999998"/>
    <n v="0.50843000000000005"/>
    <n v="0.28564600000000001"/>
    <n v="0"/>
    <n v="0.39485500000000001"/>
  </r>
  <r>
    <x v="431"/>
    <n v="0"/>
    <n v="0"/>
    <n v="0"/>
    <n v="0.42630600000000002"/>
    <n v="0.28186299999999997"/>
    <n v="9.6796400000000005E-2"/>
    <n v="0"/>
    <n v="0.124926"/>
  </r>
  <r>
    <x v="432"/>
    <n v="0.622112"/>
    <n v="0.73069799999999996"/>
    <n v="0.36330899999999999"/>
    <n v="1.1592499999999999"/>
    <n v="1.02782"/>
    <n v="0.564882"/>
    <n v="0"/>
    <n v="0.808396"/>
  </r>
  <r>
    <x v="433"/>
    <n v="0"/>
    <n v="0.14266200000000001"/>
    <n v="0"/>
    <n v="0.65177799999999997"/>
    <n v="0.48407299999999998"/>
    <n v="0.15212899999999999"/>
    <n v="0"/>
    <n v="0.28562799999999999"/>
  </r>
  <r>
    <x v="434"/>
    <n v="1.6174500000000001"/>
    <n v="1.8934200000000001"/>
    <n v="0.95188300000000003"/>
    <n v="2.9715500000000001"/>
    <n v="2.6438899999999999"/>
    <n v="1.4624200000000001"/>
    <n v="0"/>
    <n v="2.0883400000000001"/>
  </r>
  <r>
    <x v="435"/>
    <n v="0.105727"/>
    <n v="0.12327399999999999"/>
    <n v="6.2840099999999996E-2"/>
    <n v="0.19114999999999999"/>
    <n v="0.17076"/>
    <n v="9.5107899999999995E-2"/>
    <n v="0"/>
    <n v="0.13542199999999999"/>
  </r>
  <r>
    <x v="436"/>
    <n v="1.0721400000000001"/>
    <n v="1.2497499999999999"/>
    <n v="0.63765400000000005"/>
    <n v="1.9363600000000001"/>
    <n v="1.7302599999999999"/>
    <n v="0.964144"/>
    <n v="0"/>
    <n v="1.3725499999999999"/>
  </r>
  <r>
    <x v="437"/>
    <n v="1.0820399999999999"/>
    <n v="1.2579100000000001"/>
    <n v="0.64784200000000003"/>
    <n v="1.9333199999999999"/>
    <n v="1.73221"/>
    <n v="0.96981300000000004"/>
    <n v="0"/>
    <n v="1.3777999999999999"/>
  </r>
  <r>
    <x v="438"/>
    <n v="0.150231"/>
    <n v="0.17417099999999999"/>
    <n v="9.0562299999999998E-2"/>
    <n v="0.26548500000000003"/>
    <n v="0.23852699999999999"/>
    <n v="0.13420099999999999"/>
    <n v="0"/>
    <n v="0.190248"/>
  </r>
  <r>
    <x v="439"/>
    <n v="0.16572899999999999"/>
    <n v="0.19206599999999999"/>
    <n v="0.1"/>
    <n v="0.29242699999999999"/>
    <n v="0.26283400000000001"/>
    <n v="0.147979"/>
    <n v="0"/>
    <n v="0.20971500000000001"/>
  </r>
  <r>
    <x v="440"/>
    <n v="0.54339499999999996"/>
    <n v="0.62948400000000004"/>
    <n v="0.32822699999999999"/>
    <n v="0.95720000000000005"/>
    <n v="0.86069499999999999"/>
    <n v="0.48495199999999999"/>
    <n v="0"/>
    <n v="0.68703800000000004"/>
  </r>
  <r>
    <x v="441"/>
    <n v="0.26591199999999998"/>
    <n v="0.38300800000000002"/>
    <n v="0"/>
    <n v="0.77025399999999999"/>
    <n v="0.65073099999999995"/>
    <n v="0.25073099999999998"/>
    <n v="0"/>
    <n v="0.47614000000000001"/>
  </r>
  <r>
    <x v="442"/>
    <n v="0"/>
    <n v="0.13378200000000001"/>
    <n v="0"/>
    <n v="0.58325099999999996"/>
    <n v="0.439917"/>
    <n v="0.13558400000000001"/>
    <n v="0"/>
    <n v="0.26396700000000001"/>
  </r>
  <r>
    <x v="443"/>
    <n v="0.56853699999999996"/>
    <n v="0.65558899999999998"/>
    <n v="0.34704000000000002"/>
    <n v="0.98182999999999998"/>
    <n v="0.88715699999999997"/>
    <n v="0.504722"/>
    <n v="0"/>
    <n v="0.71260400000000002"/>
  </r>
  <r>
    <x v="444"/>
    <n v="0.97993699999999995"/>
    <n v="1.1283399999999999"/>
    <n v="0.60033099999999995"/>
    <n v="1.68248"/>
    <n v="1.5224599999999999"/>
    <n v="0.86850099999999997"/>
    <n v="0"/>
    <n v="1.2246900000000001"/>
  </r>
  <r>
    <x v="445"/>
    <n v="0.79737499999999994"/>
    <n v="0.91580799999999996"/>
    <n v="0.49158099999999999"/>
    <n v="1.35517"/>
    <n v="1.22942"/>
    <n v="0.70467599999999997"/>
    <n v="0"/>
    <n v="0.991483"/>
  </r>
  <r>
    <x v="446"/>
    <n v="0.85811800000000005"/>
    <n v="0.98352099999999998"/>
    <n v="0.53178199999999998"/>
    <n v="1.4462600000000001"/>
    <n v="1.31481"/>
    <n v="0.75660799999999995"/>
    <n v="0"/>
    <n v="1.06257"/>
  </r>
  <r>
    <x v="447"/>
    <n v="0.91669100000000003"/>
    <n v="1.04827"/>
    <n v="0.57129700000000005"/>
    <n v="1.53098"/>
    <n v="1.3950100000000001"/>
    <n v="0.80625500000000005"/>
    <n v="0"/>
    <n v="1.1299600000000001"/>
  </r>
  <r>
    <x v="448"/>
    <n v="1.19"/>
    <n v="1.35748"/>
    <n v="0.74617100000000003"/>
    <n v="1.9679599999999999"/>
    <n v="1.79762"/>
    <n v="1.04389"/>
    <n v="0"/>
    <n v="1.45967"/>
  </r>
  <r>
    <x v="449"/>
    <n v="0.23568900000000001"/>
    <n v="0.26799099999999998"/>
    <n v="0.148979"/>
    <n v="0.38473299999999999"/>
    <n v="0.35258200000000001"/>
    <n v="0.20605000000000001"/>
    <n v="0"/>
    <n v="0.28722999999999999"/>
  </r>
  <r>
    <x v="450"/>
    <n v="0.42581999999999998"/>
    <n v="0.48386899999999999"/>
    <n v="0.269592"/>
    <n v="0.69331100000000001"/>
    <n v="0.63578299999999999"/>
    <n v="0.37202600000000002"/>
    <n v="0"/>
    <n v="0.51827199999999995"/>
  </r>
  <r>
    <x v="451"/>
    <n v="0.430649"/>
    <n v="0.488786"/>
    <n v="0.27344499999999999"/>
    <n v="0.69790200000000002"/>
    <n v="0.64074299999999995"/>
    <n v="0.37580000000000002"/>
    <n v="0"/>
    <n v="0.52292700000000003"/>
  </r>
  <r>
    <x v="452"/>
    <n v="0.304755"/>
    <n v="0.34548600000000002"/>
    <n v="0.194081"/>
    <n v="0.491535"/>
    <n v="0.451816"/>
    <n v="0.26562200000000002"/>
    <n v="0"/>
    <n v="0.36917800000000001"/>
  </r>
  <r>
    <x v="453"/>
    <n v="0.166189"/>
    <n v="0.21552199999999999"/>
    <n v="1.38339E-2"/>
    <n v="0.37038100000000002"/>
    <n v="0.32590000000000002"/>
    <n v="0.138715"/>
    <n v="0"/>
    <n v="0.250913"/>
  </r>
  <r>
    <x v="454"/>
    <n v="0.57671799999999995"/>
    <n v="0.72067000000000003"/>
    <n v="0.138318"/>
    <n v="1.1804699999999999"/>
    <n v="1.05002"/>
    <n v="0.470752"/>
    <n v="0"/>
    <n v="0.82058200000000003"/>
  </r>
  <r>
    <x v="455"/>
    <n v="0.43622899999999998"/>
    <n v="0.50584799999999996"/>
    <n v="0.234787"/>
    <n v="0.74185100000000004"/>
    <n v="0.67761499999999997"/>
    <n v="0.36689500000000003"/>
    <n v="0"/>
    <n v="0.54842199999999997"/>
  </r>
  <r>
    <x v="456"/>
    <n v="0.96716899999999995"/>
    <n v="1.2269300000000001"/>
    <n v="0.157996"/>
    <n v="2.0342799999999999"/>
    <n v="1.8063499999999999"/>
    <n v="0.78924000000000005"/>
    <n v="0"/>
    <n v="1.40876"/>
  </r>
  <r>
    <x v="457"/>
    <n v="0.53407199999999999"/>
    <n v="0.59970900000000005"/>
    <n v="0.34792800000000002"/>
    <n v="0.827542"/>
    <n v="0.76827500000000004"/>
    <n v="0.46119500000000002"/>
    <n v="0"/>
    <n v="0.63511899999999999"/>
  </r>
  <r>
    <x v="458"/>
    <n v="1.06013"/>
    <n v="1.18862"/>
    <n v="0.69324600000000003"/>
    <n v="1.6327400000000001"/>
    <n v="1.5181100000000001"/>
    <n v="0.91420999999999997"/>
    <n v="0"/>
    <n v="1.2568999999999999"/>
  </r>
  <r>
    <x v="459"/>
    <n v="2.2625000000000002"/>
    <n v="2.58087"/>
    <n v="1.3072900000000001"/>
    <n v="3.6303700000000001"/>
    <n v="3.3584700000000001"/>
    <n v="1.8954800000000001"/>
    <n v="0"/>
    <n v="2.7598500000000001"/>
  </r>
  <r>
    <x v="460"/>
    <n v="1.4952300000000001"/>
    <n v="1.6587400000000001"/>
    <n v="1.0038"/>
    <n v="2.20614"/>
    <n v="2.0735899999999998"/>
    <n v="1.27742"/>
    <n v="0"/>
    <n v="1.7353700000000001"/>
  </r>
  <r>
    <x v="461"/>
    <n v="2.4761099999999998"/>
    <n v="2.8848799999999999"/>
    <n v="1.1723699999999999"/>
    <n v="4.12209"/>
    <n v="3.8022100000000001"/>
    <n v="1.9950000000000001"/>
    <n v="0"/>
    <n v="3.1337799999999998"/>
  </r>
  <r>
    <x v="462"/>
    <n v="2.9550200000000002"/>
    <n v="3.2546400000000002"/>
    <n v="2.0110700000000001"/>
    <n v="4.1992599999999998"/>
    <n v="3.9812699999999999"/>
    <n v="2.50996"/>
    <n v="0"/>
    <n v="3.3913799999999998"/>
  </r>
  <r>
    <x v="463"/>
    <n v="0.35600300000000001"/>
    <n v="0.42456500000000003"/>
    <n v="0.110094"/>
    <n v="0.60819599999999996"/>
    <n v="0.56397900000000001"/>
    <n v="0.271955"/>
    <n v="0"/>
    <n v="0.46493800000000002"/>
  </r>
  <r>
    <x v="464"/>
    <n v="0.56994999999999996"/>
    <n v="0.76160000000000005"/>
    <n v="0"/>
    <n v="1.25789"/>
    <n v="1.12649"/>
    <n v="0.46219300000000002"/>
    <n v="0"/>
    <n v="0.89684399999999997"/>
  </r>
  <r>
    <x v="465"/>
    <n v="0.56481400000000004"/>
    <n v="0.78393000000000002"/>
    <n v="0"/>
    <n v="1.35636"/>
    <n v="1.1976599999999999"/>
    <n v="0.47739700000000002"/>
    <n v="0"/>
    <n v="0.95015899999999998"/>
  </r>
  <r>
    <x v="466"/>
    <n v="1.53237"/>
    <n v="1.6974400000000001"/>
    <n v="0.81405700000000003"/>
    <n v="2.1825600000000001"/>
    <n v="2.0622699999999998"/>
    <n v="1.26986"/>
    <n v="0"/>
    <n v="1.7950200000000001"/>
  </r>
  <r>
    <x v="467"/>
    <n v="1.26905"/>
    <n v="1.55999"/>
    <n v="0.226385"/>
    <n v="2.32667"/>
    <n v="2.1231200000000001"/>
    <n v="0.98188799999999998"/>
    <n v="0"/>
    <n v="1.7666999999999999"/>
  </r>
  <r>
    <x v="468"/>
    <n v="0.28333700000000001"/>
    <n v="0.31187199999999998"/>
    <n v="0.153557"/>
    <n v="0.39259500000000003"/>
    <n v="0.373442"/>
    <n v="0.23364099999999999"/>
    <n v="0"/>
    <n v="0.32797100000000001"/>
  </r>
  <r>
    <x v="469"/>
    <n v="0.28237400000000001"/>
    <n v="0.31059999999999999"/>
    <n v="0.15329599999999999"/>
    <n v="0.39019300000000001"/>
    <n v="0.37141099999999999"/>
    <n v="0.232712"/>
    <n v="0"/>
    <n v="0.32640999999999998"/>
  </r>
  <r>
    <x v="470"/>
    <n v="0.93528599999999995"/>
    <n v="1.0280800000000001"/>
    <n v="0.50861699999999999"/>
    <n v="1.28888"/>
    <n v="1.2276800000000001"/>
    <n v="0.77034999999999998"/>
    <n v="0"/>
    <n v="1.0796699999999999"/>
  </r>
  <r>
    <x v="471"/>
    <n v="0.74468400000000001"/>
    <n v="0.87652399999999997"/>
    <n v="0.22825599999999999"/>
    <n v="1.2154799999999999"/>
    <n v="1.1308100000000001"/>
    <n v="0.57448500000000002"/>
    <n v="0"/>
    <n v="0.96318099999999995"/>
  </r>
  <r>
    <x v="472"/>
    <n v="1.20011"/>
    <n v="1.3126800000000001"/>
    <n v="0.66069999999999995"/>
    <n v="1.62137"/>
    <n v="1.5520799999999999"/>
    <n v="0.98444699999999996"/>
    <n v="0"/>
    <n v="1.37175"/>
  </r>
  <r>
    <x v="473"/>
    <n v="1.50989"/>
    <n v="1.64656"/>
    <n v="0.83748800000000001"/>
    <n v="2.0153799999999999"/>
    <n v="1.93512"/>
    <n v="1.23559"/>
    <n v="0"/>
    <n v="1.7154700000000001"/>
  </r>
  <r>
    <x v="474"/>
    <n v="0"/>
    <n v="3.9733699999999997E-2"/>
    <n v="0"/>
    <n v="0.248359"/>
    <n v="0.191135"/>
    <n v="5.7370499999999998E-2"/>
    <n v="0"/>
    <n v="0.114873"/>
  </r>
  <r>
    <x v="475"/>
    <n v="0"/>
    <n v="0"/>
    <n v="0"/>
    <n v="0.115094"/>
    <n v="7.6713600000000007E-2"/>
    <n v="2.5647E-2"/>
    <n v="0"/>
    <n v="2.8981E-2"/>
  </r>
  <r>
    <x v="476"/>
    <n v="0.17898900000000001"/>
    <n v="0.34217799999999998"/>
    <n v="0"/>
    <n v="0.71355999999999997"/>
    <n v="0.61488799999999999"/>
    <n v="0.18515799999999999"/>
    <n v="0"/>
    <n v="0.46567399999999998"/>
  </r>
  <r>
    <x v="477"/>
    <n v="1.61548"/>
    <n v="1.78223"/>
    <n v="0.820407"/>
    <n v="2.2058599999999999"/>
    <n v="2.1137100000000002"/>
    <n v="1.28932"/>
    <n v="0"/>
    <n v="1.87171"/>
  </r>
  <r>
    <x v="478"/>
    <n v="0.377803"/>
    <n v="0.56726399999999999"/>
    <n v="0"/>
    <n v="1.0036400000000001"/>
    <n v="0.88881299999999996"/>
    <n v="0.32248900000000003"/>
    <n v="0"/>
    <n v="0.70851600000000003"/>
  </r>
  <r>
    <x v="479"/>
    <n v="1.04704"/>
    <n v="1.30002"/>
    <n v="9.4928999999999999E-2"/>
    <n v="1.8987400000000001"/>
    <n v="1.74708"/>
    <n v="0.79706399999999999"/>
    <n v="0"/>
    <n v="1.4777499999999999"/>
  </r>
  <r>
    <x v="480"/>
    <n v="1.92136"/>
    <n v="2.2089300000000001"/>
    <n v="0.70380299999999996"/>
    <n v="2.8927299999999998"/>
    <n v="2.7318699999999998"/>
    <n v="1.4683299999999999"/>
    <n v="0"/>
    <n v="2.3914900000000001"/>
  </r>
  <r>
    <x v="481"/>
    <n v="1.3457699999999999"/>
    <n v="1.60561"/>
    <n v="0.28450500000000001"/>
    <n v="2.1918299999999999"/>
    <n v="2.05369"/>
    <n v="0.99501600000000001"/>
    <n v="0"/>
    <n v="1.7759400000000001"/>
  </r>
  <r>
    <x v="482"/>
    <n v="1.9068099999999999"/>
    <n v="2.0459100000000001"/>
    <n v="1.1248199999999999"/>
    <n v="2.36985"/>
    <n v="2.31203"/>
    <n v="1.5389699999999999"/>
    <n v="0"/>
    <n v="2.1066600000000002"/>
  </r>
  <r>
    <x v="483"/>
    <n v="2.0829200000000001"/>
    <n v="2.38645"/>
    <n v="0.72"/>
    <n v="3.0521699999999998"/>
    <n v="2.9062999999999999"/>
    <n v="1.56159"/>
    <n v="0"/>
    <n v="2.5710500000000001"/>
  </r>
  <r>
    <x v="484"/>
    <n v="2.6567099999999999"/>
    <n v="2.8291499999999998"/>
    <n v="1.28362"/>
    <n v="3.20024"/>
    <n v="3.1451199999999999"/>
    <n v="2.1374399999999998"/>
    <n v="0"/>
    <n v="2.8941599999999998"/>
  </r>
  <r>
    <x v="485"/>
    <n v="4.1119199999999996"/>
    <n v="4.3499499999999998"/>
    <n v="2.01945"/>
    <n v="4.8225800000000003"/>
    <n v="4.7716099999999999"/>
    <n v="3.29515"/>
    <n v="0"/>
    <n v="4.4203900000000003"/>
  </r>
  <r>
    <x v="486"/>
    <n v="3.07586"/>
    <n v="3.2189399999999999"/>
    <n v="1.55121"/>
    <n v="3.4523700000000002"/>
    <n v="3.45424"/>
    <n v="2.4503900000000001"/>
    <n v="0"/>
    <n v="3.2355299999999998"/>
  </r>
  <r>
    <x v="487"/>
    <n v="2.3867400000000001"/>
    <n v="2.4768400000000002"/>
    <n v="1.22888"/>
    <n v="2.5891299999999999"/>
    <n v="2.6129899999999999"/>
    <n v="1.8940399999999999"/>
    <n v="0"/>
    <n v="2.4685700000000002"/>
  </r>
  <r>
    <x v="488"/>
    <n v="1.95391"/>
    <n v="2.0140500000000001"/>
    <n v="1.0229299999999999"/>
    <n v="2.06264"/>
    <n v="2.0960200000000002"/>
    <n v="1.54643"/>
    <n v="0"/>
    <n v="1.9937499999999999"/>
  </r>
  <r>
    <x v="489"/>
    <n v="1.19539"/>
    <n v="1.2252099999999999"/>
    <n v="0.63466500000000003"/>
    <n v="1.23336"/>
    <n v="1.26057"/>
    <n v="0.94424399999999997"/>
    <n v="0"/>
    <n v="1.2059599999999999"/>
  </r>
  <r>
    <x v="490"/>
    <n v="1.02532"/>
    <n v="1.0471999999999999"/>
    <n v="0.54916399999999999"/>
    <n v="1.0429900000000001"/>
    <n v="1.0698099999999999"/>
    <n v="0.80904699999999996"/>
    <n v="0"/>
    <n v="1.02711"/>
  </r>
  <r>
    <x v="491"/>
    <n v="1.06334"/>
    <n v="1.0827"/>
    <n v="0.57389299999999999"/>
    <n v="1.0684"/>
    <n v="1.09927"/>
    <n v="0.838337"/>
    <n v="0"/>
    <n v="1.0586599999999999"/>
  </r>
  <r>
    <x v="492"/>
    <n v="1.0332699999999999"/>
    <n v="1.0486800000000001"/>
    <n v="0.56216900000000003"/>
    <n v="1.02477"/>
    <n v="1.05783"/>
    <n v="0.81396500000000005"/>
    <n v="0"/>
    <n v="1.0220800000000001"/>
  </r>
  <r>
    <x v="493"/>
    <n v="0.72460899999999995"/>
    <n v="0.84434600000000004"/>
    <n v="3.9353399999999997E-2"/>
    <n v="0.99993100000000001"/>
    <n v="0.98730499999999999"/>
    <n v="0.48567700000000003"/>
    <n v="0"/>
    <n v="0.89841300000000002"/>
  </r>
  <r>
    <x v="494"/>
    <n v="0.22833200000000001"/>
    <n v="0.36247400000000002"/>
    <n v="0"/>
    <n v="0.59531199999999995"/>
    <n v="0.54433900000000002"/>
    <n v="0.17769799999999999"/>
    <n v="0"/>
    <n v="0.45185900000000001"/>
  </r>
  <r>
    <x v="495"/>
    <n v="0.47102699999999997"/>
    <n v="0.65132500000000004"/>
    <n v="0"/>
    <n v="1.0107900000000001"/>
    <n v="0.92117199999999999"/>
    <n v="0.36527100000000001"/>
    <n v="0"/>
    <n v="0.78062299999999996"/>
  </r>
  <r>
    <x v="496"/>
    <n v="0.91961499999999996"/>
    <n v="0.98393299999999995"/>
    <n v="0.45593899999999998"/>
    <n v="1.1138999999999999"/>
    <n v="1.08873"/>
    <n v="0.65604399999999996"/>
    <n v="0"/>
    <n v="1.0172300000000001"/>
  </r>
  <r>
    <x v="497"/>
    <n v="0.58368799999999998"/>
    <n v="0.62843700000000002"/>
    <n v="0.27414100000000002"/>
    <n v="0.71612299999999995"/>
    <n v="0.69926600000000005"/>
    <n v="0.41034100000000001"/>
    <n v="0"/>
    <n v="0.65204200000000001"/>
  </r>
  <r>
    <x v="498"/>
    <n v="1.57718"/>
    <n v="1.65486"/>
    <n v="0.87187999999999999"/>
    <n v="1.8048999999999999"/>
    <n v="1.7822899999999999"/>
    <n v="1.14598"/>
    <n v="0"/>
    <n v="1.6855199999999999"/>
  </r>
  <r>
    <x v="499"/>
    <n v="0.51878899999999994"/>
    <n v="0.54229099999999997"/>
    <n v="0.289495"/>
    <n v="0.58474400000000004"/>
    <n v="0.579627"/>
    <n v="0.37591200000000002"/>
    <n v="0"/>
    <n v="0.55024700000000004"/>
  </r>
  <r>
    <x v="500"/>
    <n v="0"/>
    <n v="0"/>
    <n v="0"/>
    <n v="0"/>
    <n v="0"/>
    <n v="0"/>
    <n v="0"/>
    <n v="0"/>
  </r>
  <r>
    <x v="501"/>
    <n v="1.7011799999999999"/>
    <n v="1.9487000000000001"/>
    <n v="0.45113700000000001"/>
    <n v="2.43641"/>
    <n v="2.3247200000000001"/>
    <n v="1.1509100000000001"/>
    <n v="0"/>
    <n v="2.10988"/>
  </r>
  <r>
    <x v="502"/>
    <n v="1.54637"/>
    <n v="1.7415400000000001"/>
    <n v="0.47869400000000001"/>
    <n v="2.1063399999999999"/>
    <n v="2.0289899999999998"/>
    <n v="1.0428200000000001"/>
    <n v="0"/>
    <n v="1.86141"/>
  </r>
  <r>
    <x v="503"/>
    <n v="0.15645500000000001"/>
    <n v="0.31452999999999998"/>
    <n v="0"/>
    <n v="0.607487"/>
    <n v="0.53575499999999998"/>
    <n v="0.16200200000000001"/>
    <n v="0"/>
    <n v="0.428788"/>
  </r>
  <r>
    <x v="504"/>
    <n v="1.2493799999999999"/>
    <n v="1.3010699999999999"/>
    <n v="0.71806400000000004"/>
    <n v="1.3851500000000001"/>
    <n v="1.3777200000000001"/>
    <n v="0.91325000000000001"/>
    <n v="0"/>
    <n v="1.31718"/>
  </r>
  <r>
    <x v="505"/>
    <n v="1.2827"/>
    <n v="1.33186"/>
    <n v="0.74259799999999998"/>
    <n v="1.4054599999999999"/>
    <n v="1.4020600000000001"/>
    <n v="0.93584000000000001"/>
    <n v="0"/>
    <n v="1.3444"/>
  </r>
  <r>
    <x v="506"/>
    <n v="0.62330799999999997"/>
    <n v="0.64522599999999997"/>
    <n v="0.36360100000000001"/>
    <n v="0.67464199999999996"/>
    <n v="0.67508400000000002"/>
    <n v="0.45389800000000002"/>
    <n v="0"/>
    <n v="0.64930900000000003"/>
  </r>
  <r>
    <x v="507"/>
    <n v="1.42133"/>
    <n v="1.4691099999999999"/>
    <n v="0.83220799999999995"/>
    <n v="1.52921"/>
    <n v="1.53251"/>
    <n v="1.0341"/>
    <n v="0"/>
    <n v="1.4762"/>
  </r>
  <r>
    <x v="508"/>
    <n v="0.304089"/>
    <n v="0.31322499999999998"/>
    <n v="0.179588"/>
    <n v="0.32264300000000001"/>
    <n v="0.32447300000000001"/>
    <n v="0.22079799999999999"/>
    <n v="0"/>
    <n v="0.31364399999999998"/>
  </r>
  <r>
    <x v="509"/>
    <n v="1.67039"/>
    <n v="1.7193000000000001"/>
    <n v="0.98832900000000001"/>
    <n v="1.76705"/>
    <n v="1.7784"/>
    <n v="1.2123699999999999"/>
    <n v="0"/>
    <n v="1.7203200000000001"/>
  </r>
  <r>
    <x v="510"/>
    <n v="2.1416499999999998"/>
    <n v="2.1951800000000001"/>
    <n v="1.2803500000000001"/>
    <n v="2.22783"/>
    <n v="2.25163"/>
    <n v="1.5508500000000001"/>
    <n v="0"/>
    <n v="2.1873"/>
  </r>
  <r>
    <x v="511"/>
    <n v="2.21719"/>
    <n v="2.2601399999999998"/>
    <n v="1.3436900000000001"/>
    <n v="2.2557900000000002"/>
    <n v="2.2926799999999998"/>
    <n v="1.6010200000000001"/>
    <n v="0"/>
    <n v="2.2395900000000002"/>
  </r>
  <r>
    <x v="512"/>
    <n v="2.2755800000000002"/>
    <n v="2.3060999999999998"/>
    <n v="1.39924"/>
    <n v="2.2610700000000001"/>
    <n v="2.3117999999999999"/>
    <n v="1.63866"/>
    <n v="0"/>
    <n v="2.2717100000000001"/>
  </r>
  <r>
    <x v="513"/>
    <n v="1.3906099999999999"/>
    <n v="1.4005399999999999"/>
    <n v="0.86829800000000001"/>
    <n v="1.34755"/>
    <n v="1.38652"/>
    <n v="0.99875800000000003"/>
    <n v="0"/>
    <n v="1.37107"/>
  </r>
  <r>
    <x v="514"/>
    <n v="0.12271700000000001"/>
    <n v="0.12311800000000001"/>
    <n v="7.7362799999999995E-2"/>
    <n v="0.11708499999999999"/>
    <n v="0.12094299999999999"/>
    <n v="8.8010099999999994E-2"/>
    <n v="0"/>
    <n v="0.12006"/>
  </r>
  <r>
    <x v="515"/>
    <n v="0.33149400000000001"/>
    <n v="0.33246199999999998"/>
    <n v="0.20915700000000001"/>
    <n v="0.31584800000000002"/>
    <n v="0.32636599999999999"/>
    <n v="0.23771200000000001"/>
    <n v="0"/>
    <n v="0.324096"/>
  </r>
  <r>
    <x v="516"/>
    <n v="0.47343400000000002"/>
    <n v="0.54625299999999999"/>
    <n v="2.7218599999999999E-2"/>
    <n v="0.63100500000000004"/>
    <n v="0.62327900000000003"/>
    <n v="0.293377"/>
    <n v="0"/>
    <n v="0.58201499999999995"/>
  </r>
  <r>
    <x v="517"/>
    <n v="1.29691"/>
    <n v="1.2962"/>
    <n v="0.82538299999999998"/>
    <n v="1.2186399999999999"/>
    <n v="1.26362"/>
    <n v="0.92895499999999998"/>
    <n v="0"/>
    <n v="1.2592000000000001"/>
  </r>
  <r>
    <x v="518"/>
    <n v="0.16982900000000001"/>
    <n v="0.28720600000000002"/>
    <n v="0"/>
    <n v="0.45313500000000001"/>
    <n v="0.422431"/>
    <n v="0.12510599999999999"/>
    <n v="0"/>
    <n v="0.360346"/>
  </r>
  <r>
    <x v="519"/>
    <n v="1.12242"/>
    <n v="1.1174500000000001"/>
    <n v="0.72389499999999996"/>
    <n v="1.03969"/>
    <n v="1.0813900000000001"/>
    <n v="0.80502899999999999"/>
    <n v="0"/>
    <n v="1.0818300000000001"/>
  </r>
  <r>
    <x v="520"/>
    <n v="2.0354700000000001"/>
    <n v="2.0199099999999999"/>
    <n v="1.3233699999999999"/>
    <n v="1.86107"/>
    <n v="1.9420599999999999"/>
    <n v="1.4585600000000001"/>
    <n v="0"/>
    <n v="1.9491799999999999"/>
  </r>
  <r>
    <x v="521"/>
    <n v="1.3217099999999999"/>
    <n v="1.3147800000000001"/>
    <n v="0.82778099999999999"/>
    <n v="1.2060299999999999"/>
    <n v="1.2619100000000001"/>
    <n v="0.92752999999999997"/>
    <n v="0"/>
    <n v="1.2686299999999999"/>
  </r>
  <r>
    <x v="522"/>
    <n v="1.4081999999999999"/>
    <n v="1.45892"/>
    <n v="0.630494"/>
    <n v="1.41577"/>
    <n v="1.4631400000000001"/>
    <n v="0.89590000000000003"/>
    <n v="0"/>
    <n v="1.4450700000000001"/>
  </r>
  <r>
    <x v="523"/>
    <n v="0.65958300000000003"/>
    <n v="0.76031499999999996"/>
    <n v="0"/>
    <n v="0.85649699999999995"/>
    <n v="0.85330300000000003"/>
    <n v="0.40240300000000001"/>
    <n v="0"/>
    <n v="0.80546300000000004"/>
  </r>
  <r>
    <x v="524"/>
    <n v="1.59633"/>
    <n v="1.7306299999999999"/>
    <n v="0.55630199999999996"/>
    <n v="1.8929100000000001"/>
    <n v="1.8759699999999999"/>
    <n v="1.04145"/>
    <n v="0"/>
    <n v="1.7907500000000001"/>
  </r>
  <r>
    <x v="525"/>
    <n v="0.33646900000000002"/>
    <n v="0.472306"/>
    <n v="0"/>
    <n v="0.69028299999999998"/>
    <n v="0.64180700000000002"/>
    <n v="0.23853199999999999"/>
    <n v="0"/>
    <n v="0.56170900000000001"/>
  </r>
  <r>
    <x v="526"/>
    <n v="0"/>
    <n v="0"/>
    <n v="0"/>
    <n v="2.8250299999999999E-2"/>
    <n v="0"/>
    <n v="1.12338E-2"/>
    <n v="0"/>
    <n v="0"/>
  </r>
  <r>
    <x v="527"/>
    <n v="2.07456"/>
    <n v="2.1027999999999998"/>
    <n v="1.0996600000000001"/>
    <n v="2.1065299999999998"/>
    <n v="2.1236000000000002"/>
    <n v="1.5108299999999999"/>
    <n v="0"/>
    <n v="2.0893999999999999"/>
  </r>
  <r>
    <x v="528"/>
    <n v="1.4549799999999999"/>
    <n v="1.4670099999999999"/>
    <n v="0.78140900000000002"/>
    <n v="1.4462299999999999"/>
    <n v="1.4658"/>
    <n v="1.0567599999999999"/>
    <n v="0"/>
    <n v="1.4499299999999999"/>
  </r>
  <r>
    <x v="529"/>
    <n v="0.26245499999999999"/>
    <n v="0.263627"/>
    <n v="0.14228199999999999"/>
    <n v="0.256942"/>
    <n v="0.26141700000000001"/>
    <n v="0.19028700000000001"/>
    <n v="0"/>
    <n v="0.259571"/>
  </r>
  <r>
    <x v="530"/>
    <n v="1.0693299999999999"/>
    <n v="1.0733699999999999"/>
    <n v="0.58069300000000001"/>
    <n v="1.0440100000000001"/>
    <n v="1.0629200000000001"/>
    <n v="0.77505999999999997"/>
    <n v="0"/>
    <n v="1.0561400000000001"/>
  </r>
  <r>
    <x v="531"/>
    <n v="7.7728599999999995E-2"/>
    <n v="0.25034899999999999"/>
    <n v="0"/>
    <n v="0.58511999999999997"/>
    <n v="0.49525999999999998"/>
    <n v="0.15235000000000001"/>
    <n v="0"/>
    <n v="0.38152200000000003"/>
  </r>
  <r>
    <x v="532"/>
    <n v="1.95766E-2"/>
    <n v="0.19068499999999999"/>
    <n v="0"/>
    <n v="0.51997499999999997"/>
    <n v="0.43187700000000001"/>
    <n v="0.13106699999999999"/>
    <n v="0"/>
    <n v="0.32072000000000001"/>
  </r>
  <r>
    <x v="533"/>
    <n v="0"/>
    <n v="0"/>
    <n v="0"/>
    <n v="0.30617100000000003"/>
    <n v="0.22370599999999999"/>
    <n v="7.1800600000000006E-2"/>
    <n v="0"/>
    <n v="0.12136"/>
  </r>
  <r>
    <x v="534"/>
    <n v="0.67"/>
    <n v="0.98633300000000002"/>
    <n v="0"/>
    <n v="1.4979199999999999"/>
    <n v="1.3539699999999999"/>
    <n v="0.54122199999999998"/>
    <n v="0"/>
    <n v="1.17466"/>
  </r>
  <r>
    <x v="535"/>
    <n v="1.6024099999999999"/>
    <n v="2.1123599999999998"/>
    <n v="0.89708900000000003"/>
    <n v="2.38401"/>
    <n v="2.3059500000000002"/>
    <n v="1.38672"/>
    <n v="0"/>
    <n v="2.1949000000000001"/>
  </r>
  <r>
    <x v="536"/>
    <n v="1.61687"/>
    <n v="2.1235599999999999"/>
    <n v="0.91352699999999998"/>
    <n v="2.37005"/>
    <n v="2.3010299999999999"/>
    <n v="1.3940900000000001"/>
    <n v="0"/>
    <n v="2.1983700000000002"/>
  </r>
  <r>
    <x v="537"/>
    <n v="0.50698699999999997"/>
    <n v="0.85225799999999996"/>
    <n v="0"/>
    <n v="1.3003899999999999"/>
    <n v="1.1783699999999999"/>
    <n v="0.45482"/>
    <n v="0"/>
    <n v="1.0220100000000001"/>
  </r>
  <r>
    <x v="538"/>
    <n v="0"/>
    <n v="0"/>
    <n v="0"/>
    <n v="0"/>
    <n v="0"/>
    <n v="0"/>
    <n v="0"/>
    <n v="0"/>
  </r>
  <r>
    <x v="539"/>
    <n v="0"/>
    <n v="0"/>
    <n v="0"/>
    <n v="0"/>
    <n v="0"/>
    <n v="0"/>
    <n v="0"/>
    <n v="0"/>
  </r>
  <r>
    <x v="540"/>
    <n v="0.18"/>
    <n v="0.41599999999999998"/>
    <n v="0"/>
    <n v="1.07501"/>
    <n v="0.88800000000000001"/>
    <n v="0.278812"/>
    <n v="0"/>
    <n v="0.65200000000000002"/>
  </r>
  <r>
    <x v="541"/>
    <n v="0.56163700000000005"/>
    <n v="0.91017499999999996"/>
    <n v="0"/>
    <n v="1.81575"/>
    <n v="1.2985100000000001"/>
    <n v="0.57807799999999998"/>
    <n v="0"/>
    <n v="1.11086"/>
  </r>
  <r>
    <x v="542"/>
    <n v="1.8485"/>
    <n v="2.34517"/>
    <n v="0.87798799999999999"/>
    <n v="3.4124099999999999"/>
    <n v="2.6209699999999998"/>
    <n v="1.69435"/>
    <n v="0"/>
    <n v="2.4737800000000001"/>
  </r>
  <r>
    <x v="543"/>
    <n v="3.2995399999999999"/>
    <n v="4.18771"/>
    <n v="1.5403199999999999"/>
    <n v="6.0629799999999996"/>
    <n v="4.6675899999999997"/>
    <n v="2.9985200000000001"/>
    <n v="0"/>
    <n v="4.4132300000000004"/>
  </r>
  <r>
    <x v="544"/>
    <n v="4.1109299999999998"/>
    <n v="5.3315000000000001"/>
    <n v="1.56446"/>
    <n v="7.9576799999999999"/>
    <n v="6.1527000000000003"/>
    <n v="3.6055000000000001"/>
    <n v="0"/>
    <n v="5.7370799999999997"/>
  </r>
  <r>
    <x v="545"/>
    <n v="4.6527000000000003"/>
    <n v="5.9320500000000003"/>
    <n v="1.8854"/>
    <n v="8.5200600000000009"/>
    <n v="6.7095200000000004"/>
    <n v="4.0235500000000002"/>
    <n v="0"/>
    <n v="6.3189399999999996"/>
  </r>
  <r>
    <x v="546"/>
    <n v="2.54921"/>
    <n v="3.2903099999999998"/>
    <n v="0.84693600000000002"/>
    <n v="4.7591400000000004"/>
    <n v="3.7881999999999998"/>
    <n v="2.13564"/>
    <n v="0"/>
    <n v="3.5465399999999998"/>
  </r>
  <r>
    <x v="547"/>
    <n v="2.4426800000000002"/>
    <n v="3.0052099999999999"/>
    <n v="1.1506400000000001"/>
    <n v="3.9947699999999999"/>
    <n v="3.2520899999999999"/>
    <n v="2.0797500000000002"/>
    <n v="0"/>
    <n v="3.1286"/>
  </r>
  <r>
    <x v="548"/>
    <n v="1.13585"/>
    <n v="1.36381"/>
    <n v="0.61022299999999996"/>
    <n v="1.72709"/>
    <n v="1.4253499999999999"/>
    <n v="0.97827600000000003"/>
    <n v="0"/>
    <n v="1.3930400000000001"/>
  </r>
  <r>
    <x v="549"/>
    <n v="1.1979900000000001"/>
    <n v="1.43459"/>
    <n v="0.64787499999999998"/>
    <n v="1.8022199999999999"/>
    <n v="1.4913400000000001"/>
    <n v="1.0291600000000001"/>
    <n v="0"/>
    <n v="1.4614400000000001"/>
  </r>
  <r>
    <x v="550"/>
    <n v="0.62435700000000005"/>
    <n v="0.74554500000000001"/>
    <n v="0.34005099999999999"/>
    <n v="0.92859499999999995"/>
    <n v="0.770625"/>
    <n v="0.53493900000000005"/>
    <n v="0"/>
    <n v="0.75733399999999995"/>
  </r>
  <r>
    <x v="551"/>
    <n v="1.6163400000000001"/>
    <n v="1.92719"/>
    <n v="0.88360899999999998"/>
    <n v="2.3896199999999999"/>
    <n v="1.9860800000000001"/>
    <n v="1.38297"/>
    <n v="0"/>
    <n v="1.95475"/>
  </r>
  <r>
    <x v="552"/>
    <n v="1.4208799999999999"/>
    <n v="1.83379"/>
    <n v="0.37633100000000003"/>
    <n v="2.5456300000000001"/>
    <n v="2.0618699999999999"/>
    <n v="1.1307799999999999"/>
    <n v="0"/>
    <n v="1.95824"/>
  </r>
  <r>
    <x v="553"/>
    <n v="1.0330999999999999"/>
    <n v="1.22037"/>
    <n v="0.57795700000000005"/>
    <n v="1.47112"/>
    <n v="1.2342900000000001"/>
    <n v="0.87672799999999995"/>
    <n v="0"/>
    <n v="1.2262900000000001"/>
  </r>
  <r>
    <x v="554"/>
    <n v="1.5788800000000001"/>
    <n v="2.0325500000000001"/>
    <n v="0.39976"/>
    <n v="2.82402"/>
    <n v="2.3155600000000001"/>
    <n v="1.2495799999999999"/>
    <n v="0"/>
    <n v="2.1861100000000002"/>
  </r>
  <r>
    <x v="555"/>
    <n v="0"/>
    <n v="0"/>
    <n v="0"/>
    <n v="0.26024399999999998"/>
    <n v="0.143036"/>
    <n v="5.9017699999999999E-2"/>
    <n v="0"/>
    <n v="3.9909500000000001E-2"/>
  </r>
  <r>
    <x v="556"/>
    <n v="2.5150199999999998"/>
    <n v="2.9880200000000001"/>
    <n v="1.0475300000000001"/>
    <n v="3.7195800000000001"/>
    <n v="3.1690499999999999"/>
    <n v="1.9144699999999999"/>
    <n v="0"/>
    <n v="3.0794700000000002"/>
  </r>
  <r>
    <x v="557"/>
    <n v="1.38669"/>
    <n v="1.8063400000000001"/>
    <n v="0.19744800000000001"/>
    <n v="2.5703100000000001"/>
    <n v="2.1376200000000001"/>
    <n v="1.01946"/>
    <n v="0"/>
    <n v="1.9853000000000001"/>
  </r>
  <r>
    <x v="558"/>
    <n v="0.45958700000000002"/>
    <n v="0.72015899999999999"/>
    <n v="0"/>
    <n v="1.23644"/>
    <n v="0.99273599999999995"/>
    <n v="0.39213999999999999"/>
    <n v="0"/>
    <n v="0.870618"/>
  </r>
  <r>
    <x v="559"/>
    <n v="0.62955799999999995"/>
    <n v="0.91446300000000003"/>
    <n v="0"/>
    <n v="1.4545999999999999"/>
    <n v="1.1869499999999999"/>
    <n v="0.50151199999999996"/>
    <n v="0"/>
    <n v="1.06507"/>
  </r>
  <r>
    <x v="560"/>
    <n v="1.25312"/>
    <n v="1.63324"/>
    <n v="0.14025499999999999"/>
    <n v="2.2931599999999999"/>
    <n v="1.9246399999999999"/>
    <n v="0.91198500000000005"/>
    <n v="0"/>
    <n v="1.79342"/>
  </r>
  <r>
    <x v="561"/>
    <n v="0.88354600000000005"/>
    <n v="1.1993499999999999"/>
    <n v="0"/>
    <n v="1.7545900000000001"/>
    <n v="1.4629399999999999"/>
    <n v="0.65998299999999999"/>
    <n v="0"/>
    <n v="1.3460300000000001"/>
  </r>
  <r>
    <x v="562"/>
    <n v="2.61"/>
    <n v="3.2865799999999998"/>
    <n v="0.80244099999999996"/>
    <n v="4.2811000000000003"/>
    <n v="3.6919"/>
    <n v="1.9599800000000001"/>
    <n v="0"/>
    <n v="3.5042399999999998"/>
  </r>
  <r>
    <x v="563"/>
    <n v="2.3008500000000001"/>
    <n v="3.2838599999999998"/>
    <n v="1.41892"/>
    <n v="3.8014199999999998"/>
    <n v="3.3801399999999999"/>
    <n v="2.1116199999999998"/>
    <n v="0"/>
    <n v="3.3323299999999998"/>
  </r>
  <r>
    <x v="564"/>
    <n v="1.72"/>
    <n v="2.2639999999999998"/>
    <n v="0.36"/>
    <n v="3.6499299999999999"/>
    <n v="3.1552099999999998"/>
    <n v="1.44503"/>
    <n v="0"/>
    <n v="2.8079999999999998"/>
  </r>
  <r>
    <x v="565"/>
    <n v="0.95170600000000005"/>
    <n v="1.46"/>
    <n v="2.5000000000000001E-2"/>
    <n v="2.69"/>
    <n v="2.2799999999999998"/>
    <n v="0.934195"/>
    <n v="0"/>
    <n v="1.70461"/>
  </r>
  <r>
    <x v="566"/>
    <n v="2.0897100000000002"/>
    <n v="2.36721"/>
    <n v="0.65713900000000003"/>
    <n v="4.73461"/>
    <n v="4.1782899999999996"/>
    <n v="1.82752"/>
    <n v="0"/>
    <n v="3.2041400000000002"/>
  </r>
  <r>
    <x v="567"/>
    <n v="0.87597199999999997"/>
    <n v="0.93257100000000004"/>
    <n v="0.42621700000000001"/>
    <n v="1.67777"/>
    <n v="1.5218499999999999"/>
    <n v="0.77812499999999996"/>
    <n v="0"/>
    <n v="1.20746"/>
  </r>
  <r>
    <x v="568"/>
    <n v="2.0552899999999998"/>
    <n v="2.1836700000000002"/>
    <n v="1.00508"/>
    <n v="3.9047399999999999"/>
    <n v="3.54908"/>
    <n v="1.82056"/>
    <n v="0"/>
    <n v="2.8216100000000002"/>
  </r>
  <r>
    <x v="569"/>
    <n v="4.4873000000000003"/>
    <n v="4.7444300000000004"/>
    <n v="2.2210200000000002"/>
    <n v="8.35961"/>
    <n v="7.6357900000000001"/>
    <n v="3.9482200000000001"/>
    <n v="0"/>
    <n v="6.1005700000000003"/>
  </r>
  <r>
    <x v="570"/>
    <n v="3.6802000000000001"/>
    <n v="3.84754"/>
    <n v="1.8725099999999999"/>
    <n v="6.5490599999999999"/>
    <n v="6.0521099999999999"/>
    <n v="3.1897500000000001"/>
    <n v="0"/>
    <n v="4.8913000000000002"/>
  </r>
  <r>
    <x v="571"/>
    <n v="1.63707"/>
    <n v="1.6950400000000001"/>
    <n v="0.85298799999999997"/>
    <n v="2.80111"/>
    <n v="2.6144599999999998"/>
    <n v="1.4020999999999999"/>
    <n v="0"/>
    <n v="2.1339299999999999"/>
  </r>
  <r>
    <x v="572"/>
    <n v="1.7143299999999999"/>
    <n v="1.7672699999999999"/>
    <n v="0.90300999999999998"/>
    <n v="2.88198"/>
    <n v="2.7019199999999999"/>
    <n v="1.4609399999999999"/>
    <n v="0"/>
    <n v="2.21509"/>
  </r>
  <r>
    <x v="573"/>
    <n v="1.63849"/>
    <n v="1.6811799999999999"/>
    <n v="0.87317999999999996"/>
    <n v="2.7028599999999998"/>
    <n v="2.54609"/>
    <n v="1.3891"/>
    <n v="0"/>
    <n v="2.0972599999999999"/>
  </r>
  <r>
    <x v="574"/>
    <n v="0.50188699999999997"/>
    <n v="0.64519599999999999"/>
    <n v="0"/>
    <n v="1.3587100000000001"/>
    <n v="1.20207"/>
    <n v="0.43785200000000002"/>
    <n v="0"/>
    <n v="0.91224499999999997"/>
  </r>
  <r>
    <x v="575"/>
    <n v="0.53396699999999997"/>
    <n v="0.67767100000000002"/>
    <n v="0"/>
    <n v="1.3958699999999999"/>
    <n v="1.2411099999999999"/>
    <n v="0.45767200000000002"/>
    <n v="0"/>
    <n v="0.94886099999999995"/>
  </r>
  <r>
    <x v="576"/>
    <n v="0.69550500000000004"/>
    <n v="0.86165700000000001"/>
    <n v="0"/>
    <n v="1.69004"/>
    <n v="1.51068"/>
    <n v="0.58105099999999998"/>
    <n v="0"/>
    <n v="1.1760299999999999"/>
  </r>
  <r>
    <x v="577"/>
    <n v="0.906003"/>
    <n v="0.93669800000000003"/>
    <n v="0.49646200000000001"/>
    <n v="1.4296500000000001"/>
    <n v="1.3549199999999999"/>
    <n v="0.74065300000000001"/>
    <n v="0"/>
    <n v="1.1413"/>
  </r>
  <r>
    <x v="578"/>
    <n v="1.8390899999999999"/>
    <n v="1.89706"/>
    <n v="1.01353"/>
    <n v="2.8755099999999998"/>
    <n v="2.7315"/>
    <n v="1.4996100000000001"/>
    <n v="0"/>
    <n v="2.3061199999999999"/>
  </r>
  <r>
    <x v="579"/>
    <n v="0.29722900000000002"/>
    <n v="0.44528899999999999"/>
    <n v="0"/>
    <n v="1.0098199999999999"/>
    <n v="0.87914899999999996"/>
    <n v="0.28670699999999999"/>
    <n v="0"/>
    <n v="0.65724400000000005"/>
  </r>
  <r>
    <x v="580"/>
    <n v="1.2985199999999999"/>
    <n v="1.5122599999999999"/>
    <n v="0.23000499999999999"/>
    <n v="2.6249099999999999"/>
    <n v="2.39628"/>
    <n v="1.0123"/>
    <n v="0"/>
    <n v="1.94767"/>
  </r>
  <r>
    <x v="581"/>
    <n v="1.45"/>
    <n v="1.7554399999999999"/>
    <n v="0.22500000000000001"/>
    <n v="3.0194800000000002"/>
    <n v="2.73834"/>
    <n v="1.16584"/>
    <n v="0"/>
    <n v="2.2426499999999998"/>
  </r>
  <r>
    <x v="582"/>
    <n v="0.91339199999999998"/>
    <n v="1.3900300000000001"/>
    <n v="2.86906E-2"/>
    <n v="2.4704600000000001"/>
    <n v="2.2211599999999998"/>
    <n v="0.891127"/>
    <n v="0"/>
    <n v="1.8038799999999999"/>
  </r>
  <r>
    <x v="583"/>
    <n v="0.69164599999999998"/>
    <n v="1.0931999999999999"/>
    <n v="0"/>
    <n v="2.0150600000000001"/>
    <n v="1.79952"/>
    <n v="0.67036600000000002"/>
    <n v="0"/>
    <n v="1.44618"/>
  </r>
  <r>
    <x v="584"/>
    <n v="0.255386"/>
    <n v="0.52305500000000005"/>
    <n v="0"/>
    <n v="1.1930099999999999"/>
    <n v="1.0237799999999999"/>
    <n v="0.318276"/>
    <n v="0"/>
    <n v="0.77373999999999998"/>
  </r>
  <r>
    <x v="585"/>
    <n v="1.0449200000000001"/>
    <n v="1.3935"/>
    <n v="0.49283100000000002"/>
    <n v="2.0499299999999998"/>
    <n v="1.92676"/>
    <n v="0.92702300000000004"/>
    <n v="0"/>
    <n v="1.6626099999999999"/>
  </r>
  <r>
    <x v="586"/>
    <n v="1.1366099999999999"/>
    <n v="1.4703200000000001"/>
    <n v="0.64890199999999998"/>
    <n v="2.0514600000000001"/>
    <n v="1.95492"/>
    <n v="1.0274799999999999"/>
    <n v="0"/>
    <n v="1.71591"/>
  </r>
  <r>
    <x v="587"/>
    <n v="0.85627200000000003"/>
    <n v="1.10473"/>
    <n v="0.49209999999999998"/>
    <n v="1.5290699999999999"/>
    <n v="1.4610300000000001"/>
    <n v="0.77149299999999998"/>
    <n v="0"/>
    <n v="1.28583"/>
  </r>
  <r>
    <x v="588"/>
    <n v="1.46654"/>
    <n v="1.88826"/>
    <n v="0.84707699999999997"/>
    <n v="2.59768"/>
    <n v="2.4871300000000001"/>
    <n v="1.31806"/>
    <n v="0"/>
    <n v="2.1933500000000001"/>
  </r>
  <r>
    <x v="589"/>
    <n v="0.93300899999999998"/>
    <n v="1.1970799999999999"/>
    <n v="0.54365300000000005"/>
    <n v="1.6293599999999999"/>
    <n v="1.5656000000000001"/>
    <n v="0.83497299999999997"/>
    <n v="0"/>
    <n v="1.38558"/>
  </r>
  <r>
    <x v="590"/>
    <n v="1.0461199999999999"/>
    <n v="1.3391599999999999"/>
    <n v="0.61301099999999997"/>
    <n v="1.8103400000000001"/>
    <n v="1.74346"/>
    <n v="0.93369500000000005"/>
    <n v="0"/>
    <n v="1.5465100000000001"/>
  </r>
  <r>
    <x v="591"/>
    <n v="0.80511999999999995"/>
    <n v="1.028"/>
    <n v="0.474825"/>
    <n v="1.3789499999999999"/>
    <n v="1.3314600000000001"/>
    <n v="0.71645400000000004"/>
    <n v="0"/>
    <n v="1.1841200000000001"/>
  </r>
  <r>
    <x v="592"/>
    <n v="1.3124800000000001"/>
    <n v="1.6724600000000001"/>
    <n v="0.77791299999999997"/>
    <n v="2.22993"/>
    <n v="2.1574800000000001"/>
    <n v="1.1652800000000001"/>
    <n v="0"/>
    <n v="1.92258"/>
  </r>
  <r>
    <x v="593"/>
    <n v="0"/>
    <n v="0"/>
    <n v="0"/>
    <n v="0"/>
    <n v="0"/>
    <n v="0"/>
    <n v="0"/>
    <n v="0"/>
  </r>
  <r>
    <x v="594"/>
    <n v="1.19381"/>
    <n v="1.51"/>
    <n v="0.56541799999999998"/>
    <n v="2.0060600000000002"/>
    <n v="1.93754"/>
    <n v="1.0494399999999999"/>
    <n v="0"/>
    <n v="1.7310300000000001"/>
  </r>
  <r>
    <x v="595"/>
    <n v="1.4274"/>
    <n v="1.8002899999999999"/>
    <n v="0.68088599999999999"/>
    <n v="2.37114"/>
    <n v="2.29678"/>
    <n v="1.2506699999999999"/>
    <n v="0"/>
    <n v="2.05789"/>
  </r>
  <r>
    <x v="596"/>
    <n v="0.27895799999999998"/>
    <n v="0.36779400000000001"/>
    <n v="9.4745899999999994E-2"/>
    <n v="0.51667399999999997"/>
    <n v="0.49316399999999999"/>
    <n v="0.23352700000000001"/>
    <n v="0"/>
    <n v="0.43293599999999999"/>
  </r>
  <r>
    <x v="597"/>
    <n v="0.67049300000000001"/>
    <n v="0.84196400000000005"/>
    <n v="0.32332699999999998"/>
    <n v="1.0944100000000001"/>
    <n v="1.06477"/>
    <n v="0.58462899999999995"/>
    <n v="0"/>
    <n v="0.958229"/>
  </r>
  <r>
    <x v="598"/>
    <n v="0.112676"/>
    <n v="0.33548099999999997"/>
    <n v="0"/>
    <n v="0.87226400000000004"/>
    <n v="0.735703"/>
    <n v="0.22039500000000001"/>
    <n v="0"/>
    <n v="0.54136799999999996"/>
  </r>
  <r>
    <x v="599"/>
    <n v="0.40413199999999999"/>
    <n v="0.69729799999999997"/>
    <n v="0"/>
    <n v="1.34074"/>
    <n v="1.1895500000000001"/>
    <n v="0.40585500000000002"/>
    <n v="0"/>
    <n v="0.95159800000000005"/>
  </r>
  <r>
    <x v="600"/>
    <n v="0.33688899999999999"/>
    <n v="0.41770400000000002"/>
    <n v="0.166071"/>
    <n v="0.54328200000000004"/>
    <n v="0.525119"/>
    <n v="0.28742299999999998"/>
    <n v="0"/>
    <n v="0.473852"/>
  </r>
  <r>
    <x v="601"/>
    <n v="1.08162"/>
    <n v="1.34012"/>
    <n v="0.53415500000000005"/>
    <n v="1.7392300000000001"/>
    <n v="1.6822999999999999"/>
    <n v="0.92203400000000002"/>
    <n v="0"/>
    <n v="1.5191600000000001"/>
  </r>
  <r>
    <x v="602"/>
    <n v="0"/>
    <n v="0"/>
    <n v="0"/>
    <n v="0"/>
    <n v="0"/>
    <n v="0"/>
    <n v="0"/>
    <n v="0"/>
  </r>
  <r>
    <x v="603"/>
    <n v="0"/>
    <n v="0"/>
    <n v="0"/>
    <n v="0.49399999999999999"/>
    <n v="0.32800000000000001"/>
    <n v="0.11376699999999999"/>
    <n v="0"/>
    <n v="0.16200000000000001"/>
  </r>
  <r>
    <x v="604"/>
    <n v="0.73197500000000004"/>
    <n v="0.95310399999999995"/>
    <n v="0.232069"/>
    <n v="1.3732599999999999"/>
    <n v="1.2851600000000001"/>
    <n v="0.65632900000000005"/>
    <n v="0"/>
    <n v="1.12571"/>
  </r>
  <r>
    <x v="605"/>
    <n v="1.39883"/>
    <n v="1.7851300000000001"/>
    <n v="0.52524899999999997"/>
    <n v="2.4885899999999999"/>
    <n v="2.3486899999999999"/>
    <n v="1.2452000000000001"/>
    <n v="0"/>
    <n v="2.0791300000000001"/>
  </r>
  <r>
    <x v="606"/>
    <n v="0.33111099999999999"/>
    <n v="0.403812"/>
    <n v="0.16814999999999999"/>
    <n v="0.52096699999999996"/>
    <n v="0.50161800000000001"/>
    <n v="0.30074499999999998"/>
    <n v="0"/>
    <n v="0.45525199999999999"/>
  </r>
  <r>
    <x v="607"/>
    <n v="0.529501"/>
    <n v="0.64526899999999998"/>
    <n v="0.26941199999999998"/>
    <n v="0.830569"/>
    <n v="0.80033299999999996"/>
    <n v="0.48044500000000001"/>
    <n v="0"/>
    <n v="0.726912"/>
  </r>
  <r>
    <x v="608"/>
    <n v="0.15529299999999999"/>
    <n v="0.18901299999999999"/>
    <n v="7.9256199999999999E-2"/>
    <n v="0.242395"/>
    <n v="0.23385900000000001"/>
    <n v="0.14067399999999999"/>
    <n v="0"/>
    <n v="0.21266699999999999"/>
  </r>
  <r>
    <x v="609"/>
    <n v="0.20668500000000001"/>
    <n v="0.251473"/>
    <n v="0.10557999999999999"/>
    <n v="0.32214599999999999"/>
    <n v="0.31091400000000002"/>
    <n v="0.187137"/>
    <n v="0"/>
    <n v="0.28284100000000001"/>
  </r>
  <r>
    <x v="610"/>
    <n v="6.8729499999999999E-2"/>
    <n v="0.135822"/>
    <n v="0"/>
    <n v="0.28511500000000001"/>
    <n v="0.248421"/>
    <n v="8.7443900000000005E-2"/>
    <n v="0"/>
    <n v="0.19463900000000001"/>
  </r>
  <r>
    <x v="611"/>
    <n v="0.84126299999999998"/>
    <n v="1.0223"/>
    <n v="0.43113899999999999"/>
    <n v="1.3047200000000001"/>
    <n v="1.2607999999999999"/>
    <n v="0.760467"/>
    <n v="0"/>
    <n v="1.14838"/>
  </r>
  <r>
    <x v="612"/>
    <n v="0.94352100000000005"/>
    <n v="1.16147"/>
    <n v="0.44216"/>
    <n v="1.5098499999999999"/>
    <n v="1.4531400000000001"/>
    <n v="0.84135199999999999"/>
    <n v="0"/>
    <n v="1.3159000000000001"/>
  </r>
  <r>
    <x v="613"/>
    <n v="0.29420400000000002"/>
    <n v="0.35593399999999997"/>
    <n v="0.15245"/>
    <n v="0.448239"/>
    <n v="0.43508599999999997"/>
    <n v="0.26440999999999998"/>
    <n v="0"/>
    <n v="0.39806200000000003"/>
  </r>
  <r>
    <x v="614"/>
    <n v="0.101357"/>
    <n v="0.29271000000000003"/>
    <n v="0"/>
    <n v="0.72543199999999997"/>
    <n v="0.61743400000000004"/>
    <n v="0.212759"/>
    <n v="0"/>
    <n v="0.463142"/>
  </r>
  <r>
    <x v="615"/>
    <n v="0"/>
    <n v="0"/>
    <n v="0"/>
    <n v="0"/>
    <n v="0"/>
    <n v="0"/>
    <n v="0"/>
    <n v="0"/>
  </r>
  <r>
    <x v="616"/>
    <n v="0.43198399999999998"/>
    <n v="0.52072300000000005"/>
    <n v="0.225858"/>
    <n v="0.65001100000000001"/>
    <n v="0.63260700000000003"/>
    <n v="0.38657799999999998"/>
    <n v="0"/>
    <n v="0.58056700000000006"/>
  </r>
  <r>
    <x v="617"/>
    <n v="9.26979E-2"/>
    <n v="0.111625"/>
    <n v="4.8590300000000003E-2"/>
    <n v="0.13891100000000001"/>
    <n v="0.13533100000000001"/>
    <n v="8.2848099999999994E-2"/>
    <n v="0"/>
    <n v="0.12432600000000001"/>
  </r>
  <r>
    <x v="618"/>
    <n v="0"/>
    <n v="0"/>
    <n v="0"/>
    <n v="0.28300900000000001"/>
    <n v="0.18573300000000001"/>
    <n v="7.6403399999999996E-2"/>
    <n v="0"/>
    <n v="6.5447400000000003E-2"/>
  </r>
  <r>
    <x v="619"/>
    <n v="0"/>
    <n v="0.13669200000000001"/>
    <n v="0"/>
    <n v="0.54698599999999997"/>
    <n v="0.43936900000000001"/>
    <n v="0.15173200000000001"/>
    <n v="0"/>
    <n v="0.29563899999999999"/>
  </r>
  <r>
    <x v="620"/>
    <n v="0"/>
    <n v="0.18198500000000001"/>
    <n v="0"/>
    <n v="0.60630700000000004"/>
    <n v="0.496394"/>
    <n v="0.16881299999999999"/>
    <n v="0"/>
    <n v="0.34738400000000003"/>
  </r>
  <r>
    <x v="621"/>
    <n v="0.89227199999999995"/>
    <n v="1.06793"/>
    <n v="0.47300900000000001"/>
    <n v="1.3262100000000001"/>
    <n v="1.2894600000000001"/>
    <n v="0.78784600000000005"/>
    <n v="0"/>
    <n v="1.18676"/>
  </r>
  <r>
    <x v="622"/>
    <n v="4.8727899999999998E-2"/>
    <n v="0.25231100000000001"/>
    <n v="0"/>
    <n v="0.72228700000000001"/>
    <n v="0.60007600000000005"/>
    <n v="0.20341300000000001"/>
    <n v="0"/>
    <n v="0.43527500000000002"/>
  </r>
  <r>
    <x v="623"/>
    <n v="0.91562699999999997"/>
    <n v="1.09179"/>
    <n v="0.39041700000000001"/>
    <n v="1.36094"/>
    <n v="1.3182"/>
    <n v="0.74048899999999995"/>
    <n v="0"/>
    <n v="1.2130399999999999"/>
  </r>
  <r>
    <x v="624"/>
    <n v="0.44386100000000001"/>
    <n v="0.54739499999999996"/>
    <n v="0.14881900000000001"/>
    <n v="0.71797999999999995"/>
    <n v="0.68717300000000003"/>
    <n v="0.35076099999999999"/>
    <n v="0"/>
    <n v="0.62219000000000002"/>
  </r>
  <r>
    <x v="625"/>
    <n v="0.46102900000000002"/>
    <n v="0.68128100000000003"/>
    <n v="0"/>
    <n v="1.1157699999999999"/>
    <n v="1.01742"/>
    <n v="0.41242000000000001"/>
    <n v="0"/>
    <n v="0.86004899999999995"/>
  </r>
  <r>
    <x v="626"/>
    <n v="0"/>
    <n v="0"/>
    <n v="0"/>
    <n v="0"/>
    <n v="0"/>
    <n v="0"/>
    <n v="0"/>
    <n v="0"/>
  </r>
  <r>
    <x v="627"/>
    <n v="0"/>
    <n v="0"/>
    <n v="0"/>
    <n v="0"/>
    <n v="0"/>
    <n v="0"/>
    <n v="0"/>
    <n v="0"/>
  </r>
  <r>
    <x v="628"/>
    <n v="0"/>
    <n v="0"/>
    <n v="0"/>
    <n v="0"/>
    <n v="0"/>
    <n v="0"/>
    <n v="0"/>
    <n v="0"/>
  </r>
  <r>
    <x v="629"/>
    <n v="0"/>
    <n v="0"/>
    <n v="0"/>
    <n v="0"/>
    <n v="0"/>
    <n v="5.3605399999999996E-3"/>
    <n v="0"/>
    <n v="0"/>
  </r>
  <r>
    <x v="630"/>
    <n v="0.53944599999999998"/>
    <n v="0.68026699999999996"/>
    <n v="0.14846300000000001"/>
    <n v="1.2005399999999999"/>
    <n v="1.1295599999999999"/>
    <n v="0.49972299999999997"/>
    <n v="0"/>
    <n v="0.80324799999999996"/>
  </r>
  <r>
    <x v="631"/>
    <n v="0.96683799999999998"/>
    <n v="1.1248"/>
    <n v="0.52598800000000001"/>
    <n v="1.75281"/>
    <n v="1.6998599999999999"/>
    <n v="0.91101100000000002"/>
    <n v="0"/>
    <n v="1.2576499999999999"/>
  </r>
  <r>
    <x v="632"/>
    <n v="0"/>
    <n v="0"/>
    <n v="0"/>
    <n v="0"/>
    <n v="0"/>
    <n v="0"/>
    <n v="0"/>
    <n v="0"/>
  </r>
  <r>
    <x v="633"/>
    <n v="0"/>
    <n v="0"/>
    <n v="0"/>
    <n v="0"/>
    <n v="0"/>
    <n v="0"/>
    <n v="0"/>
    <n v="0"/>
  </r>
  <r>
    <x v="634"/>
    <n v="0"/>
    <n v="0"/>
    <n v="0"/>
    <n v="0"/>
    <n v="0"/>
    <n v="0"/>
    <n v="0"/>
    <n v="0"/>
  </r>
  <r>
    <x v="635"/>
    <n v="0"/>
    <n v="0"/>
    <n v="0"/>
    <n v="0"/>
    <n v="0"/>
    <n v="0"/>
    <n v="0"/>
    <n v="0"/>
  </r>
  <r>
    <x v="636"/>
    <n v="0"/>
    <n v="0"/>
    <n v="0"/>
    <n v="0"/>
    <n v="0"/>
    <n v="0"/>
    <n v="0"/>
    <n v="0"/>
  </r>
  <r>
    <x v="637"/>
    <n v="0"/>
    <n v="0"/>
    <n v="0"/>
    <n v="0.275617"/>
    <n v="0.151838"/>
    <n v="6.9719000000000003E-2"/>
    <n v="0"/>
    <n v="6.9905499999999999E-3"/>
  </r>
  <r>
    <x v="638"/>
    <n v="0"/>
    <n v="0"/>
    <n v="0"/>
    <n v="0"/>
    <n v="0"/>
    <n v="0"/>
    <n v="0"/>
    <n v="0"/>
  </r>
  <r>
    <x v="639"/>
    <n v="0"/>
    <n v="0"/>
    <n v="0"/>
    <n v="0.44932699999999998"/>
    <n v="0.25368800000000002"/>
    <n v="0.11258700000000001"/>
    <n v="0"/>
    <n v="0.13173299999999999"/>
  </r>
  <r>
    <x v="640"/>
    <n v="0.66636099999999998"/>
    <n v="0.76986299999999996"/>
    <n v="0.290659"/>
    <n v="1.16682"/>
    <n v="0.89486500000000002"/>
    <n v="0.56644099999999997"/>
    <n v="0"/>
    <n v="0.85855099999999995"/>
  </r>
  <r>
    <x v="641"/>
    <n v="0"/>
    <n v="0"/>
    <n v="0"/>
    <n v="0"/>
    <n v="0"/>
    <n v="0"/>
    <n v="0"/>
    <n v="0"/>
  </r>
  <r>
    <x v="642"/>
    <n v="0"/>
    <n v="0"/>
    <n v="0"/>
    <n v="0"/>
    <n v="0"/>
    <n v="0"/>
    <n v="0"/>
    <n v="0"/>
  </r>
  <r>
    <x v="643"/>
    <n v="0"/>
    <n v="0"/>
    <n v="0"/>
    <n v="0"/>
    <n v="0"/>
    <n v="1.4191199999999999E-2"/>
    <n v="0"/>
    <n v="0"/>
  </r>
  <r>
    <x v="644"/>
    <n v="0"/>
    <n v="0"/>
    <n v="0"/>
    <n v="0"/>
    <n v="0"/>
    <n v="0"/>
    <n v="0"/>
    <n v="0"/>
  </r>
  <r>
    <x v="645"/>
    <n v="0"/>
    <n v="0"/>
    <n v="0"/>
    <n v="6.2089600000000002E-2"/>
    <n v="1.08524E-2"/>
    <n v="1.8577799999999998E-2"/>
    <n v="0"/>
    <n v="0"/>
  </r>
  <r>
    <x v="646"/>
    <n v="0"/>
    <n v="0"/>
    <n v="0"/>
    <n v="1.1428900000000001E-2"/>
    <n v="0"/>
    <n v="7.4454200000000003E-3"/>
    <n v="0"/>
    <n v="0"/>
  </r>
  <r>
    <x v="647"/>
    <n v="0"/>
    <n v="0"/>
    <n v="0"/>
    <n v="0"/>
    <n v="0"/>
    <n v="0"/>
    <n v="0"/>
    <n v="0"/>
  </r>
  <r>
    <x v="648"/>
    <n v="0"/>
    <n v="0"/>
    <n v="0"/>
    <n v="0"/>
    <n v="0"/>
    <n v="0"/>
    <n v="0"/>
    <n v="0"/>
  </r>
  <r>
    <x v="649"/>
    <n v="0.30115599999999998"/>
    <n v="0.34979199999999999"/>
    <n v="0.16907800000000001"/>
    <n v="0.51831099999999997"/>
    <n v="0.50958499999999995"/>
    <n v="0.278887"/>
    <n v="0"/>
    <n v="0.38831700000000002"/>
  </r>
  <r>
    <x v="650"/>
    <n v="0"/>
    <n v="0"/>
    <n v="0"/>
    <n v="0"/>
    <n v="0"/>
    <n v="0"/>
    <n v="0"/>
    <n v="0"/>
  </r>
  <r>
    <x v="651"/>
    <n v="0"/>
    <n v="0"/>
    <n v="0"/>
    <n v="0"/>
    <n v="0"/>
    <n v="0"/>
    <n v="0"/>
    <n v="0"/>
  </r>
  <r>
    <x v="652"/>
    <n v="3.33525E-2"/>
    <n v="8.6994000000000002E-2"/>
    <n v="0"/>
    <n v="0.30928299999999997"/>
    <n v="0.21226700000000001"/>
    <n v="7.0173299999999994E-2"/>
    <n v="0"/>
    <n v="0.169627"/>
  </r>
  <r>
    <x v="653"/>
    <n v="0"/>
    <n v="0"/>
    <n v="0"/>
    <n v="0"/>
    <n v="0"/>
    <n v="0"/>
    <n v="0"/>
    <n v="0"/>
  </r>
  <r>
    <x v="654"/>
    <n v="0"/>
    <n v="0"/>
    <n v="0"/>
    <n v="0.314"/>
    <n v="0.15440899999999999"/>
    <n v="6.7337499999999995E-2"/>
    <n v="0"/>
    <n v="2.1999999999999999E-2"/>
  </r>
  <r>
    <x v="655"/>
    <n v="0"/>
    <n v="0"/>
    <n v="0"/>
    <n v="8.2839800000000005E-2"/>
    <n v="0"/>
    <n v="2.6701300000000001E-2"/>
    <n v="0"/>
    <n v="0"/>
  </r>
  <r>
    <x v="656"/>
    <n v="0"/>
    <n v="0"/>
    <n v="0"/>
    <n v="0"/>
    <n v="0"/>
    <n v="0"/>
    <n v="0"/>
    <n v="0"/>
  </r>
  <r>
    <x v="657"/>
    <n v="0"/>
    <n v="0"/>
    <n v="0"/>
    <n v="0"/>
    <n v="0"/>
    <n v="0"/>
    <n v="0"/>
    <n v="0"/>
  </r>
  <r>
    <x v="658"/>
    <n v="0.31520700000000001"/>
    <n v="0.36489500000000002"/>
    <n v="0.14008599999999999"/>
    <n v="0.525922"/>
    <n v="0.51675599999999999"/>
    <n v="0.28179999999999999"/>
    <n v="0"/>
    <n v="0.402283"/>
  </r>
  <r>
    <x v="659"/>
    <n v="0"/>
    <n v="0"/>
    <n v="0"/>
    <n v="0"/>
    <n v="0"/>
    <n v="0"/>
    <n v="0"/>
    <n v="0"/>
  </r>
  <r>
    <x v="660"/>
    <n v="0.111147"/>
    <n v="0.12857199999999999"/>
    <n v="4.9517100000000001E-2"/>
    <n v="0.184859"/>
    <n v="0.181753"/>
    <n v="9.9262500000000004E-2"/>
    <n v="0"/>
    <n v="0.14164599999999999"/>
  </r>
  <r>
    <x v="661"/>
    <n v="0.18502299999999999"/>
    <n v="0.23180999999999999"/>
    <n v="4.1239499999999998E-2"/>
    <n v="0.37575199999999997"/>
    <n v="0.35902899999999999"/>
    <n v="0.16114700000000001"/>
    <n v="0"/>
    <n v="0.26934900000000001"/>
  </r>
  <r>
    <x v="662"/>
    <n v="0"/>
    <n v="0"/>
    <n v="0"/>
    <n v="0"/>
    <n v="0"/>
    <n v="0"/>
    <n v="0"/>
    <n v="0"/>
  </r>
  <r>
    <x v="663"/>
    <n v="0.45411499999999999"/>
    <n v="0.52464699999999997"/>
    <n v="0.20313600000000001"/>
    <n v="0.75122100000000003"/>
    <n v="0.73948700000000001"/>
    <n v="0.404835"/>
    <n v="0"/>
    <n v="0.57728299999999999"/>
  </r>
  <r>
    <x v="664"/>
    <n v="0"/>
    <n v="0"/>
    <n v="0"/>
    <n v="0"/>
    <n v="0"/>
    <n v="0"/>
    <n v="0"/>
    <n v="0"/>
  </r>
  <r>
    <x v="665"/>
    <n v="0.33668100000000001"/>
    <n v="0.38880500000000001"/>
    <n v="0.15121699999999999"/>
    <n v="0.55547299999999999"/>
    <n v="0.54652500000000004"/>
    <n v="0.28049200000000002"/>
    <n v="0"/>
    <n v="0.42776900000000001"/>
  </r>
  <r>
    <x v="666"/>
    <n v="0"/>
    <n v="0"/>
    <n v="0"/>
    <n v="0.20269400000000001"/>
    <n v="0.14716499999999999"/>
    <n v="5.0285799999999999E-2"/>
    <n v="0"/>
    <n v="6.2490799999999999E-2"/>
  </r>
  <r>
    <x v="667"/>
    <n v="0"/>
    <n v="0"/>
    <n v="0"/>
    <n v="0"/>
    <n v="0"/>
    <n v="0"/>
    <n v="0"/>
    <n v="0"/>
  </r>
  <r>
    <x v="668"/>
    <n v="0.12645100000000001"/>
    <n v="0.211537"/>
    <n v="0"/>
    <n v="0.57220000000000004"/>
    <n v="0.40792"/>
    <n v="0.168048"/>
    <n v="0"/>
    <n v="0.35684500000000002"/>
  </r>
  <r>
    <x v="669"/>
    <n v="0.22727"/>
    <n v="0.26292199999999999"/>
    <n v="0.13017799999999999"/>
    <n v="0.468557"/>
    <n v="0.36536600000000002"/>
    <n v="0.23127600000000001"/>
    <n v="0"/>
    <n v="0.36321100000000001"/>
  </r>
  <r>
    <x v="670"/>
    <n v="0"/>
    <n v="0"/>
    <n v="0"/>
    <n v="0"/>
    <n v="0"/>
    <n v="0"/>
    <n v="0"/>
    <n v="0"/>
  </r>
  <r>
    <x v="671"/>
    <n v="0"/>
    <n v="0"/>
    <n v="0"/>
    <n v="0"/>
    <n v="0"/>
    <n v="0"/>
    <n v="0"/>
    <n v="0"/>
  </r>
  <r>
    <x v="672"/>
    <n v="0"/>
    <n v="0"/>
    <n v="0"/>
    <n v="0"/>
    <n v="0"/>
    <n v="0"/>
    <n v="0"/>
    <n v="0"/>
  </r>
  <r>
    <x v="673"/>
    <n v="0"/>
    <n v="0"/>
    <n v="0"/>
    <n v="0"/>
    <n v="0"/>
    <n v="0"/>
    <n v="0"/>
    <n v="0"/>
  </r>
  <r>
    <x v="674"/>
    <n v="0"/>
    <n v="0"/>
    <n v="0"/>
    <n v="0"/>
    <n v="0"/>
    <n v="0"/>
    <n v="0"/>
    <n v="0"/>
  </r>
  <r>
    <x v="675"/>
    <n v="0"/>
    <n v="0"/>
    <n v="0"/>
    <n v="0"/>
    <n v="0"/>
    <n v="0"/>
    <n v="0"/>
    <n v="0"/>
  </r>
  <r>
    <x v="676"/>
    <n v="0"/>
    <n v="0"/>
    <n v="0"/>
    <n v="0"/>
    <n v="0"/>
    <n v="0"/>
    <n v="0"/>
    <n v="0"/>
  </r>
  <r>
    <x v="677"/>
    <n v="0"/>
    <n v="0"/>
    <n v="0"/>
    <n v="0"/>
    <n v="0"/>
    <n v="0"/>
    <n v="0"/>
    <n v="0"/>
  </r>
  <r>
    <x v="678"/>
    <n v="0"/>
    <n v="0"/>
    <n v="0"/>
    <n v="0"/>
    <n v="0"/>
    <n v="0"/>
    <n v="0"/>
    <n v="0"/>
  </r>
  <r>
    <x v="679"/>
    <n v="0"/>
    <n v="0"/>
    <n v="0"/>
    <n v="9.2027499999999998E-2"/>
    <n v="2.39317E-2"/>
    <n v="2.5341499999999999E-2"/>
    <n v="0"/>
    <n v="0"/>
  </r>
  <r>
    <x v="680"/>
    <n v="0"/>
    <n v="0"/>
    <n v="0"/>
    <n v="0"/>
    <n v="0"/>
    <n v="0"/>
    <n v="0"/>
    <n v="0"/>
  </r>
  <r>
    <x v="681"/>
    <n v="0"/>
    <n v="3.3735099999999997E-2"/>
    <n v="0"/>
    <n v="0.15696599999999999"/>
    <n v="0.10292900000000001"/>
    <n v="3.9720499999999999E-2"/>
    <n v="0"/>
    <n v="7.8971600000000003E-2"/>
  </r>
  <r>
    <x v="682"/>
    <n v="8.6644400000000007E-3"/>
    <n v="2.6977299999999999E-2"/>
    <n v="0"/>
    <n v="9.5987699999999995E-2"/>
    <n v="6.5110299999999996E-2"/>
    <n v="2.5005900000000001E-2"/>
    <n v="0"/>
    <n v="5.3263199999999997E-2"/>
  </r>
  <r>
    <x v="683"/>
    <n v="0.164608"/>
    <n v="0.19215199999999999"/>
    <n v="7.6824100000000006E-2"/>
    <n v="0.33464899999999997"/>
    <n v="0.260243"/>
    <n v="0.16416900000000001"/>
    <n v="0"/>
    <n v="0.26222899999999999"/>
  </r>
  <r>
    <x v="684"/>
    <n v="0.15564800000000001"/>
    <n v="0.18162300000000001"/>
    <n v="7.2711600000000001E-2"/>
    <n v="0.31595200000000001"/>
    <n v="0.24579699999999999"/>
    <n v="0.155144"/>
    <n v="0"/>
    <n v="0.24776699999999999"/>
  </r>
  <r>
    <x v="685"/>
    <n v="4.3157800000000003E-2"/>
    <n v="5.0341999999999998E-2"/>
    <n v="2.01795E-2"/>
    <n v="8.7480000000000002E-2"/>
    <n v="6.8080199999999993E-2"/>
    <n v="4.2994699999999997E-2"/>
    <n v="0"/>
    <n v="6.8650600000000006E-2"/>
  </r>
  <r>
    <x v="686"/>
    <n v="0"/>
    <n v="0"/>
    <n v="0"/>
    <n v="4.2729499999999997E-2"/>
    <n v="2.3809E-2"/>
    <n v="1.05182E-2"/>
    <n v="0"/>
    <n v="1.1760400000000001E-2"/>
  </r>
  <r>
    <x v="687"/>
    <n v="0"/>
    <n v="6.7085599999999997E-3"/>
    <n v="0"/>
    <n v="6.0183300000000002E-2"/>
    <n v="3.7403699999999998E-2"/>
    <n v="1.5023999999999999E-2"/>
    <n v="0"/>
    <n v="2.5477900000000001E-2"/>
  </r>
  <r>
    <x v="688"/>
    <n v="0.120823"/>
    <n v="0.14086799999999999"/>
    <n v="5.6569000000000001E-2"/>
    <n v="0.24446399999999999"/>
    <n v="0.190335"/>
    <n v="0.120286"/>
    <n v="0"/>
    <n v="0.19201399999999999"/>
  </r>
  <r>
    <x v="689"/>
    <n v="1.72363E-2"/>
    <n v="2.0090199999999999E-2"/>
    <n v="8.0756200000000004E-3"/>
    <n v="3.4835499999999998E-2"/>
    <n v="2.7129799999999999E-2"/>
    <n v="1.7152500000000001E-2"/>
    <n v="0"/>
    <n v="2.73768E-2"/>
  </r>
  <r>
    <x v="690"/>
    <n v="1.7232899999999999E-2"/>
    <n v="2.00854E-2"/>
    <n v="8.0748199999999999E-3"/>
    <n v="3.4822899999999997E-2"/>
    <n v="2.7121099999999999E-2"/>
    <n v="1.7148E-2"/>
    <n v="0"/>
    <n v="2.73692E-2"/>
  </r>
  <r>
    <x v="691"/>
    <n v="0"/>
    <n v="0"/>
    <n v="0"/>
    <n v="0"/>
    <n v="0"/>
    <n v="0"/>
    <n v="0"/>
    <n v="0"/>
  </r>
  <r>
    <x v="692"/>
    <n v="0"/>
    <n v="0"/>
    <n v="0"/>
    <n v="0"/>
    <n v="0"/>
    <n v="0"/>
    <n v="0"/>
    <n v="0"/>
  </r>
  <r>
    <x v="693"/>
    <n v="6.3802999999999999E-2"/>
    <n v="0.10995000000000001"/>
    <n v="0"/>
    <n v="0.232679"/>
    <n v="0.20816499999999999"/>
    <n v="6.8872100000000006E-2"/>
    <n v="0"/>
    <n v="0.14627299999999999"/>
  </r>
  <r>
    <x v="694"/>
    <n v="0"/>
    <n v="0"/>
    <n v="0"/>
    <n v="0"/>
    <n v="0"/>
    <n v="0"/>
    <n v="0"/>
    <n v="0"/>
  </r>
  <r>
    <x v="695"/>
    <n v="0"/>
    <n v="0"/>
    <n v="0"/>
    <n v="0"/>
    <n v="0"/>
    <n v="0"/>
    <n v="0"/>
    <n v="0"/>
  </r>
  <r>
    <x v="696"/>
    <n v="0"/>
    <n v="0"/>
    <n v="0"/>
    <n v="0"/>
    <n v="0"/>
    <n v="0"/>
    <n v="0"/>
    <n v="0"/>
  </r>
  <r>
    <x v="697"/>
    <n v="0"/>
    <n v="0"/>
    <n v="0"/>
    <n v="0"/>
    <n v="0"/>
    <n v="0"/>
    <n v="0"/>
    <n v="0"/>
  </r>
  <r>
    <x v="698"/>
    <n v="0"/>
    <n v="0"/>
    <n v="0"/>
    <n v="0"/>
    <n v="0"/>
    <n v="0"/>
    <n v="0"/>
    <n v="0"/>
  </r>
  <r>
    <x v="699"/>
    <n v="0.19505500000000001"/>
    <n v="0.22598099999999999"/>
    <n v="0.114971"/>
    <n v="0.39096399999999998"/>
    <n v="0.30333300000000002"/>
    <n v="0.19340299999999999"/>
    <n v="0"/>
    <n v="0.30785000000000001"/>
  </r>
  <r>
    <x v="700"/>
    <n v="0"/>
    <n v="0"/>
    <n v="0"/>
    <n v="0"/>
    <n v="0"/>
    <n v="0"/>
    <n v="0"/>
    <n v="0"/>
  </r>
  <r>
    <x v="701"/>
    <n v="0"/>
    <n v="0"/>
    <n v="0"/>
    <n v="0"/>
    <n v="0"/>
    <n v="0"/>
    <n v="0"/>
    <n v="0"/>
  </r>
  <r>
    <x v="702"/>
    <n v="0"/>
    <n v="0"/>
    <n v="0"/>
    <n v="0"/>
    <n v="0"/>
    <n v="0"/>
    <n v="0"/>
    <n v="0"/>
  </r>
  <r>
    <x v="703"/>
    <n v="0"/>
    <n v="0"/>
    <n v="0"/>
    <n v="0"/>
    <n v="0"/>
    <n v="0"/>
    <n v="0"/>
    <n v="0"/>
  </r>
  <r>
    <x v="704"/>
    <n v="0"/>
    <n v="0"/>
    <n v="0"/>
    <n v="0"/>
    <n v="0"/>
    <n v="0"/>
    <n v="0"/>
    <n v="0"/>
  </r>
  <r>
    <x v="705"/>
    <n v="0.21413399999999999"/>
    <n v="0.24790000000000001"/>
    <n v="0.102371"/>
    <n v="0.33619900000000003"/>
    <n v="0.329905"/>
    <n v="0.17549400000000001"/>
    <n v="0"/>
    <n v="0.266567"/>
  </r>
  <r>
    <x v="706"/>
    <n v="0.22292999999999999"/>
    <n v="0.257965"/>
    <n v="0.106699"/>
    <n v="0.34936400000000001"/>
    <n v="0.34298200000000001"/>
    <n v="0.182591"/>
    <n v="0"/>
    <n v="0.27726200000000001"/>
  </r>
  <r>
    <x v="707"/>
    <n v="0"/>
    <n v="0"/>
    <n v="0"/>
    <n v="0"/>
    <n v="0"/>
    <n v="0"/>
    <n v="0"/>
    <n v="0"/>
  </r>
  <r>
    <x v="708"/>
    <n v="0"/>
    <n v="0"/>
    <n v="0"/>
    <n v="0"/>
    <n v="0"/>
    <n v="0"/>
    <n v="0"/>
    <n v="0"/>
  </r>
  <r>
    <x v="709"/>
    <n v="0"/>
    <n v="0"/>
    <n v="0"/>
    <n v="0"/>
    <n v="0"/>
    <n v="0"/>
    <n v="0"/>
    <n v="0"/>
  </r>
  <r>
    <x v="710"/>
    <n v="4.9223700000000002E-2"/>
    <n v="7.1246299999999999E-2"/>
    <n v="2.9597700000000001E-2"/>
    <n v="9.71804E-2"/>
    <n v="9.4555299999999995E-2"/>
    <n v="5.0035900000000001E-2"/>
    <n v="0"/>
    <n v="7.7129699999999995E-2"/>
  </r>
  <r>
    <x v="711"/>
    <n v="7.3791300000000004E-2"/>
    <n v="0.106792"/>
    <n v="4.4383199999999998E-2"/>
    <n v="0.14561299999999999"/>
    <n v="0.14169699999999999"/>
    <n v="7.4996599999999997E-2"/>
    <n v="0"/>
    <n v="0.11559700000000001"/>
  </r>
  <r>
    <x v="712"/>
    <n v="1.63833E-2"/>
    <n v="2.3706000000000001E-2"/>
    <n v="9.8584999999999992E-3"/>
    <n v="3.2306099999999997E-2"/>
    <n v="3.14428E-2"/>
    <n v="1.6646899999999999E-2"/>
    <n v="0"/>
    <n v="2.5655899999999999E-2"/>
  </r>
  <r>
    <x v="713"/>
    <n v="0"/>
    <n v="0"/>
    <n v="0"/>
    <n v="0"/>
    <n v="0"/>
    <n v="0"/>
    <n v="0"/>
    <n v="0"/>
  </r>
  <r>
    <x v="714"/>
    <n v="0"/>
    <n v="0"/>
    <n v="0"/>
    <n v="0"/>
    <n v="0"/>
    <n v="0"/>
    <n v="0"/>
    <n v="0"/>
  </r>
  <r>
    <x v="715"/>
    <n v="0"/>
    <n v="0"/>
    <n v="0"/>
    <n v="0"/>
    <n v="0"/>
    <n v="0"/>
    <n v="0"/>
    <n v="0"/>
  </r>
  <r>
    <x v="716"/>
    <n v="0.123136"/>
    <n v="0.176731"/>
    <n v="0"/>
    <n v="0.32145000000000001"/>
    <n v="0.293514"/>
    <n v="0.110085"/>
    <n v="0"/>
    <n v="0.21829999999999999"/>
  </r>
  <r>
    <x v="717"/>
    <n v="0"/>
    <n v="0"/>
    <n v="0"/>
    <n v="0"/>
    <n v="0"/>
    <n v="0"/>
    <n v="0"/>
    <n v="0"/>
  </r>
  <r>
    <x v="718"/>
    <n v="0"/>
    <n v="0"/>
    <n v="0"/>
    <n v="0"/>
    <n v="0"/>
    <n v="0"/>
    <n v="0"/>
    <n v="0"/>
  </r>
  <r>
    <x v="719"/>
    <n v="0.124497"/>
    <n v="0.14210999999999999"/>
    <n v="5.9709100000000001E-2"/>
    <n v="0.19228000000000001"/>
    <n v="0.18754199999999999"/>
    <n v="0.101602"/>
    <n v="0"/>
    <n v="0.15313499999999999"/>
  </r>
  <r>
    <x v="720"/>
    <n v="9.5642500000000005E-2"/>
    <n v="0.10914500000000001"/>
    <n v="4.5900200000000002E-2"/>
    <n v="0.147561"/>
    <n v="0.14396300000000001"/>
    <n v="7.8027799999999994E-2"/>
    <n v="0"/>
    <n v="0.11758200000000001"/>
  </r>
  <r>
    <x v="721"/>
    <n v="0"/>
    <n v="0"/>
    <n v="0"/>
    <n v="0"/>
    <n v="0"/>
    <n v="0"/>
    <n v="0"/>
    <n v="0"/>
  </r>
  <r>
    <x v="722"/>
    <n v="0"/>
    <n v="0"/>
    <n v="0"/>
    <n v="0"/>
    <n v="0"/>
    <n v="0"/>
    <n v="0"/>
    <n v="0"/>
  </r>
  <r>
    <x v="723"/>
    <n v="0"/>
    <n v="0"/>
    <n v="0"/>
    <n v="0"/>
    <n v="0"/>
    <n v="0"/>
    <n v="0"/>
    <n v="0"/>
  </r>
  <r>
    <x v="724"/>
    <n v="0"/>
    <n v="0"/>
    <n v="0"/>
    <n v="0"/>
    <n v="0"/>
    <n v="0"/>
    <n v="0"/>
    <n v="0"/>
  </r>
  <r>
    <x v="725"/>
    <n v="0"/>
    <n v="0"/>
    <n v="0"/>
    <n v="0"/>
    <n v="0"/>
    <n v="0"/>
    <n v="0"/>
    <n v="0"/>
  </r>
  <r>
    <x v="726"/>
    <n v="0"/>
    <n v="0"/>
    <n v="0"/>
    <n v="0"/>
    <n v="0"/>
    <n v="0"/>
    <n v="0"/>
    <n v="0"/>
  </r>
  <r>
    <x v="727"/>
    <n v="0"/>
    <n v="0"/>
    <n v="0"/>
    <n v="0"/>
    <n v="0"/>
    <n v="0"/>
    <n v="0"/>
    <n v="0"/>
  </r>
  <r>
    <x v="728"/>
    <n v="0"/>
    <n v="0"/>
    <n v="0"/>
    <n v="0"/>
    <n v="0"/>
    <n v="0"/>
    <n v="0"/>
    <n v="0"/>
  </r>
  <r>
    <x v="729"/>
    <n v="0"/>
    <n v="0"/>
    <n v="0"/>
    <n v="0"/>
    <n v="0"/>
    <n v="0"/>
    <n v="0"/>
    <n v="0"/>
  </r>
  <r>
    <x v="730"/>
    <n v="0"/>
    <n v="0"/>
    <n v="0"/>
    <n v="0"/>
    <n v="0"/>
    <n v="0"/>
    <n v="0"/>
    <n v="0"/>
  </r>
  <r>
    <x v="731"/>
    <n v="0"/>
    <n v="0"/>
    <n v="0"/>
    <n v="0"/>
    <n v="0"/>
    <n v="0"/>
    <n v="0"/>
    <n v="0"/>
  </r>
  <r>
    <x v="732"/>
    <n v="0"/>
    <n v="0"/>
    <n v="0"/>
    <n v="0"/>
    <n v="0"/>
    <n v="0"/>
    <n v="0"/>
    <n v="0"/>
  </r>
  <r>
    <x v="733"/>
    <n v="0"/>
    <n v="0"/>
    <n v="0"/>
    <n v="0"/>
    <n v="0"/>
    <n v="0"/>
    <n v="0"/>
    <n v="0"/>
  </r>
  <r>
    <x v="734"/>
    <n v="0"/>
    <n v="0"/>
    <n v="0"/>
    <n v="0"/>
    <n v="0"/>
    <n v="0"/>
    <n v="0"/>
    <n v="0"/>
  </r>
  <r>
    <x v="735"/>
    <n v="0"/>
    <n v="0"/>
    <n v="0"/>
    <n v="0"/>
    <n v="0"/>
    <n v="0"/>
    <n v="0"/>
    <n v="0"/>
  </r>
  <r>
    <x v="736"/>
    <n v="0"/>
    <n v="0"/>
    <n v="0"/>
    <n v="0"/>
    <n v="0"/>
    <n v="0"/>
    <n v="0"/>
    <n v="0"/>
  </r>
  <r>
    <x v="737"/>
    <n v="0"/>
    <n v="0"/>
    <n v="0"/>
    <n v="8.9671699999999993E-2"/>
    <n v="0"/>
    <n v="3.12676E-2"/>
    <n v="0"/>
    <n v="0"/>
  </r>
  <r>
    <x v="738"/>
    <n v="0"/>
    <n v="0"/>
    <n v="0"/>
    <n v="0"/>
    <n v="0"/>
    <n v="0"/>
    <n v="0"/>
    <n v="0"/>
  </r>
  <r>
    <x v="739"/>
    <n v="0"/>
    <n v="0"/>
    <n v="0"/>
    <n v="0"/>
    <n v="0"/>
    <n v="0"/>
    <n v="0"/>
    <n v="0"/>
  </r>
  <r>
    <x v="740"/>
    <n v="0"/>
    <n v="0"/>
    <n v="0"/>
    <n v="3.9768099999999999E-3"/>
    <n v="0"/>
    <n v="8.5015400000000001E-3"/>
    <n v="0"/>
    <n v="0"/>
  </r>
  <r>
    <x v="741"/>
    <n v="0"/>
    <n v="0"/>
    <n v="0"/>
    <n v="4.9708000000000002E-2"/>
    <n v="0"/>
    <n v="1.55984E-2"/>
    <n v="0"/>
    <n v="0"/>
  </r>
  <r>
    <x v="742"/>
    <n v="0.12745400000000001"/>
    <n v="0.14229900000000001"/>
    <n v="6.2618900000000005E-2"/>
    <n v="0.232517"/>
    <n v="0.18491199999999999"/>
    <n v="0.111322"/>
    <n v="0"/>
    <n v="0.153028"/>
  </r>
  <r>
    <x v="743"/>
    <n v="0"/>
    <n v="0"/>
    <n v="0"/>
    <n v="0"/>
    <n v="0"/>
    <n v="0"/>
    <n v="0"/>
    <n v="0"/>
  </r>
  <r>
    <x v="744"/>
    <n v="0"/>
    <n v="0"/>
    <n v="0"/>
    <n v="0"/>
    <n v="0"/>
    <n v="0"/>
    <n v="0"/>
    <n v="0"/>
  </r>
  <r>
    <x v="745"/>
    <n v="0.22878200000000001"/>
    <n v="0.25719599999999998"/>
    <n v="0.11297"/>
    <n v="0.41473500000000002"/>
    <n v="0.333623"/>
    <n v="0.20529700000000001"/>
    <n v="0"/>
    <n v="0.34782400000000002"/>
  </r>
  <r>
    <x v="746"/>
    <n v="0.42126799999999998"/>
    <n v="0.47334100000000001"/>
    <n v="0.20829"/>
    <n v="0.76208200000000004"/>
    <n v="0.61335600000000001"/>
    <n v="0.37773499999999999"/>
    <n v="0"/>
    <n v="0.63979900000000001"/>
  </r>
  <r>
    <x v="747"/>
    <n v="0.19215499999999999"/>
    <n v="0.215698"/>
    <n v="9.5237000000000002E-2"/>
    <n v="0.34627000000000002"/>
    <n v="0.27896300000000002"/>
    <n v="0.17205400000000001"/>
    <n v="0"/>
    <n v="0.291271"/>
  </r>
  <r>
    <x v="748"/>
    <n v="0.27016800000000002"/>
    <n v="0.30313600000000002"/>
    <n v="0.13405"/>
    <n v="0.48599300000000001"/>
    <n v="0.39169999999999999"/>
    <n v="0.24175099999999999"/>
    <n v="0"/>
    <n v="0.409163"/>
  </r>
  <r>
    <x v="749"/>
    <n v="2.6064199999999999E-2"/>
    <n v="9.41747E-2"/>
    <n v="0"/>
    <n v="0.32391999999999999"/>
    <n v="0.22631100000000001"/>
    <n v="8.4371299999999996E-2"/>
    <n v="0"/>
    <n v="0.189613"/>
  </r>
  <r>
    <x v="750"/>
    <n v="0.165024"/>
    <n v="0.184887"/>
    <n v="8.2208100000000006E-2"/>
    <n v="0.295097"/>
    <n v="0.23819499999999999"/>
    <n v="0.14736199999999999"/>
    <n v="0"/>
    <n v="0.24918399999999999"/>
  </r>
  <r>
    <x v="751"/>
    <n v="0.10402699999999999"/>
    <n v="0.116505"/>
    <n v="5.1871599999999997E-2"/>
    <n v="0.18573999999999999"/>
    <n v="0.149982"/>
    <n v="9.2842900000000006E-2"/>
    <n v="0"/>
    <n v="0.15696099999999999"/>
  </r>
  <r>
    <x v="752"/>
    <n v="0.103903"/>
    <n v="0.116337"/>
    <n v="5.1840400000000002E-2"/>
    <n v="0.185338"/>
    <n v="0.14969399999999999"/>
    <n v="9.2699500000000004E-2"/>
    <n v="0"/>
    <n v="0.156697"/>
  </r>
  <r>
    <x v="753"/>
    <n v="0.17296300000000001"/>
    <n v="0.19361600000000001"/>
    <n v="8.6348900000000006E-2"/>
    <n v="0.30823"/>
    <n v="0.24901100000000001"/>
    <n v="0.15426100000000001"/>
    <n v="0"/>
    <n v="0.26072400000000001"/>
  </r>
  <r>
    <x v="754"/>
    <n v="0.29344900000000002"/>
    <n v="0.32835700000000001"/>
    <n v="0.146646"/>
    <n v="0.52210500000000004"/>
    <n v="0.42196400000000001"/>
    <n v="0.261569"/>
    <n v="0"/>
    <n v="0.44198900000000002"/>
  </r>
  <r>
    <x v="755"/>
    <n v="0.18923400000000001"/>
    <n v="0.21159900000000001"/>
    <n v="9.4727500000000006E-2"/>
    <n v="0.33576499999999998"/>
    <n v="0.27155000000000001"/>
    <n v="0.16851099999999999"/>
    <n v="0"/>
    <n v="0.28463100000000002"/>
  </r>
  <r>
    <x v="756"/>
    <n v="0"/>
    <n v="0"/>
    <n v="0"/>
    <n v="0"/>
    <n v="0"/>
    <n v="0"/>
    <n v="0"/>
    <n v="0"/>
  </r>
  <r>
    <x v="757"/>
    <n v="0"/>
    <n v="0"/>
    <n v="0"/>
    <n v="0"/>
    <n v="0"/>
    <n v="0"/>
    <n v="0"/>
    <n v="0"/>
  </r>
  <r>
    <x v="758"/>
    <n v="0"/>
    <n v="0"/>
    <n v="0"/>
    <n v="0"/>
    <n v="0"/>
    <n v="0"/>
    <n v="0"/>
    <n v="0"/>
  </r>
  <r>
    <x v="759"/>
    <n v="0"/>
    <n v="0"/>
    <n v="0"/>
    <n v="0"/>
    <n v="0"/>
    <n v="0"/>
    <n v="0"/>
    <n v="0"/>
  </r>
  <r>
    <x v="760"/>
    <n v="0"/>
    <n v="0"/>
    <n v="0"/>
    <n v="0"/>
    <n v="0"/>
    <n v="0"/>
    <n v="0"/>
    <n v="0"/>
  </r>
  <r>
    <x v="761"/>
    <n v="0"/>
    <n v="0"/>
    <n v="0"/>
    <n v="0"/>
    <n v="0"/>
    <n v="0"/>
    <n v="0"/>
    <n v="0"/>
  </r>
  <r>
    <x v="762"/>
    <n v="0"/>
    <n v="0"/>
    <n v="0"/>
    <n v="0"/>
    <n v="0"/>
    <n v="0"/>
    <n v="0"/>
    <n v="0"/>
  </r>
  <r>
    <x v="763"/>
    <n v="0"/>
    <n v="0"/>
    <n v="0"/>
    <n v="0"/>
    <n v="0"/>
    <n v="0"/>
    <n v="0"/>
    <n v="0"/>
  </r>
  <r>
    <x v="764"/>
    <n v="0"/>
    <n v="0.17013400000000001"/>
    <n v="0"/>
    <n v="0.76400000000000001"/>
    <n v="0.53534400000000004"/>
    <n v="0.187612"/>
    <n v="0"/>
    <n v="0.33716600000000002"/>
  </r>
  <r>
    <x v="765"/>
    <n v="0"/>
    <n v="0"/>
    <n v="0"/>
    <n v="0"/>
    <n v="0"/>
    <n v="0"/>
    <n v="0"/>
    <n v="0"/>
  </r>
  <r>
    <x v="766"/>
    <n v="0"/>
    <n v="5.6955800000000001E-2"/>
    <n v="0"/>
    <n v="0.52866500000000005"/>
    <n v="0.42399999999999999"/>
    <n v="0.12906699999999999"/>
    <n v="0"/>
    <n v="0.240148"/>
  </r>
  <r>
    <x v="767"/>
    <n v="0"/>
    <n v="0"/>
    <n v="0"/>
    <n v="0.101604"/>
    <n v="0"/>
    <n v="3.18026E-2"/>
    <n v="0"/>
    <n v="0"/>
  </r>
  <r>
    <x v="768"/>
    <n v="1.4178200000000001"/>
    <n v="1.52674"/>
    <n v="0.723688"/>
    <n v="2.37792"/>
    <n v="1.95105"/>
    <n v="1.2131000000000001"/>
    <n v="0"/>
    <n v="2.0677599999999998"/>
  </r>
  <r>
    <x v="769"/>
    <n v="0.16646"/>
    <n v="0.29452099999999998"/>
    <n v="0"/>
    <n v="0.75237299999999996"/>
    <n v="0.55793499999999996"/>
    <n v="0.20274600000000001"/>
    <n v="0"/>
    <n v="0.50936400000000004"/>
  </r>
  <r>
    <x v="770"/>
    <n v="0.54463600000000001"/>
    <n v="0.58364799999999994"/>
    <n v="0.28139799999999998"/>
    <n v="0.89587799999999995"/>
    <n v="0.73864600000000002"/>
    <n v="0.463065"/>
    <n v="0"/>
    <n v="0.78664699999999999"/>
  </r>
  <r>
    <x v="771"/>
    <n v="0.38541999999999998"/>
    <n v="0.41253699999999999"/>
    <n v="0.19972599999999999"/>
    <n v="0.63097099999999995"/>
    <n v="0.52085199999999998"/>
    <n v="0.32719799999999999"/>
    <n v="0"/>
    <n v="0.55535999999999996"/>
  </r>
  <r>
    <x v="772"/>
    <n v="0.26500499999999999"/>
    <n v="0.29969899999999999"/>
    <n v="9.0162599999999996E-2"/>
    <n v="0.498641"/>
    <n v="0.40341199999999999"/>
    <n v="0.21710099999999999"/>
    <n v="0"/>
    <n v="0.41876600000000003"/>
  </r>
  <r>
    <x v="773"/>
    <n v="0"/>
    <n v="0"/>
    <n v="0"/>
    <n v="0"/>
    <n v="0"/>
    <n v="0"/>
    <n v="0"/>
    <n v="0"/>
  </r>
  <r>
    <x v="774"/>
    <n v="0.49440299999999998"/>
    <n v="0.52830299999999997"/>
    <n v="0.25754700000000003"/>
    <n v="0.80252299999999999"/>
    <n v="0.66413599999999995"/>
    <n v="0.41865200000000002"/>
    <n v="0"/>
    <n v="0.70921100000000004"/>
  </r>
  <r>
    <x v="775"/>
    <n v="0.83776899999999999"/>
    <n v="0.89424000000000003"/>
    <n v="0.43759900000000002"/>
    <n v="1.3539699999999999"/>
    <n v="1.12171"/>
    <n v="0.70844700000000005"/>
    <n v="0"/>
    <n v="1.1991499999999999"/>
  </r>
  <r>
    <x v="776"/>
    <n v="0.25262699999999999"/>
    <n v="0.26915499999999998"/>
    <n v="0.13256999999999999"/>
    <n v="0.40525499999999998"/>
    <n v="0.336366"/>
    <n v="0.21314"/>
    <n v="0"/>
    <n v="0.36025800000000002"/>
  </r>
  <r>
    <x v="777"/>
    <n v="0.36888300000000002"/>
    <n v="0.39279599999999998"/>
    <n v="0.19384799999999999"/>
    <n v="0.590418"/>
    <n v="0.49032900000000001"/>
    <n v="0.31101099999999998"/>
    <n v="0"/>
    <n v="0.52545299999999995"/>
  </r>
  <r>
    <x v="778"/>
    <n v="0.64513799999999999"/>
    <n v="0.68639399999999995"/>
    <n v="0.33971800000000002"/>
    <n v="1.02918"/>
    <n v="0.85541800000000001"/>
    <n v="0.54338200000000003"/>
    <n v="0"/>
    <n v="0.91744999999999999"/>
  </r>
  <r>
    <x v="779"/>
    <n v="0"/>
    <n v="0"/>
    <n v="0"/>
    <n v="0"/>
    <n v="0"/>
    <n v="0"/>
    <n v="0"/>
    <n v="0"/>
  </r>
  <r>
    <x v="780"/>
    <n v="0.53249599999999997"/>
    <n v="0.57149000000000005"/>
    <n v="0.224304"/>
    <n v="0.85269499999999998"/>
    <n v="0.71434500000000001"/>
    <n v="0.44165199999999999"/>
    <n v="0"/>
    <n v="0.75385599999999997"/>
  </r>
  <r>
    <x v="781"/>
    <n v="0"/>
    <n v="0"/>
    <n v="0"/>
    <n v="0"/>
    <n v="0"/>
    <n v="0"/>
    <n v="0"/>
    <n v="0"/>
  </r>
  <r>
    <x v="782"/>
    <n v="0"/>
    <n v="0"/>
    <n v="0"/>
    <n v="0"/>
    <n v="0"/>
    <n v="0"/>
    <n v="0"/>
    <n v="0"/>
  </r>
  <r>
    <x v="783"/>
    <n v="6.7938399999999996E-2"/>
    <n v="7.2863200000000003E-2"/>
    <n v="2.8779099999999998E-2"/>
    <n v="0.10818899999999999"/>
    <n v="9.08244E-2"/>
    <n v="5.5893600000000002E-2"/>
    <n v="0"/>
    <n v="9.5870999999999998E-2"/>
  </r>
  <r>
    <x v="784"/>
    <n v="0.36854999999999999"/>
    <n v="0.39521099999999998"/>
    <n v="0.15617500000000001"/>
    <n v="0.58657000000000004"/>
    <n v="0.49249500000000002"/>
    <n v="0.30315399999999998"/>
    <n v="0"/>
    <n v="0.51993299999999998"/>
  </r>
  <r>
    <x v="785"/>
    <n v="0"/>
    <n v="0"/>
    <n v="0"/>
    <n v="0"/>
    <n v="0"/>
    <n v="0"/>
    <n v="0"/>
    <n v="0"/>
  </r>
  <r>
    <x v="786"/>
    <n v="0.36333399999999999"/>
    <n v="0.38978699999999999"/>
    <n v="0.15499499999999999"/>
    <n v="0.57604599999999995"/>
    <n v="0.48483599999999999"/>
    <n v="0.29878700000000002"/>
    <n v="0"/>
    <n v="0.51107800000000003"/>
  </r>
  <r>
    <x v="787"/>
    <n v="0.55766000000000004"/>
    <n v="0.59781600000000001"/>
    <n v="0.23833399999999999"/>
    <n v="0.88151100000000004"/>
    <n v="0.74248700000000001"/>
    <n v="0.45814500000000002"/>
    <n v="0"/>
    <n v="0.78325800000000001"/>
  </r>
  <r>
    <x v="788"/>
    <n v="0.33074300000000001"/>
    <n v="0.354153"/>
    <n v="0.141759"/>
    <n v="0.52041899999999996"/>
    <n v="0.43884800000000002"/>
    <n v="0.27131699999999997"/>
    <n v="0"/>
    <n v="0.463478"/>
  </r>
  <r>
    <x v="789"/>
    <n v="0.53320699999999999"/>
    <n v="0.57055699999999998"/>
    <n v="0.22892599999999999"/>
    <n v="0.83670199999999995"/>
    <n v="0.70603899999999997"/>
    <n v="0.43701699999999999"/>
    <n v="0"/>
    <n v="0.74617599999999995"/>
  </r>
  <r>
    <x v="790"/>
    <n v="0.42421900000000001"/>
    <n v="0.45343299999999997"/>
    <n v="0.18263699999999999"/>
    <n v="0.66273499999999996"/>
    <n v="0.55986100000000005"/>
    <n v="0.34719699999999998"/>
    <n v="0"/>
    <n v="0.59234399999999998"/>
  </r>
  <r>
    <x v="791"/>
    <n v="0.24957199999999999"/>
    <n v="0.35194700000000001"/>
    <n v="0"/>
    <n v="0.72057800000000005"/>
    <n v="0.56539499999999998"/>
    <n v="0.23325499999999999"/>
    <n v="0"/>
    <n v="0.53900000000000003"/>
  </r>
  <r>
    <x v="792"/>
    <n v="0.29679299999999997"/>
    <n v="0.31646800000000003"/>
    <n v="0.128579"/>
    <n v="0.45920800000000001"/>
    <n v="0.38886599999999999"/>
    <n v="0.242176"/>
    <n v="0"/>
    <n v="0.41242299999999998"/>
  </r>
  <r>
    <x v="793"/>
    <n v="0.12407600000000001"/>
    <n v="0.132219"/>
    <n v="5.3836700000000001E-2"/>
    <n v="0.191497"/>
    <n v="0.16226399999999999"/>
    <n v="0.101164"/>
    <n v="0"/>
    <n v="0.17220099999999999"/>
  </r>
  <r>
    <x v="794"/>
    <n v="0.92459199999999997"/>
    <n v="0.98501700000000003"/>
    <n v="0.40144400000000002"/>
    <n v="1.4255199999999999"/>
    <n v="1.2082200000000001"/>
    <n v="0.75361"/>
    <n v="0"/>
    <n v="1.2825500000000001"/>
  </r>
  <r>
    <x v="795"/>
    <n v="1.246"/>
    <n v="1.32483"/>
    <n v="0.54364500000000004"/>
    <n v="1.90601"/>
    <n v="1.61866"/>
    <n v="1.0130999999999999"/>
    <n v="0"/>
    <n v="1.7216199999999999"/>
  </r>
  <r>
    <x v="796"/>
    <n v="1.0711999999999999"/>
    <n v="1.15239"/>
    <n v="0.429591"/>
    <n v="1.6837299999999999"/>
    <n v="1.42543"/>
    <n v="0.85908200000000001"/>
    <n v="0"/>
    <n v="1.50875"/>
  </r>
  <r>
    <x v="797"/>
    <n v="0.57087699999999997"/>
    <n v="0.63630399999999998"/>
    <n v="0.170934"/>
    <n v="0.97779099999999997"/>
    <n v="0.81839899999999999"/>
    <n v="0.44664300000000001"/>
    <n v="0"/>
    <n v="0.852545"/>
  </r>
  <r>
    <x v="798"/>
    <n v="6.4544299999999999E-2"/>
    <n v="0.230679"/>
    <n v="0"/>
    <n v="0.70701599999999998"/>
    <n v="0.52316799999999997"/>
    <n v="0.180698"/>
    <n v="0"/>
    <n v="0.44709599999999999"/>
  </r>
  <r>
    <x v="799"/>
    <n v="0.46992200000000001"/>
    <n v="0.54428100000000001"/>
    <n v="8.6510799999999999E-2"/>
    <n v="0.87596399999999996"/>
    <n v="0.72663599999999995"/>
    <n v="0.36441899999999999"/>
    <n v="0"/>
    <n v="0.74502199999999996"/>
  </r>
  <r>
    <x v="800"/>
    <n v="1.3200700000000001"/>
    <n v="1.39018"/>
    <n v="0.59259399999999995"/>
    <n v="1.9379999999999999"/>
    <n v="1.66415"/>
    <n v="1.06104"/>
    <n v="0"/>
    <n v="1.7859"/>
  </r>
  <r>
    <x v="801"/>
    <n v="4.5175699999999999E-2"/>
    <n v="0.14230799999999999"/>
    <n v="0"/>
    <n v="0.41513499999999998"/>
    <n v="0.31048399999999998"/>
    <n v="0.106596"/>
    <n v="0"/>
    <n v="0.26908100000000001"/>
  </r>
  <r>
    <x v="802"/>
    <n v="0"/>
    <n v="6.8814100000000001E-3"/>
    <n v="0"/>
    <n v="0.40711900000000001"/>
    <n v="0.266098"/>
    <n v="9.6532599999999996E-2"/>
    <n v="0"/>
    <n v="0.16479099999999999"/>
  </r>
  <r>
    <x v="803"/>
    <n v="1.09274"/>
    <n v="1.15598"/>
    <n v="0.50213600000000003"/>
    <n v="1.5948199999999999"/>
    <n v="1.3814200000000001"/>
    <n v="0.88158400000000003"/>
    <n v="0"/>
    <n v="1.4655499999999999"/>
  </r>
  <r>
    <x v="804"/>
    <n v="5.7884199999999997E-2"/>
    <n v="6.1095299999999998E-2"/>
    <n v="2.6749499999999999E-2"/>
    <n v="8.37146E-2"/>
    <n v="7.2678400000000004E-2"/>
    <n v="4.6580700000000003E-2"/>
    <n v="0"/>
    <n v="7.7280699999999994E-2"/>
  </r>
  <r>
    <x v="805"/>
    <n v="0"/>
    <n v="0"/>
    <n v="0"/>
    <n v="0"/>
    <n v="0"/>
    <n v="0"/>
    <n v="0"/>
    <n v="0"/>
  </r>
  <r>
    <x v="806"/>
    <n v="8.7494199999999994E-2"/>
    <n v="9.2440999999999995E-2"/>
    <n v="4.04722E-2"/>
    <n v="0.12673200000000001"/>
    <n v="0.110065"/>
    <n v="7.0476800000000006E-2"/>
    <n v="0"/>
    <n v="0.11683200000000001"/>
  </r>
  <r>
    <x v="807"/>
    <n v="0"/>
    <n v="0"/>
    <n v="0"/>
    <n v="0"/>
    <n v="0"/>
    <n v="0"/>
    <n v="0"/>
    <n v="0"/>
  </r>
  <r>
    <x v="808"/>
    <n v="0"/>
    <n v="0"/>
    <n v="0"/>
    <n v="6.4704999999999997E-3"/>
    <n v="0"/>
    <n v="1.29649E-2"/>
    <n v="0"/>
    <n v="0"/>
  </r>
  <r>
    <x v="809"/>
    <n v="0"/>
    <n v="0"/>
    <n v="0"/>
    <n v="0.297761"/>
    <n v="0.16692799999999999"/>
    <n v="6.9493399999999997E-2"/>
    <n v="0"/>
    <n v="4.9958299999999997E-2"/>
  </r>
  <r>
    <x v="810"/>
    <n v="1.27369"/>
    <n v="1.76854"/>
    <n v="0.49298900000000001"/>
    <n v="2.6280800000000002"/>
    <n v="2.2490199999999998"/>
    <n v="1.12012"/>
    <n v="0"/>
    <n v="2.2969400000000002"/>
  </r>
  <r>
    <x v="811"/>
    <n v="1.87351"/>
    <n v="2.4544800000000002"/>
    <n v="1.09877"/>
    <n v="3.3122400000000001"/>
    <n v="2.90476"/>
    <n v="1.6728499999999999"/>
    <n v="0"/>
    <n v="3.05979"/>
  </r>
  <r>
    <x v="812"/>
    <n v="0.59688799999999997"/>
    <n v="0.86725399999999997"/>
    <n v="0.111557"/>
    <n v="1.3512599999999999"/>
    <n v="1.14714"/>
    <n v="0.51944199999999996"/>
    <n v="0"/>
    <n v="1.1549100000000001"/>
  </r>
  <r>
    <x v="813"/>
    <n v="0.35714200000000002"/>
    <n v="0.46459099999999998"/>
    <n v="0.213168"/>
    <n v="0.61368299999999998"/>
    <n v="0.54205199999999998"/>
    <n v="0.31589800000000001"/>
    <n v="0"/>
    <n v="0.57506800000000002"/>
  </r>
  <r>
    <x v="814"/>
    <n v="1.44652"/>
    <n v="1.89757"/>
    <n v="0.81695700000000004"/>
    <n v="2.5383"/>
    <n v="2.2355200000000002"/>
    <n v="1.2698700000000001"/>
    <n v="0"/>
    <n v="2.3621799999999999"/>
  </r>
  <r>
    <x v="815"/>
    <n v="1.04762"/>
    <n v="1.35636"/>
    <n v="0.63270499999999996"/>
    <n v="1.76616"/>
    <n v="1.56749"/>
    <n v="0.92102200000000001"/>
    <n v="0"/>
    <n v="1.67092"/>
  </r>
  <r>
    <x v="816"/>
    <n v="1.3000700000000001"/>
    <n v="1.6787000000000001"/>
    <n v="0.79042299999999999"/>
    <n v="2.16831"/>
    <n v="1.92961"/>
    <n v="1.1391500000000001"/>
    <n v="0"/>
    <n v="2.0624799999999999"/>
  </r>
  <r>
    <x v="817"/>
    <n v="0.20794599999999999"/>
    <n v="0.39975300000000002"/>
    <n v="0"/>
    <n v="0.79269100000000003"/>
    <n v="0.64497899999999997"/>
    <n v="0.22961899999999999"/>
    <n v="0"/>
    <n v="0.60505799999999998"/>
  </r>
  <r>
    <x v="818"/>
    <n v="0.28678399999999998"/>
    <n v="0.53383599999999998"/>
    <n v="0"/>
    <n v="1.0306900000000001"/>
    <n v="0.84365500000000004"/>
    <n v="0.30617899999999998"/>
    <n v="0"/>
    <n v="0.79663499999999998"/>
  </r>
  <r>
    <x v="819"/>
    <n v="0.52511300000000005"/>
    <n v="0.80383300000000002"/>
    <n v="0"/>
    <n v="1.29129"/>
    <n v="1.0965499999999999"/>
    <n v="0.46665299999999998"/>
    <n v="0"/>
    <n v="1.0936999999999999"/>
  </r>
  <r>
    <x v="820"/>
    <n v="0.35280800000000001"/>
    <n v="0.45018999999999998"/>
    <n v="0.22029699999999999"/>
    <n v="0.56290899999999999"/>
    <n v="0.50663400000000003"/>
    <n v="0.30527199999999999"/>
    <n v="0"/>
    <n v="0.54668600000000001"/>
  </r>
  <r>
    <x v="821"/>
    <n v="1.07646"/>
    <n v="1.3723099999999999"/>
    <n v="0.673705"/>
    <n v="1.7111499999999999"/>
    <n v="1.54152"/>
    <n v="0.93045"/>
    <n v="0"/>
    <n v="1.66492"/>
  </r>
  <r>
    <x v="822"/>
    <n v="1.3021400000000001"/>
    <n v="1.65527"/>
    <n v="0.82077500000000003"/>
    <n v="2.0462099999999999"/>
    <n v="1.8486899999999999"/>
    <n v="1.12191"/>
    <n v="0"/>
    <n v="2.0024500000000001"/>
  </r>
  <r>
    <x v="823"/>
    <n v="0.84321199999999996"/>
    <n v="1.0681099999999999"/>
    <n v="0.53617899999999996"/>
    <n v="1.3063800000000001"/>
    <n v="1.18449"/>
    <n v="0.72370199999999996"/>
    <n v="0"/>
    <n v="1.2875700000000001"/>
  </r>
  <r>
    <x v="824"/>
    <n v="1.18459"/>
    <n v="1.49708"/>
    <n v="0.75759500000000002"/>
    <n v="1.8183400000000001"/>
    <n v="1.6525300000000001"/>
    <n v="1.0141899999999999"/>
    <n v="0"/>
    <n v="1.8005100000000001"/>
  </r>
  <r>
    <x v="825"/>
    <n v="1.9926900000000001"/>
    <n v="2.5100600000000002"/>
    <n v="1.2848999999999999"/>
    <n v="3.0184799999999998"/>
    <n v="2.75238"/>
    <n v="1.70017"/>
    <n v="0"/>
    <n v="3.0088200000000001"/>
  </r>
  <r>
    <x v="826"/>
    <n v="1.59476"/>
    <n v="1.9973700000000001"/>
    <n v="1.0429600000000001"/>
    <n v="2.3606500000000001"/>
    <n v="2.1650900000000002"/>
    <n v="1.35276"/>
    <n v="0"/>
    <n v="2.3805299999999998"/>
  </r>
  <r>
    <x v="827"/>
    <n v="1.1209499999999999"/>
    <n v="1.5394000000000001"/>
    <n v="0.28942299999999999"/>
    <n v="2.0695999999999999"/>
    <n v="1.8436399999999999"/>
    <n v="0.88273699999999999"/>
    <n v="0"/>
    <n v="1.94645"/>
  </r>
  <r>
    <x v="828"/>
    <n v="1.29081"/>
    <n v="1.6005"/>
    <n v="0.86549200000000004"/>
    <n v="1.8348"/>
    <n v="1.70008"/>
    <n v="1.0845800000000001"/>
    <n v="0"/>
    <n v="1.88835"/>
  </r>
  <r>
    <x v="829"/>
    <n v="0.77807999999999999"/>
    <n v="0.96097999999999995"/>
    <n v="0.52681"/>
    <n v="1.08867"/>
    <n v="1.01274"/>
    <n v="0.651505"/>
    <n v="0"/>
    <n v="1.1293500000000001"/>
  </r>
  <r>
    <x v="830"/>
    <n v="1.53169"/>
    <n v="2.02766"/>
    <n v="0.55379199999999995"/>
    <n v="2.6108099999999999"/>
    <n v="2.3599399999999999"/>
    <n v="1.2038"/>
    <n v="0"/>
    <n v="2.49695"/>
  </r>
  <r>
    <x v="831"/>
    <n v="1.80758"/>
    <n v="2.3064499999999999"/>
    <n v="0.90043499999999999"/>
    <n v="2.78762"/>
    <n v="2.5624500000000001"/>
    <n v="1.42398"/>
    <n v="0"/>
    <n v="2.7669199999999998"/>
  </r>
  <r>
    <x v="832"/>
    <n v="1.46058"/>
    <n v="1.9116"/>
    <n v="0.52563400000000005"/>
    <n v="2.3987099999999999"/>
    <n v="2.19102"/>
    <n v="1.12632"/>
    <n v="0"/>
    <n v="2.32666"/>
  </r>
  <r>
    <x v="833"/>
    <n v="0.75892400000000004"/>
    <n v="0.91471499999999994"/>
    <n v="0.52742599999999995"/>
    <n v="1.00336"/>
    <n v="0.948237"/>
    <n v="0.63007199999999997"/>
    <n v="0"/>
    <n v="1.0512300000000001"/>
  </r>
  <r>
    <x v="834"/>
    <n v="0.92462900000000003"/>
    <n v="1.11191"/>
    <n v="0.64622500000000005"/>
    <n v="1.21136"/>
    <n v="1.1474299999999999"/>
    <n v="0.76636700000000002"/>
    <n v="0"/>
    <n v="1.2749600000000001"/>
  </r>
  <r>
    <x v="835"/>
    <n v="0.574874"/>
    <n v="0.76861900000000005"/>
    <n v="0.12556300000000001"/>
    <n v="0.97297699999999998"/>
    <n v="0.89035500000000001"/>
    <n v="0.42763600000000002"/>
    <n v="0"/>
    <n v="0.94357000000000002"/>
  </r>
  <r>
    <x v="836"/>
    <n v="0.56987299999999996"/>
    <n v="0.68135500000000004"/>
    <n v="0.40404499999999999"/>
    <n v="0.72947600000000001"/>
    <n v="0.69501100000000005"/>
    <n v="0.47042699999999998"/>
    <n v="0"/>
    <n v="0.77675700000000003"/>
  </r>
  <r>
    <x v="837"/>
    <n v="0"/>
    <n v="0"/>
    <n v="0"/>
    <n v="0"/>
    <n v="0"/>
    <n v="0"/>
    <n v="0"/>
    <n v="0"/>
  </r>
  <r>
    <x v="838"/>
    <n v="1.09415"/>
    <n v="1.38375"/>
    <n v="0.495921"/>
    <n v="1.61805"/>
    <n v="1.51047"/>
    <n v="0.83179999999999998"/>
    <n v="0"/>
    <n v="1.6380999999999999"/>
  </r>
  <r>
    <x v="839"/>
    <n v="2.3593999999999999"/>
    <n v="2.8014100000000002"/>
    <n v="1.6939500000000001"/>
    <n v="2.9509300000000001"/>
    <n v="2.8288000000000002"/>
    <n v="1.9405699999999999"/>
    <n v="0"/>
    <n v="3.1722800000000002"/>
  </r>
  <r>
    <x v="840"/>
    <n v="1.1242700000000001"/>
    <n v="1.3248"/>
    <n v="0.82242099999999996"/>
    <n v="1.36364"/>
    <n v="1.3173900000000001"/>
    <n v="0.92035999999999996"/>
    <n v="0"/>
    <n v="1.4887699999999999"/>
  </r>
  <r>
    <x v="841"/>
    <n v="0.84028800000000003"/>
    <n v="1.09456"/>
    <n v="0.212811"/>
    <n v="1.2974699999999999"/>
    <n v="1.2137"/>
    <n v="0.60133599999999998"/>
    <n v="0"/>
    <n v="1.3118799999999999"/>
  </r>
  <r>
    <x v="842"/>
    <n v="0"/>
    <n v="5.1844399999999999E-2"/>
    <n v="0"/>
    <n v="0.20974899999999999"/>
    <n v="0.165933"/>
    <n v="5.00822E-2"/>
    <n v="0"/>
    <n v="0.13281499999999999"/>
  </r>
  <r>
    <x v="843"/>
    <n v="0.29671799999999998"/>
    <n v="0.34610999999999997"/>
    <n v="0.22239800000000001"/>
    <n v="0.34589199999999998"/>
    <n v="0.337478"/>
    <n v="0.241702"/>
    <n v="0"/>
    <n v="0.38515199999999999"/>
  </r>
  <r>
    <x v="844"/>
    <n v="0.18679999999999999"/>
    <n v="0.28789900000000002"/>
    <n v="0"/>
    <n v="0.40348000000000001"/>
    <n v="0.36558200000000002"/>
    <n v="0.14466699999999999"/>
    <n v="0"/>
    <n v="0.37581900000000001"/>
  </r>
  <r>
    <x v="845"/>
    <n v="0"/>
    <n v="0"/>
    <n v="0"/>
    <n v="0"/>
    <n v="0"/>
    <n v="0"/>
    <n v="0"/>
    <n v="0"/>
  </r>
  <r>
    <x v="846"/>
    <n v="5.6043999999999997E-2"/>
    <n v="0.18587200000000001"/>
    <n v="0"/>
    <n v="0.38814199999999999"/>
    <n v="0.32961099999999999"/>
    <n v="0.100549"/>
    <n v="0"/>
    <n v="0.30204799999999998"/>
  </r>
  <r>
    <x v="847"/>
    <n v="1.2505200000000001"/>
    <n v="1.4511099999999999"/>
    <n v="0.94020199999999998"/>
    <n v="1.44573"/>
    <n v="1.4141699999999999"/>
    <n v="1.0190399999999999"/>
    <n v="0"/>
    <n v="1.6073999999999999"/>
  </r>
  <r>
    <x v="848"/>
    <n v="2.15205"/>
    <n v="2.4870100000000002"/>
    <n v="1.6346099999999999"/>
    <n v="2.4471500000000002"/>
    <n v="2.4037199999999999"/>
    <n v="1.75038"/>
    <n v="0"/>
    <n v="2.7435100000000001"/>
  </r>
  <r>
    <x v="849"/>
    <n v="0"/>
    <n v="0"/>
    <n v="0"/>
    <n v="0"/>
    <n v="0"/>
    <n v="0"/>
    <n v="0"/>
    <n v="0"/>
  </r>
  <r>
    <x v="850"/>
    <n v="0.82117499999999999"/>
    <n v="0.94323900000000005"/>
    <n v="0.62538400000000005"/>
    <n v="0.92840299999999998"/>
    <n v="0.91340399999999999"/>
    <n v="0.66886000000000001"/>
    <n v="0"/>
    <n v="1.0351399999999999"/>
  </r>
  <r>
    <x v="851"/>
    <n v="0.609213"/>
    <n v="0.69788300000000003"/>
    <n v="0.467086"/>
    <n v="0.68133600000000005"/>
    <n v="0.67215499999999995"/>
    <n v="0.49566300000000002"/>
    <n v="0"/>
    <n v="0.76380499999999996"/>
  </r>
  <r>
    <x v="852"/>
    <n v="0.46440300000000001"/>
    <n v="0.53092200000000001"/>
    <n v="0.35785800000000001"/>
    <n v="0.515185"/>
    <n v="0.50927900000000004"/>
    <n v="0.37754700000000002"/>
    <n v="0"/>
    <n v="0.57989599999999997"/>
  </r>
  <r>
    <x v="853"/>
    <n v="1.0234000000000001"/>
    <n v="1.1681699999999999"/>
    <n v="0.79166400000000003"/>
    <n v="1.12826"/>
    <n v="1.1170599999999999"/>
    <n v="0.83150999999999997"/>
    <n v="0"/>
    <n v="1.2739400000000001"/>
  </r>
  <r>
    <x v="854"/>
    <n v="1.7764899999999999"/>
    <n v="2.02074"/>
    <n v="1.38619"/>
    <n v="1.93126"/>
    <n v="1.9188499999999999"/>
    <n v="1.4415899999999999"/>
    <n v="0"/>
    <n v="2.1960199999999999"/>
  </r>
  <r>
    <x v="855"/>
    <n v="1.1352500000000001"/>
    <n v="1.28329"/>
    <n v="0.89962399999999998"/>
    <n v="1.2034100000000001"/>
    <n v="1.2033100000000001"/>
    <n v="0.91932100000000005"/>
    <n v="0"/>
    <n v="1.3858600000000001"/>
  </r>
  <r>
    <x v="856"/>
    <n v="1.12384"/>
    <n v="1.2652399999999999"/>
    <n v="0.89962399999999998"/>
    <n v="1.1719599999999999"/>
    <n v="1.1767000000000001"/>
    <n v="0.90903400000000001"/>
    <n v="0"/>
    <n v="1.3607899999999999"/>
  </r>
  <r>
    <x v="857"/>
    <n v="1.18537"/>
    <n v="1.4612799999999999"/>
    <n v="0.42288599999999998"/>
    <n v="1.65893"/>
    <n v="1.5809200000000001"/>
    <n v="0.85012900000000002"/>
    <n v="0"/>
    <n v="1.6779200000000001"/>
  </r>
  <r>
    <x v="858"/>
    <n v="2.2299699999999998"/>
    <n v="2.6670500000000001"/>
    <n v="1.0549999999999999"/>
    <n v="3.0493899999999998"/>
    <n v="2.8957000000000002"/>
    <n v="1.6889099999999999"/>
    <n v="0"/>
    <n v="3.0149499999999998"/>
  </r>
  <r>
    <x v="859"/>
    <n v="3.1263000000000001"/>
    <n v="3.5448300000000001"/>
    <n v="1.8100799999999999"/>
    <n v="3.6849699999999999"/>
    <n v="3.5894200000000001"/>
    <n v="2.5312000000000001"/>
    <n v="0"/>
    <n v="3.8538000000000001"/>
  </r>
  <r>
    <x v="860"/>
    <n v="1.7955000000000001"/>
    <n v="2.1259600000000001"/>
    <n v="0.69948900000000003"/>
    <n v="2.33169"/>
    <n v="2.2483"/>
    <n v="1.3204400000000001"/>
    <n v="0"/>
    <n v="2.37256"/>
  </r>
  <r>
    <x v="861"/>
    <n v="2.2604299999999999"/>
    <n v="2.6441499999999998"/>
    <n v="0.97515300000000005"/>
    <n v="2.8991099999999999"/>
    <n v="2.79548"/>
    <n v="1.6868099999999999"/>
    <n v="0"/>
    <n v="2.9293100000000001"/>
  </r>
  <r>
    <x v="862"/>
    <n v="0.83440999999999999"/>
    <n v="0.994506"/>
    <n v="0.274256"/>
    <n v="1.1036900000000001"/>
    <n v="1.0642400000000001"/>
    <n v="0.59296300000000002"/>
    <n v="0"/>
    <n v="1.11147"/>
  </r>
  <r>
    <x v="863"/>
    <n v="0.78384699999999996"/>
    <n v="1.00397"/>
    <n v="3.2280799999999998E-2"/>
    <n v="1.26467"/>
    <n v="1.18232"/>
    <n v="0.56601299999999999"/>
    <n v="0"/>
    <n v="1.17557"/>
  </r>
  <r>
    <x v="864"/>
    <n v="2.2901400000000001"/>
    <n v="2.60731"/>
    <n v="1.18014"/>
    <n v="2.7835000000000001"/>
    <n v="2.7056200000000001"/>
    <n v="1.7279100000000001"/>
    <n v="0"/>
    <n v="2.83392"/>
  </r>
  <r>
    <x v="865"/>
    <n v="0.91030999999999995"/>
    <n v="1.2073199999999999"/>
    <n v="0"/>
    <n v="1.7329000000000001"/>
    <n v="1.5649599999999999"/>
    <n v="0.69766099999999998"/>
    <n v="0"/>
    <n v="1.4573799999999999"/>
  </r>
  <r>
    <x v="866"/>
    <n v="3.80132"/>
    <n v="4.27684"/>
    <n v="1.8145500000000001"/>
    <n v="4.8747299999999996"/>
    <n v="4.6467599999999996"/>
    <n v="2.8023099999999999"/>
    <n v="0"/>
    <n v="4.6529400000000001"/>
  </r>
  <r>
    <x v="867"/>
    <n v="0.83853999999999995"/>
    <n v="1.06959"/>
    <n v="4.6594099999999999E-2"/>
    <n v="1.4336800000000001"/>
    <n v="1.31978"/>
    <n v="0.58833299999999999"/>
    <n v="0"/>
    <n v="1.25637"/>
  </r>
  <r>
    <x v="868"/>
    <n v="1.0064299999999999"/>
    <n v="1.21648"/>
    <n v="0.22819700000000001"/>
    <n v="1.5141199999999999"/>
    <n v="1.41849"/>
    <n v="0.68861600000000001"/>
    <n v="0"/>
    <n v="1.38209"/>
  </r>
  <r>
    <x v="869"/>
    <n v="0"/>
    <n v="0"/>
    <n v="0"/>
    <n v="0"/>
    <n v="0"/>
    <n v="0"/>
    <n v="0"/>
    <n v="0"/>
  </r>
  <r>
    <x v="870"/>
    <n v="0.95738400000000001"/>
    <n v="1.09026"/>
    <n v="0.39386900000000002"/>
    <n v="1.23959"/>
    <n v="1.1875800000000001"/>
    <n v="0.67191800000000002"/>
    <n v="0"/>
    <n v="1.19041"/>
  </r>
  <r>
    <x v="871"/>
    <n v="2.02"/>
    <n v="2.4838"/>
    <n v="0.51"/>
    <n v="3.14351"/>
    <n v="2.9307400000000001"/>
    <n v="1.4477500000000001"/>
    <n v="0"/>
    <n v="2.8216100000000002"/>
  </r>
  <r>
    <x v="872"/>
    <n v="2.46638"/>
    <n v="3.57856"/>
    <n v="0.847885"/>
    <n v="4.3403099999999997"/>
    <n v="4.0916100000000002"/>
    <n v="2.10588"/>
    <n v="0"/>
    <n v="3.9877400000000001"/>
  </r>
  <r>
    <x v="873"/>
    <n v="0"/>
    <n v="0"/>
    <n v="0"/>
    <n v="0"/>
    <n v="0"/>
    <n v="0"/>
    <n v="0"/>
    <n v="0"/>
  </r>
  <r>
    <x v="874"/>
    <n v="0.47011700000000001"/>
    <n v="0.73190200000000005"/>
    <n v="3.0531099999999999E-2"/>
    <n v="0.96996300000000002"/>
    <n v="0.89855799999999997"/>
    <n v="0.39971800000000002"/>
    <n v="0"/>
    <n v="0.85150499999999996"/>
  </r>
  <r>
    <x v="875"/>
    <n v="0.56123999999999996"/>
    <n v="0.93200000000000005"/>
    <n v="0"/>
    <n v="1.46241"/>
    <n v="1.31186"/>
    <n v="0.51489499999999999"/>
    <n v="0"/>
    <n v="1.18465"/>
  </r>
  <r>
    <x v="876"/>
    <n v="1.29983"/>
    <n v="1.55575"/>
    <n v="0.19759299999999999"/>
    <n v="2.5559799999999999"/>
    <n v="2.36652"/>
    <n v="1.0101599999999999"/>
    <n v="0"/>
    <n v="2.2345700000000002"/>
  </r>
  <r>
    <x v="877"/>
    <n v="1.15347"/>
    <n v="1.2277"/>
    <n v="0.62117100000000003"/>
    <n v="1.68811"/>
    <n v="1.63218"/>
    <n v="0.93319300000000005"/>
    <n v="0"/>
    <n v="1.63083"/>
  </r>
  <r>
    <x v="878"/>
    <n v="1.1660600000000001"/>
    <n v="1.2379199999999999"/>
    <n v="0.63195500000000004"/>
    <n v="1.6891"/>
    <n v="1.6373599999999999"/>
    <n v="0.94077599999999995"/>
    <n v="0"/>
    <n v="1.6402000000000001"/>
  </r>
  <r>
    <x v="879"/>
    <n v="9.0826000000000004E-2"/>
    <n v="0.25706000000000001"/>
    <n v="0"/>
    <n v="0.71201199999999998"/>
    <n v="0.60261900000000002"/>
    <n v="0.18459600000000001"/>
    <n v="0"/>
    <n v="0.49020900000000001"/>
  </r>
  <r>
    <x v="880"/>
    <n v="0.45367600000000002"/>
    <n v="0.59255000000000002"/>
    <n v="0"/>
    <n v="1.05036"/>
    <n v="0.96001000000000003"/>
    <n v="0.373641"/>
    <n v="0"/>
    <n v="0.88483400000000001"/>
  </r>
  <r>
    <x v="881"/>
    <n v="0.297929"/>
    <n v="0.31474800000000003"/>
    <n v="0.16416800000000001"/>
    <n v="0.42109799999999997"/>
    <n v="0.41041100000000003"/>
    <n v="0.23735500000000001"/>
    <n v="0"/>
    <n v="0.41304800000000003"/>
  </r>
  <r>
    <x v="882"/>
    <n v="0"/>
    <n v="2.5333499999999998E-2"/>
    <n v="0"/>
    <n v="0.17476800000000001"/>
    <n v="0.13608100000000001"/>
    <n v="4.2166099999999998E-2"/>
    <n v="0"/>
    <n v="9.2550999999999994E-2"/>
  </r>
  <r>
    <x v="883"/>
    <n v="1.6114200000000001"/>
    <n v="1.6999599999999999"/>
    <n v="0.89098500000000003"/>
    <n v="2.2649400000000002"/>
    <n v="2.2105199999999998"/>
    <n v="1.2820199999999999"/>
    <n v="0"/>
    <n v="2.2277999999999998"/>
  </r>
  <r>
    <x v="884"/>
    <n v="0.42437799999999998"/>
    <n v="0.44606400000000002"/>
    <n v="0.236785"/>
    <n v="0.58778900000000001"/>
    <n v="0.57578700000000005"/>
    <n v="0.33636500000000003"/>
    <n v="0"/>
    <n v="0.58242899999999997"/>
  </r>
  <r>
    <x v="885"/>
    <n v="0.98546199999999995"/>
    <n v="1.0348200000000001"/>
    <n v="0.551172"/>
    <n v="1.3596600000000001"/>
    <n v="1.3331900000000001"/>
    <n v="0.78033300000000005"/>
    <n v="0"/>
    <n v="1.3498699999999999"/>
  </r>
  <r>
    <x v="886"/>
    <n v="2.11415"/>
    <n v="2.21502"/>
    <n v="1.1891499999999999"/>
    <n v="2.8904999999999998"/>
    <n v="2.8407"/>
    <n v="1.6703300000000001"/>
    <n v="0"/>
    <n v="2.8828100000000001"/>
  </r>
  <r>
    <x v="887"/>
    <n v="0.94225800000000004"/>
    <n v="0.98229299999999997"/>
    <n v="0.53659199999999996"/>
    <n v="1.2625999999999999"/>
    <n v="1.24715"/>
    <n v="0.74085900000000005"/>
    <n v="0"/>
    <n v="1.2720400000000001"/>
  </r>
  <r>
    <x v="888"/>
    <n v="0.88982600000000001"/>
    <n v="0.92555100000000001"/>
    <n v="0.50957699999999995"/>
    <n v="1.18163"/>
    <n v="1.1698200000000001"/>
    <n v="0.69817799999999997"/>
    <n v="0"/>
    <n v="1.1958599999999999"/>
  </r>
  <r>
    <x v="889"/>
    <n v="2.2425099999999998"/>
    <n v="2.32755"/>
    <n v="1.2910999999999999"/>
    <n v="2.9523999999999999"/>
    <n v="2.9292099999999999"/>
    <n v="1.7561100000000001"/>
    <n v="0"/>
    <n v="3.0008599999999999"/>
  </r>
  <r>
    <x v="890"/>
    <n v="2.5617899999999998"/>
    <n v="2.6441699999999999"/>
    <n v="1.4953799999999999"/>
    <n v="3.2978700000000001"/>
    <n v="3.29053"/>
    <n v="1.9962299999999999"/>
    <n v="0"/>
    <n v="3.3900600000000001"/>
  </r>
  <r>
    <x v="891"/>
    <n v="2.7466300000000001"/>
    <n v="2.8163999999999998"/>
    <n v="1.6295299999999999"/>
    <n v="3.4432200000000002"/>
    <n v="3.4586700000000001"/>
    <n v="2.12846"/>
    <n v="0"/>
    <n v="3.5870700000000002"/>
  </r>
  <r>
    <x v="892"/>
    <n v="3.15611"/>
    <n v="3.2127400000000002"/>
    <n v="1.90652"/>
    <n v="3.8414100000000002"/>
    <n v="3.8875500000000001"/>
    <n v="2.4317799999999998"/>
    <n v="0"/>
    <n v="4.0618699999999999"/>
  </r>
  <r>
    <x v="893"/>
    <n v="1.63767"/>
    <n v="1.8543799999999999"/>
    <n v="0.44500000000000001"/>
    <n v="2.5848200000000001"/>
    <n v="2.4838800000000001"/>
    <n v="1.1874100000000001"/>
    <n v="0"/>
    <n v="2.4260799999999998"/>
  </r>
  <r>
    <x v="894"/>
    <n v="2.1538300000000001"/>
    <n v="2.3921399999999999"/>
    <n v="0.61940799999999996"/>
    <n v="3.2212999999999998"/>
    <n v="3.1168"/>
    <n v="1.56236"/>
    <n v="0"/>
    <n v="3.06867"/>
  </r>
  <r>
    <x v="895"/>
    <n v="2.67563"/>
    <n v="2.7627199999999998"/>
    <n v="1.3231299999999999"/>
    <n v="3.29142"/>
    <n v="3.28668"/>
    <n v="2.0520100000000001"/>
    <n v="0"/>
    <n v="3.3656899999999998"/>
  </r>
  <r>
    <x v="896"/>
    <n v="2.0511900000000001"/>
    <n v="2.2987199999999999"/>
    <n v="0.568218"/>
    <n v="3.09138"/>
    <n v="2.9781300000000002"/>
    <n v="1.48814"/>
    <n v="0"/>
    <n v="2.9087399999999999"/>
  </r>
  <r>
    <x v="897"/>
    <n v="0.91831200000000002"/>
    <n v="1.10686"/>
    <n v="9.1924799999999994E-3"/>
    <n v="1.61389"/>
    <n v="1.5305800000000001"/>
    <n v="0.66776899999999995"/>
    <n v="0"/>
    <n v="1.4583600000000001"/>
  </r>
  <r>
    <x v="898"/>
    <n v="1.61293"/>
    <n v="1.6642300000000001"/>
    <n v="0.83183700000000005"/>
    <n v="1.9421299999999999"/>
    <n v="1.9415800000000001"/>
    <n v="1.2331799999999999"/>
    <n v="0"/>
    <n v="1.98464"/>
  </r>
  <r>
    <x v="899"/>
    <n v="2.3099799999999999"/>
    <n v="2.3746700000000001"/>
    <n v="1.20231"/>
    <n v="2.7404299999999999"/>
    <n v="2.7499099999999999"/>
    <n v="1.7610600000000001"/>
    <n v="0"/>
    <n v="2.8213699999999999"/>
  </r>
  <r>
    <x v="900"/>
    <n v="2.1689699999999998"/>
    <n v="2.4419300000000002"/>
    <n v="0.6"/>
    <n v="3.25244"/>
    <n v="3.1209899999999999"/>
    <n v="1.5763199999999999"/>
    <n v="0"/>
    <n v="3.0246300000000002"/>
  </r>
  <r>
    <x v="901"/>
    <n v="3.1240199999999998"/>
    <n v="3.3149199999999999"/>
    <n v="1.1664600000000001"/>
    <n v="4.0034900000000002"/>
    <n v="3.9395099999999998"/>
    <n v="2.3145600000000002"/>
    <n v="0"/>
    <n v="3.93947"/>
  </r>
  <r>
    <x v="902"/>
    <n v="0.65"/>
    <n v="0.98"/>
    <n v="0"/>
    <n v="1.64835"/>
    <n v="1.49718"/>
    <n v="0.57566499999999998"/>
    <n v="0"/>
    <n v="1.31"/>
  </r>
  <r>
    <x v="903"/>
    <n v="3.7654000000000001"/>
    <n v="4.1938000000000004"/>
    <n v="1.2642800000000001"/>
    <n v="6.7660799999999997"/>
    <n v="6.4452299999999996"/>
    <n v="3.0630500000000001"/>
    <n v="0"/>
    <n v="5.0088499999999998"/>
  </r>
  <r>
    <x v="904"/>
    <n v="4.32"/>
    <n v="4.8285499999999999"/>
    <n v="1.5627"/>
    <n v="7.5175700000000001"/>
    <n v="7.1926800000000002"/>
    <n v="3.4764200000000001"/>
    <n v="0"/>
    <n v="5.6989700000000001"/>
  </r>
  <r>
    <x v="905"/>
    <n v="6.3794300000000002"/>
    <n v="6.7306900000000001"/>
    <n v="3.0596399999999999"/>
    <n v="9.5351400000000002"/>
    <n v="9.3657400000000006"/>
    <n v="4.8917799999999998"/>
    <n v="0"/>
    <n v="7.6516299999999999"/>
  </r>
  <r>
    <x v="906"/>
    <n v="1.97142"/>
    <n v="2.2084199999999998"/>
    <n v="0.52991699999999997"/>
    <n v="3.34958"/>
    <n v="3.2495799999999999"/>
    <n v="1.4106099999999999"/>
    <n v="0"/>
    <n v="2.6004900000000002"/>
  </r>
  <r>
    <x v="907"/>
    <n v="3.46767"/>
    <n v="3.5851899999999999"/>
    <n v="1.7500199999999999"/>
    <n v="4.76675"/>
    <n v="4.7818500000000004"/>
    <n v="2.5974300000000001"/>
    <n v="0"/>
    <n v="3.9915500000000002"/>
  </r>
  <r>
    <x v="908"/>
    <n v="1.39"/>
    <n v="1.6444099999999999"/>
    <n v="0.19500000000000001"/>
    <n v="2.5818099999999999"/>
    <n v="2.4529100000000001"/>
    <n v="1.0096700000000001"/>
    <n v="0"/>
    <n v="1.97394"/>
  </r>
  <r>
    <x v="909"/>
    <n v="1.66"/>
    <n v="1.98346"/>
    <n v="0.28476800000000002"/>
    <n v="3.01932"/>
    <n v="2.8817699999999999"/>
    <n v="1.22804"/>
    <n v="0"/>
    <n v="2.3499099999999999"/>
  </r>
  <r>
    <x v="910"/>
    <n v="1.46299"/>
    <n v="2.0916600000000001"/>
    <n v="0.33690700000000001"/>
    <n v="3.1165799999999999"/>
    <n v="2.9901200000000001"/>
    <n v="1.27938"/>
    <n v="0"/>
    <n v="2.4582999999999999"/>
  </r>
  <r>
    <x v="911"/>
    <n v="1.4289700000000001"/>
    <n v="1.89184"/>
    <n v="0.67993800000000004"/>
    <n v="2.49838"/>
    <n v="2.4701900000000001"/>
    <n v="1.2760199999999999"/>
    <n v="0"/>
    <n v="2.1104699999999998"/>
  </r>
  <r>
    <x v="912"/>
    <n v="2.8555000000000001"/>
    <n v="3.6953800000000001"/>
    <n v="1.5482"/>
    <n v="4.6766100000000002"/>
    <n v="4.67774"/>
    <n v="2.5862099999999999"/>
    <n v="0"/>
    <n v="4.0521099999999999"/>
  </r>
  <r>
    <x v="913"/>
    <n v="1.9457500000000001"/>
    <n v="2.4993500000000002"/>
    <n v="1.07453"/>
    <n v="3.0920100000000001"/>
    <n v="3.1164200000000002"/>
    <n v="1.74885"/>
    <n v="0"/>
    <n v="2.7201200000000001"/>
  </r>
  <r>
    <x v="914"/>
    <n v="1.71662"/>
    <n v="2.2095400000000001"/>
    <n v="0.91836399999999996"/>
    <n v="2.72309"/>
    <n v="2.7509299999999999"/>
    <n v="1.52217"/>
    <n v="0"/>
    <n v="2.4045100000000001"/>
  </r>
  <r>
    <x v="915"/>
    <n v="1.50152"/>
    <n v="1.90933"/>
    <n v="0.85024200000000005"/>
    <n v="2.2907999999999999"/>
    <n v="2.3327100000000001"/>
    <n v="1.3368199999999999"/>
    <n v="0"/>
    <n v="2.0569700000000002"/>
  </r>
  <r>
    <x v="916"/>
    <n v="3.57281"/>
    <n v="4.5241600000000002"/>
    <n v="2.0442999999999998"/>
    <n v="5.3596300000000001"/>
    <n v="5.4809200000000002"/>
    <n v="3.16926"/>
    <n v="0"/>
    <n v="4.8535199999999996"/>
  </r>
  <r>
    <x v="917"/>
    <n v="1.93604"/>
    <n v="2.4258600000000001"/>
    <n v="1.13679"/>
    <n v="2.7825099999999998"/>
    <n v="2.8766099999999999"/>
    <n v="1.70225"/>
    <n v="0"/>
    <n v="2.5749"/>
  </r>
  <r>
    <x v="918"/>
    <n v="2.4705400000000002"/>
    <n v="3.0775000000000001"/>
    <n v="1.47184"/>
    <n v="3.4676800000000001"/>
    <n v="3.6064099999999999"/>
    <n v="2.1626699999999999"/>
    <n v="0"/>
    <n v="3.24736"/>
  </r>
  <r>
    <x v="919"/>
    <n v="2.9586399999999999"/>
    <n v="3.6569500000000001"/>
    <n v="1.79678"/>
    <n v="4.0240600000000004"/>
    <n v="4.2185100000000002"/>
    <n v="2.57586"/>
    <n v="0"/>
    <n v="3.8286600000000002"/>
  </r>
  <r>
    <x v="920"/>
    <n v="1.34988"/>
    <n v="1.6522399999999999"/>
    <n v="0.83972100000000005"/>
    <n v="1.7645"/>
    <n v="1.8685"/>
    <n v="1.16794"/>
    <n v="0"/>
    <n v="1.71282"/>
  </r>
  <r>
    <x v="921"/>
    <n v="1.28424"/>
    <n v="1.5647599999999999"/>
    <n v="0.80795700000000004"/>
    <n v="1.64821"/>
    <n v="1.75342"/>
    <n v="1.1083400000000001"/>
    <n v="0"/>
    <n v="1.61473"/>
  </r>
  <r>
    <x v="922"/>
    <n v="0.45373400000000003"/>
    <n v="0.55040599999999995"/>
    <n v="0.28861100000000001"/>
    <n v="0.57204600000000005"/>
    <n v="0.61129800000000001"/>
    <n v="0.39068999999999998"/>
    <n v="0"/>
    <n v="0.565465"/>
  </r>
  <r>
    <x v="923"/>
    <n v="1.57568"/>
    <n v="1.90839"/>
    <n v="1.0062"/>
    <n v="1.9740500000000001"/>
    <n v="2.1128399999999998"/>
    <n v="1.35572"/>
    <n v="0"/>
    <n v="1.9575199999999999"/>
  </r>
  <r>
    <x v="924"/>
    <n v="0.72422699999999995"/>
    <n v="0.87222500000000003"/>
    <n v="0.46896700000000002"/>
    <n v="0.88695599999999997"/>
    <n v="0.95476700000000003"/>
    <n v="0.62147600000000003"/>
    <n v="0"/>
    <n v="0.88962699999999995"/>
  </r>
  <r>
    <x v="925"/>
    <n v="0.44888099999999997"/>
    <n v="0.53919799999999996"/>
    <n v="0.29256799999999999"/>
    <n v="0.54399399999999998"/>
    <n v="0.58713099999999996"/>
    <n v="0.384766"/>
    <n v="0"/>
    <n v="0.54851499999999997"/>
  </r>
  <r>
    <x v="926"/>
    <n v="0.75306899999999999"/>
    <n v="0.90311300000000005"/>
    <n v="0.49283399999999999"/>
    <n v="0.90667399999999998"/>
    <n v="0.98017900000000002"/>
    <n v="0.64507800000000004"/>
    <n v="0"/>
    <n v="0.917215"/>
  </r>
  <r>
    <x v="927"/>
    <n v="0.91081999999999996"/>
    <n v="1.0892599999999999"/>
    <n v="0.60021100000000005"/>
    <n v="1.0844199999999999"/>
    <n v="1.1756200000000001"/>
    <n v="0.77935699999999997"/>
    <n v="0"/>
    <n v="1.1031899999999999"/>
  </r>
  <r>
    <x v="928"/>
    <n v="0.714283"/>
    <n v="0.85129900000000003"/>
    <n v="0.47471799999999997"/>
    <n v="0.83879499999999996"/>
    <n v="0.91249400000000003"/>
    <n v="0.61041299999999998"/>
    <n v="0"/>
    <n v="0.85922699999999996"/>
  </r>
  <r>
    <x v="929"/>
    <n v="1.48305"/>
    <n v="1.7627299999999999"/>
    <n v="0.99234"/>
    <n v="1.72265"/>
    <n v="1.8791500000000001"/>
    <n v="1.2662"/>
    <n v="0"/>
    <n v="1.7743"/>
  </r>
  <r>
    <x v="930"/>
    <n v="1.72743"/>
    <n v="2.04128"/>
    <n v="1.1726300000000001"/>
    <n v="1.9599299999999999"/>
    <n v="2.15069"/>
    <n v="1.4721"/>
    <n v="0"/>
    <n v="2.0426899999999999"/>
  </r>
  <r>
    <x v="931"/>
    <n v="0.81970600000000005"/>
    <n v="0.96186000000000005"/>
    <n v="0.56617399999999996"/>
    <n v="0.90400499999999995"/>
    <n v="0.999135"/>
    <n v="0.69719399999999998"/>
    <n v="0"/>
    <n v="0.95574000000000003"/>
  </r>
  <r>
    <x v="932"/>
    <n v="0.78667500000000001"/>
    <n v="0.91998500000000005"/>
    <n v="0.54794500000000002"/>
    <n v="0.85586099999999998"/>
    <n v="0.94916199999999995"/>
    <n v="0.668597"/>
    <n v="0"/>
    <n v="0.91103400000000001"/>
  </r>
  <r>
    <x v="933"/>
    <n v="0.63061100000000003"/>
    <n v="0.73504400000000003"/>
    <n v="0.44285799999999997"/>
    <n v="0.677033"/>
    <n v="0.75334500000000004"/>
    <n v="0.53561099999999995"/>
    <n v="0"/>
    <n v="0.72548800000000002"/>
  </r>
  <r>
    <x v="934"/>
    <n v="0.82971499999999998"/>
    <n v="0.96453500000000003"/>
    <n v="0.58657999999999999"/>
    <n v="0.88126199999999999"/>
    <n v="0.98324599999999995"/>
    <n v="0.704399"/>
    <n v="0"/>
    <n v="0.94944200000000001"/>
  </r>
  <r>
    <x v="935"/>
    <n v="1.16872"/>
    <n v="1.4521299999999999"/>
    <n v="0.47313100000000002"/>
    <n v="1.51658"/>
    <n v="1.6221000000000001"/>
    <n v="0.87077300000000002"/>
    <n v="0"/>
    <n v="1.50888"/>
  </r>
  <r>
    <x v="936"/>
    <n v="1.0110300000000001"/>
    <n v="1.16557"/>
    <n v="0.72026900000000005"/>
    <n v="1.0742700000000001"/>
    <n v="1.18645"/>
    <n v="0.86058800000000002"/>
    <n v="0"/>
    <n v="1.1487799999999999"/>
  </r>
  <r>
    <x v="937"/>
    <n v="1.05108"/>
    <n v="1.2065300000000001"/>
    <n v="0.75682700000000003"/>
    <n v="1.09765"/>
    <n v="1.21757"/>
    <n v="0.89408100000000001"/>
    <n v="0"/>
    <n v="1.1840299999999999"/>
  </r>
  <r>
    <x v="938"/>
    <n v="0.72641900000000004"/>
    <n v="0.92635900000000004"/>
    <n v="0.16828799999999999"/>
    <n v="1.01315"/>
    <n v="1.06572"/>
    <n v="0.51228499999999999"/>
    <n v="0"/>
    <n v="0.98240700000000003"/>
  </r>
  <r>
    <x v="939"/>
    <n v="0.938106"/>
    <n v="1.14334"/>
    <n v="0.398725"/>
    <n v="1.16666"/>
    <n v="1.24871"/>
    <n v="0.694187"/>
    <n v="0"/>
    <n v="1.17672"/>
  </r>
  <r>
    <x v="940"/>
    <n v="1.5221100000000001"/>
    <n v="1.72611"/>
    <n v="1.11633"/>
    <n v="1.56399"/>
    <n v="1.72532"/>
    <n v="1.29782"/>
    <n v="0"/>
    <n v="1.68895"/>
  </r>
  <r>
    <x v="941"/>
    <n v="0.92557"/>
    <n v="1.14097"/>
    <n v="0.313359"/>
    <n v="1.21248"/>
    <n v="1.2739799999999999"/>
    <n v="0.66952199999999995"/>
    <n v="0"/>
    <n v="1.19191"/>
  </r>
  <r>
    <x v="942"/>
    <n v="1.0280499999999999"/>
    <n v="1.27156"/>
    <n v="0.33457399999999998"/>
    <n v="1.44102"/>
    <n v="1.46648"/>
    <n v="0.76034500000000005"/>
    <n v="0"/>
    <n v="1.3545100000000001"/>
  </r>
  <r>
    <x v="943"/>
    <n v="1.52173"/>
    <n v="1.72685"/>
    <n v="1.05433"/>
    <n v="1.70665"/>
    <n v="1.7972399999999999"/>
    <n v="1.2924899999999999"/>
    <n v="0"/>
    <n v="1.73414"/>
  </r>
  <r>
    <x v="944"/>
    <n v="0.67335900000000004"/>
    <n v="0.75507100000000005"/>
    <n v="0.49107299999999998"/>
    <n v="0.72566600000000003"/>
    <n v="0.770729"/>
    <n v="0.57932700000000004"/>
    <n v="0"/>
    <n v="0.75054299999999996"/>
  </r>
  <r>
    <x v="945"/>
    <n v="1.20922"/>
    <n v="1.3524700000000001"/>
    <n v="0.88754"/>
    <n v="1.2897400000000001"/>
    <n v="1.3733900000000001"/>
    <n v="1.0398700000000001"/>
    <n v="0"/>
    <n v="1.3408899999999999"/>
  </r>
  <r>
    <x v="946"/>
    <n v="0.40910200000000002"/>
    <n v="0.455403"/>
    <n v="0.30382300000000001"/>
    <n v="0.428091"/>
    <n v="0.45805400000000002"/>
    <n v="0.35154000000000002"/>
    <n v="0"/>
    <n v="0.44935900000000001"/>
  </r>
  <r>
    <x v="947"/>
    <n v="0"/>
    <n v="0"/>
    <n v="0"/>
    <n v="0"/>
    <n v="0"/>
    <n v="0"/>
    <n v="0"/>
    <n v="0"/>
  </r>
  <r>
    <x v="948"/>
    <n v="0.53101799999999999"/>
    <n v="0.60510600000000003"/>
    <n v="0.341283"/>
    <n v="0.61962600000000001"/>
    <n v="0.641482"/>
    <n v="0.43604799999999999"/>
    <n v="0"/>
    <n v="0.61557499999999998"/>
  </r>
  <r>
    <x v="949"/>
    <n v="5.19909E-2"/>
    <n v="0.16589300000000001"/>
    <n v="0"/>
    <n v="0.34542299999999998"/>
    <n v="0.31246499999999999"/>
    <n v="8.9487999999999998E-2"/>
    <n v="0"/>
    <n v="0.24435000000000001"/>
  </r>
  <r>
    <x v="950"/>
    <n v="1.2293400000000001"/>
    <n v="1.3724499999999999"/>
    <n v="0.88981399999999999"/>
    <n v="1.3634200000000001"/>
    <n v="1.4206399999999999"/>
    <n v="1.04976"/>
    <n v="0"/>
    <n v="1.37798"/>
  </r>
  <r>
    <x v="951"/>
    <n v="1.6098600000000001"/>
    <n v="1.8417699999999999"/>
    <n v="0.97126500000000004"/>
    <n v="1.8911500000000001"/>
    <n v="1.9568700000000001"/>
    <n v="1.28495"/>
    <n v="0"/>
    <n v="1.87846"/>
  </r>
  <r>
    <x v="952"/>
    <n v="0.35759400000000002"/>
    <n v="0.50297400000000003"/>
    <n v="0"/>
    <n v="0.67264599999999997"/>
    <n v="0.65443799999999996"/>
    <n v="0.26768500000000001"/>
    <n v="0"/>
    <n v="0.58015499999999998"/>
  </r>
  <r>
    <x v="953"/>
    <n v="0.34383599999999997"/>
    <n v="0.510571"/>
    <n v="0"/>
    <n v="0.76509700000000003"/>
    <n v="0.71583799999999997"/>
    <n v="0.276223"/>
    <n v="0"/>
    <n v="0.61574600000000002"/>
  </r>
  <r>
    <x v="954"/>
    <n v="0"/>
    <n v="0"/>
    <n v="0"/>
    <n v="0"/>
    <n v="0"/>
    <n v="0"/>
    <n v="0"/>
    <n v="0"/>
  </r>
  <r>
    <x v="955"/>
    <n v="0"/>
    <n v="0"/>
    <n v="0"/>
    <n v="0"/>
    <n v="0"/>
    <n v="0"/>
    <n v="0"/>
    <n v="0"/>
  </r>
  <r>
    <x v="956"/>
    <n v="0.52205999999999997"/>
    <n v="0.61074899999999999"/>
    <n v="0.26445600000000002"/>
    <n v="0.70281899999999997"/>
    <n v="0.69399599999999995"/>
    <n v="0.40496500000000002"/>
    <n v="0"/>
    <n v="0.64834700000000001"/>
  </r>
  <r>
    <x v="957"/>
    <n v="0.17158300000000001"/>
    <n v="0.32483699999999999"/>
    <n v="0"/>
    <n v="0.58493200000000001"/>
    <n v="0.52828699999999995"/>
    <n v="0.16023699999999999"/>
    <n v="0"/>
    <n v="0.43192399999999997"/>
  </r>
  <r>
    <x v="958"/>
    <n v="0.49795400000000001"/>
    <n v="0.69516999999999995"/>
    <n v="0"/>
    <n v="1.0008600000000001"/>
    <n v="0.93898499999999996"/>
    <n v="0.39150400000000002"/>
    <n v="0"/>
    <n v="0.81957100000000005"/>
  </r>
  <r>
    <x v="959"/>
    <n v="0"/>
    <n v="0"/>
    <n v="0"/>
    <n v="0"/>
    <n v="0"/>
    <n v="0"/>
    <n v="0"/>
    <n v="0"/>
  </r>
  <r>
    <x v="960"/>
    <n v="0.461364"/>
    <n v="0.65498000000000001"/>
    <n v="0"/>
    <n v="0.95641100000000001"/>
    <n v="0.89511099999999999"/>
    <n v="0.36455300000000002"/>
    <n v="0"/>
    <n v="0.778582"/>
  </r>
  <r>
    <x v="961"/>
    <n v="0.60137700000000005"/>
    <n v="0.66837000000000002"/>
    <n v="0.34277200000000002"/>
    <n v="0.71184999999999998"/>
    <n v="0.71553699999999998"/>
    <n v="0.49990600000000002"/>
    <n v="0"/>
    <n v="0.68666400000000005"/>
  </r>
  <r>
    <x v="962"/>
    <n v="0.61893699999999996"/>
    <n v="0.68677699999999997"/>
    <n v="0.35420400000000002"/>
    <n v="0.72790999999999995"/>
    <n v="0.73286700000000005"/>
    <n v="0.51405299999999998"/>
    <n v="0"/>
    <n v="0.70443500000000003"/>
  </r>
  <r>
    <x v="963"/>
    <n v="0.82086499999999996"/>
    <n v="0.90931300000000004"/>
    <n v="0.47172799999999998"/>
    <n v="0.95892599999999995"/>
    <n v="0.96708300000000003"/>
    <n v="0.68115700000000001"/>
    <n v="0"/>
    <n v="0.93112799999999996"/>
  </r>
  <r>
    <x v="964"/>
    <n v="1.49187"/>
    <n v="1.6489100000000001"/>
    <n v="0.86214900000000005"/>
    <n v="1.7271399999999999"/>
    <n v="1.7457800000000001"/>
    <n v="1.2365299999999999"/>
    <n v="0"/>
    <n v="1.6846699999999999"/>
  </r>
  <r>
    <x v="965"/>
    <n v="0.46565400000000001"/>
    <n v="0.51252600000000004"/>
    <n v="0.27190199999999998"/>
    <n v="0.53010599999999997"/>
    <n v="0.53809600000000002"/>
    <n v="0.38515199999999999"/>
    <n v="0"/>
    <n v="0.52145200000000003"/>
  </r>
  <r>
    <x v="966"/>
    <n v="0.67614700000000005"/>
    <n v="0.74323399999999995"/>
    <n v="0.39610400000000001"/>
    <n v="0.765706"/>
    <n v="0.77826899999999999"/>
    <n v="0.55891500000000005"/>
    <n v="0"/>
    <n v="0.75518600000000002"/>
  </r>
  <r>
    <x v="967"/>
    <n v="0.72612200000000005"/>
    <n v="0.79663600000000001"/>
    <n v="0.42742000000000002"/>
    <n v="0.81598999999999999"/>
    <n v="0.830982"/>
    <n v="0.59970100000000004"/>
    <n v="0"/>
    <n v="0.80789100000000003"/>
  </r>
  <r>
    <x v="968"/>
    <n v="0.60003200000000001"/>
    <n v="0.65693100000000004"/>
    <n v="0.35503699999999999"/>
    <n v="0.66868099999999997"/>
    <n v="0.68239499999999997"/>
    <n v="0.49510999999999999"/>
    <n v="0"/>
    <n v="0.66482300000000005"/>
  </r>
  <r>
    <x v="969"/>
    <n v="1.02373"/>
    <n v="1.11887"/>
    <n v="0.60836699999999999"/>
    <n v="1.1329400000000001"/>
    <n v="1.1581999999999999"/>
    <n v="0.84410200000000002"/>
    <n v="0"/>
    <n v="1.1303399999999999"/>
  </r>
  <r>
    <x v="970"/>
    <n v="0.77688000000000001"/>
    <n v="0.84652300000000003"/>
    <n v="0.46513900000000002"/>
    <n v="0.84942099999999998"/>
    <n v="0.87099800000000005"/>
    <n v="0.63977499999999998"/>
    <n v="0"/>
    <n v="0.852626"/>
  </r>
  <r>
    <x v="971"/>
    <n v="1.2126699999999999"/>
    <n v="1.31833"/>
    <n v="0.730244"/>
    <n v="1.3136699999999999"/>
    <n v="1.3501799999999999"/>
    <n v="0.99776600000000004"/>
    <n v="0"/>
    <n v="1.32477"/>
  </r>
  <r>
    <x v="972"/>
    <n v="1.0122100000000001"/>
    <n v="1.12026"/>
    <n v="0.53471299999999999"/>
    <n v="1.1432100000000001"/>
    <n v="1.16923"/>
    <n v="0.79640999999999995"/>
    <n v="0"/>
    <n v="1.1386700000000001"/>
  </r>
  <r>
    <x v="973"/>
    <n v="0.52596500000000002"/>
    <n v="0.68666400000000005"/>
    <n v="0"/>
    <n v="0.866622"/>
    <n v="0.845279"/>
    <n v="0.37941599999999998"/>
    <n v="0"/>
    <n v="0.77074100000000001"/>
  </r>
  <r>
    <x v="974"/>
    <n v="0.31226399999999999"/>
    <n v="0.47190500000000002"/>
    <n v="0"/>
    <n v="0.71179199999999998"/>
    <n v="0.66353099999999998"/>
    <n v="0.24642600000000001"/>
    <n v="0"/>
    <n v="0.57450500000000004"/>
  </r>
  <r>
    <x v="975"/>
    <n v="0.29300799999999999"/>
    <n v="0.46075199999999999"/>
    <n v="0"/>
    <n v="0.73176200000000002"/>
    <n v="0.67228600000000005"/>
    <n v="0.23985799999999999"/>
    <n v="0"/>
    <n v="0.57375200000000004"/>
  </r>
  <r>
    <x v="976"/>
    <n v="0.929454"/>
    <n v="1.01315"/>
    <n v="0.56487799999999999"/>
    <n v="1.0580400000000001"/>
    <n v="1.0644199999999999"/>
    <n v="0.74805999999999995"/>
    <n v="0"/>
    <n v="1.0331300000000001"/>
  </r>
  <r>
    <x v="977"/>
    <n v="1.1838"/>
    <n v="1.2872399999999999"/>
    <n v="0.72386700000000004"/>
    <n v="1.3343700000000001"/>
    <n v="1.34575"/>
    <n v="0.95143299999999997"/>
    <n v="0"/>
    <n v="1.30941"/>
  </r>
  <r>
    <x v="978"/>
    <n v="1.3072699999999999"/>
    <n v="1.41699"/>
    <n v="0.80569599999999997"/>
    <n v="1.45486"/>
    <n v="1.47197"/>
    <n v="1.0488200000000001"/>
    <n v="0"/>
    <n v="1.4368000000000001"/>
  </r>
  <r>
    <x v="979"/>
    <n v="0.27889700000000001"/>
    <n v="0.30122700000000002"/>
    <n v="0.17341999999999999"/>
    <n v="0.30596000000000001"/>
    <n v="0.31067800000000001"/>
    <n v="0.22333500000000001"/>
    <n v="0"/>
    <n v="0.30434800000000001"/>
  </r>
  <r>
    <x v="980"/>
    <n v="0"/>
    <n v="9.1337299999999996E-2"/>
    <n v="0"/>
    <n v="0.34617399999999998"/>
    <n v="0.284194"/>
    <n v="8.4670999999999996E-2"/>
    <n v="0"/>
    <n v="0.19751199999999999"/>
  </r>
  <r>
    <x v="981"/>
    <n v="0.41750700000000002"/>
    <n v="0.49601099999999998"/>
    <n v="0.111815"/>
    <n v="0.59316599999999997"/>
    <n v="0.57674400000000003"/>
    <n v="0.304697"/>
    <n v="0"/>
    <n v="0.53708100000000003"/>
  </r>
  <r>
    <x v="982"/>
    <n v="0.621475"/>
    <n v="0.85510600000000003"/>
    <n v="0"/>
    <n v="1.27352"/>
    <n v="1.1691800000000001"/>
    <n v="0.48507099999999997"/>
    <n v="0"/>
    <n v="1.01915"/>
  </r>
  <r>
    <x v="983"/>
    <n v="0.36"/>
    <n v="0.614398"/>
    <n v="0"/>
    <n v="1.08762"/>
    <n v="0.96029399999999998"/>
    <n v="0.33341100000000001"/>
    <n v="0"/>
    <n v="0.79597399999999996"/>
  </r>
  <r>
    <x v="984"/>
    <n v="0.535941"/>
    <n v="0.780532"/>
    <n v="0.18051800000000001"/>
    <n v="0.97120300000000004"/>
    <n v="0.92317800000000005"/>
    <n v="0.47531800000000002"/>
    <n v="0"/>
    <n v="0.85160100000000005"/>
  </r>
  <r>
    <x v="985"/>
    <n v="0.291217"/>
    <n v="0.53659100000000004"/>
    <n v="0"/>
    <n v="0.86933499999999997"/>
    <n v="0.78178700000000001"/>
    <n v="0.291107"/>
    <n v="0"/>
    <n v="0.6653"/>
  </r>
  <r>
    <x v="986"/>
    <n v="0.59697800000000001"/>
    <n v="0.82324799999999998"/>
    <n v="0.295373"/>
    <n v="0.93550500000000003"/>
    <n v="0.90999200000000002"/>
    <n v="0.55232099999999995"/>
    <n v="0"/>
    <n v="0.864232"/>
  </r>
  <r>
    <x v="987"/>
    <n v="0"/>
    <n v="0"/>
    <n v="0"/>
    <n v="0"/>
    <n v="0"/>
    <n v="0"/>
    <n v="0"/>
    <n v="0"/>
  </r>
  <r>
    <x v="988"/>
    <n v="0"/>
    <n v="0"/>
    <n v="0"/>
    <n v="0.26978400000000002"/>
    <n v="0.155942"/>
    <n v="6.3108800000000007E-2"/>
    <n v="0"/>
    <n v="2.19302E-2"/>
  </r>
  <r>
    <x v="989"/>
    <n v="0"/>
    <n v="6.1510200000000001E-2"/>
    <n v="0"/>
    <n v="0.52583999999999997"/>
    <n v="0.40011400000000003"/>
    <n v="0.12739300000000001"/>
    <n v="0"/>
    <n v="0.246"/>
  </r>
  <r>
    <x v="990"/>
    <n v="0"/>
    <n v="0"/>
    <n v="0"/>
    <n v="0"/>
    <n v="0"/>
    <n v="0"/>
    <n v="0"/>
    <n v="0"/>
  </r>
  <r>
    <x v="991"/>
    <n v="0.184979"/>
    <n v="0.24166000000000001"/>
    <n v="0"/>
    <n v="0.43795699999999999"/>
    <n v="0.39423999999999998"/>
    <n v="0.156361"/>
    <n v="0"/>
    <n v="0.28560799999999997"/>
  </r>
  <r>
    <x v="992"/>
    <n v="0"/>
    <n v="0"/>
    <n v="0"/>
    <n v="0"/>
    <n v="0"/>
    <n v="0"/>
    <n v="0"/>
    <n v="0"/>
  </r>
  <r>
    <x v="993"/>
    <n v="1.2489600000000001"/>
    <n v="1.7378"/>
    <n v="0.62889099999999998"/>
    <n v="2.5153099999999999"/>
    <n v="2.3804699999999999"/>
    <n v="1.27678"/>
    <n v="0"/>
    <n v="1.85991"/>
  </r>
  <r>
    <x v="994"/>
    <n v="0.349047"/>
    <n v="0.50247299999999995"/>
    <n v="0.136881"/>
    <n v="0.76421300000000003"/>
    <n v="0.71515300000000004"/>
    <n v="0.34458899999999998"/>
    <n v="0"/>
    <n v="0.55005700000000002"/>
  </r>
  <r>
    <x v="995"/>
    <n v="0.44228699999999999"/>
    <n v="0.61279499999999998"/>
    <n v="0.22506799999999999"/>
    <n v="0.87569900000000001"/>
    <n v="0.83230499999999996"/>
    <n v="0.44972000000000001"/>
    <n v="0"/>
    <n v="0.65307300000000001"/>
  </r>
  <r>
    <x v="996"/>
    <n v="0.42410300000000001"/>
    <n v="0.58693799999999996"/>
    <n v="0.216422"/>
    <n v="0.83591199999999999"/>
    <n v="0.79538900000000001"/>
    <n v="0.43063000000000001"/>
    <n v="0"/>
    <n v="0.62481200000000003"/>
  </r>
  <r>
    <x v="997"/>
    <n v="0.96079599999999998"/>
    <n v="1.3282499999999999"/>
    <n v="0.49163099999999998"/>
    <n v="1.88551"/>
    <n v="1.7960700000000001"/>
    <n v="0.97428400000000004"/>
    <n v="0"/>
    <n v="1.41242"/>
  </r>
  <r>
    <x v="998"/>
    <n v="0"/>
    <n v="0"/>
    <n v="0"/>
    <n v="0.30859199999999998"/>
    <n v="0.16800000000000001"/>
    <n v="7.2692800000000002E-2"/>
    <n v="0"/>
    <n v="2.10341E-2"/>
  </r>
  <r>
    <x v="999"/>
    <n v="0.25878299999999999"/>
    <n v="0.428427"/>
    <n v="0"/>
    <n v="1.1991400000000001"/>
    <n v="0.82438299999999998"/>
    <n v="0.32485000000000003"/>
    <n v="0"/>
    <n v="0.71882800000000002"/>
  </r>
  <r>
    <x v="1000"/>
    <n v="0"/>
    <n v="0"/>
    <n v="0"/>
    <n v="0.165019"/>
    <n v="3.3166000000000001E-2"/>
    <n v="4.4600300000000002E-2"/>
    <n v="0"/>
    <n v="0"/>
  </r>
  <r>
    <x v="1001"/>
    <n v="0.73323000000000005"/>
    <n v="0.78797899999999998"/>
    <n v="0.38065500000000002"/>
    <n v="1.37799"/>
    <n v="1.0476300000000001"/>
    <n v="0.65384100000000001"/>
    <n v="0"/>
    <n v="1.05358"/>
  </r>
  <r>
    <x v="1002"/>
    <n v="0.39594699999999999"/>
    <n v="0.42483399999999999"/>
    <n v="0.206374"/>
    <n v="0.73937900000000001"/>
    <n v="0.56302099999999999"/>
    <n v="0.35225400000000001"/>
    <n v="0"/>
    <n v="0.56712200000000001"/>
  </r>
  <r>
    <x v="1003"/>
    <n v="0.47676099999999999"/>
    <n v="0.51110199999999995"/>
    <n v="0.249031"/>
    <n v="0.887212"/>
    <n v="0.67617799999999995"/>
    <n v="0.42362"/>
    <n v="0"/>
    <n v="0.68169400000000002"/>
  </r>
  <r>
    <x v="1004"/>
    <n v="0.173295"/>
    <n v="0.185583"/>
    <n v="9.0755699999999995E-2"/>
    <n v="0.32113900000000001"/>
    <n v="0.245009"/>
    <n v="0.153748"/>
    <n v="0"/>
    <n v="0.24726699999999999"/>
  </r>
  <r>
    <x v="1005"/>
    <n v="0.40965600000000002"/>
    <n v="0.43853799999999998"/>
    <n v="0.21474299999999999"/>
    <n v="0.757992"/>
    <n v="0.57852099999999995"/>
    <n v="0.36324899999999999"/>
    <n v="0"/>
    <n v="0.58407500000000001"/>
  </r>
  <r>
    <x v="1006"/>
    <n v="0.78843799999999997"/>
    <n v="0.84326100000000004"/>
    <n v="0.41423700000000002"/>
    <n v="1.4535800000000001"/>
    <n v="1.11042"/>
    <n v="0.69821900000000003"/>
    <n v="0"/>
    <n v="1.1221000000000001"/>
  </r>
  <r>
    <x v="1007"/>
    <n v="0"/>
    <n v="0"/>
    <n v="0"/>
    <n v="0"/>
    <n v="0"/>
    <n v="0"/>
    <n v="0"/>
    <n v="0"/>
  </r>
  <r>
    <x v="1008"/>
    <n v="0.19019"/>
    <n v="0.20317499999999999"/>
    <n v="0.100409"/>
    <n v="0.34761500000000001"/>
    <n v="0.26641199999999998"/>
    <n v="0.16796"/>
    <n v="0"/>
    <n v="0.26949800000000002"/>
  </r>
  <r>
    <x v="1009"/>
    <n v="0.23497899999999999"/>
    <n v="0.25091599999999997"/>
    <n v="0.124185"/>
    <n v="0.42875400000000002"/>
    <n v="0.328735"/>
    <n v="0.20739099999999999"/>
    <n v="0"/>
    <n v="0.33268399999999998"/>
  </r>
  <r>
    <x v="1010"/>
    <n v="0.19831099999999999"/>
    <n v="0.21165100000000001"/>
    <n v="0.10494299999999999"/>
    <n v="0.36109400000000003"/>
    <n v="0.277003"/>
    <n v="0.174901"/>
    <n v="0"/>
    <n v="0.28047699999999998"/>
  </r>
  <r>
    <x v="1011"/>
    <n v="0.25184099999999998"/>
    <n v="0.26866299999999999"/>
    <n v="0.13341700000000001"/>
    <n v="0.45775399999999999"/>
    <n v="0.35130899999999998"/>
    <n v="0.22197500000000001"/>
    <n v="0"/>
    <n v="0.35587099999999999"/>
  </r>
  <r>
    <x v="1012"/>
    <n v="0"/>
    <n v="0"/>
    <n v="0"/>
    <n v="7.3253200000000004E-2"/>
    <n v="0"/>
    <n v="2.6810899999999999E-2"/>
    <n v="0"/>
    <n v="0"/>
  </r>
  <r>
    <x v="1013"/>
    <n v="0.146066"/>
    <n v="0.23701800000000001"/>
    <n v="0"/>
    <n v="0.62947299999999995"/>
    <n v="0.44094"/>
    <n v="0.172489"/>
    <n v="0"/>
    <n v="0.389179"/>
  </r>
  <r>
    <x v="1014"/>
    <n v="0.30077900000000002"/>
    <n v="0.320496"/>
    <n v="0.160437"/>
    <n v="0.53973099999999996"/>
    <n v="0.416406"/>
    <n v="0.26411699999999999"/>
    <n v="0"/>
    <n v="0.422261"/>
  </r>
  <r>
    <x v="1015"/>
    <n v="0"/>
    <n v="0"/>
    <n v="0"/>
    <n v="0"/>
    <n v="0"/>
    <n v="0"/>
    <n v="0"/>
    <n v="0"/>
  </r>
  <r>
    <x v="1016"/>
    <n v="0.22439100000000001"/>
    <n v="0.30189199999999999"/>
    <n v="0.119436"/>
    <n v="0.50036099999999994"/>
    <n v="0.391984"/>
    <n v="0.23181199999999999"/>
    <n v="0"/>
    <n v="0.31397000000000003"/>
  </r>
  <r>
    <x v="1017"/>
    <n v="0.62333799999999995"/>
    <n v="0.83816000000000002"/>
    <n v="0.33224799999999999"/>
    <n v="1.3868400000000001"/>
    <n v="1.0870599999999999"/>
    <n v="0.64342100000000002"/>
    <n v="0"/>
    <n v="0.87120299999999995"/>
  </r>
  <r>
    <x v="1018"/>
    <n v="0"/>
    <n v="0"/>
    <n v="0"/>
    <n v="0"/>
    <n v="0"/>
    <n v="0"/>
    <n v="0"/>
    <n v="0"/>
  </r>
  <r>
    <x v="1019"/>
    <n v="0"/>
    <n v="0"/>
    <n v="0"/>
    <n v="0.161772"/>
    <n v="7.6058700000000007E-2"/>
    <n v="3.9568199999999998E-2"/>
    <n v="0"/>
    <n v="0"/>
  </r>
  <r>
    <x v="1020"/>
    <n v="0"/>
    <n v="0"/>
    <n v="0"/>
    <n v="0"/>
    <n v="0"/>
    <n v="0"/>
    <n v="0"/>
    <n v="0"/>
  </r>
  <r>
    <x v="1021"/>
    <n v="0.19354399999999999"/>
    <n v="0.20349100000000001"/>
    <n v="8.2279699999999997E-2"/>
    <n v="0.33406999999999998"/>
    <n v="0.26339699999999999"/>
    <n v="0.16689699999999999"/>
    <n v="0"/>
    <n v="0.26874799999999999"/>
  </r>
  <r>
    <x v="1022"/>
    <n v="0"/>
    <n v="0"/>
    <n v="0"/>
    <n v="0"/>
    <n v="0"/>
    <n v="0"/>
    <n v="0"/>
    <n v="0"/>
  </r>
  <r>
    <x v="1023"/>
    <n v="0"/>
    <n v="0"/>
    <n v="0"/>
    <n v="0.24048800000000001"/>
    <n v="9.2551700000000001E-2"/>
    <n v="5.8871800000000002E-2"/>
    <n v="0"/>
    <n v="0"/>
  </r>
  <r>
    <x v="1024"/>
    <n v="0"/>
    <n v="0"/>
    <n v="0"/>
    <n v="0"/>
    <n v="0"/>
    <n v="0"/>
    <n v="0"/>
    <n v="0"/>
  </r>
  <r>
    <x v="1025"/>
    <n v="0"/>
    <n v="0"/>
    <n v="0"/>
    <n v="0"/>
    <n v="0"/>
    <n v="0"/>
    <n v="0"/>
    <n v="0"/>
  </r>
  <r>
    <x v="1026"/>
    <n v="1.7390900000000001E-2"/>
    <n v="0.13733100000000001"/>
    <n v="0"/>
    <n v="0.42453099999999999"/>
    <n v="0.36209599999999997"/>
    <n v="0.12404"/>
    <n v="0"/>
    <n v="0.22995199999999999"/>
  </r>
  <r>
    <x v="1027"/>
    <n v="0.15648699999999999"/>
    <n v="0.20569899999999999"/>
    <n v="8.4687700000000005E-2"/>
    <n v="0.26518999999999998"/>
    <n v="0.26498699999999997"/>
    <n v="0.14627200000000001"/>
    <n v="0"/>
    <n v="0.215644"/>
  </r>
  <r>
    <x v="1028"/>
    <n v="0"/>
    <n v="0"/>
    <n v="0"/>
    <n v="5.7108600000000002E-2"/>
    <n v="3.6697800000000003E-2"/>
    <n v="1.6173300000000002E-2"/>
    <n v="0"/>
    <n v="8.5357300000000001E-3"/>
  </r>
  <r>
    <x v="1029"/>
    <n v="6.0781500000000002E-2"/>
    <n v="0.13686499999999999"/>
    <n v="0"/>
    <n v="0.29838700000000001"/>
    <n v="0.267787"/>
    <n v="9.10667E-2"/>
    <n v="0"/>
    <n v="0.18606"/>
  </r>
  <r>
    <x v="1030"/>
    <n v="0"/>
    <n v="0.16400000000000001"/>
    <n v="0"/>
    <n v="0.70891000000000004"/>
    <n v="0.55200000000000005"/>
    <n v="0.18712400000000001"/>
    <n v="0"/>
    <n v="0.35428599999999999"/>
  </r>
  <r>
    <x v="1031"/>
    <n v="0"/>
    <n v="0"/>
    <n v="0"/>
    <n v="0.20599999999999999"/>
    <n v="7.1999999999999995E-2"/>
    <n v="5.5123999999999999E-2"/>
    <n v="0"/>
    <n v="0"/>
  </r>
  <r>
    <x v="1032"/>
    <n v="0"/>
    <n v="0"/>
    <n v="0"/>
    <n v="2.5999899999999999E-2"/>
    <n v="0"/>
    <n v="2.0735199999999999E-2"/>
    <n v="0"/>
    <n v="0"/>
  </r>
  <r>
    <x v="1033"/>
    <n v="0"/>
    <n v="0"/>
    <n v="0"/>
    <n v="0"/>
    <n v="0"/>
    <n v="0"/>
    <n v="0"/>
    <n v="0"/>
  </r>
  <r>
    <x v="1034"/>
    <n v="0"/>
    <n v="0"/>
    <n v="0"/>
    <n v="0"/>
    <n v="0"/>
    <n v="0"/>
    <n v="0"/>
    <n v="0"/>
  </r>
  <r>
    <x v="1035"/>
    <n v="0"/>
    <n v="0"/>
    <n v="0"/>
    <n v="0"/>
    <n v="0"/>
    <n v="0"/>
    <n v="0"/>
    <n v="0"/>
  </r>
  <r>
    <x v="1036"/>
    <n v="0"/>
    <n v="0"/>
    <n v="0"/>
    <n v="0"/>
    <n v="0"/>
    <n v="0"/>
    <n v="0"/>
    <n v="0"/>
  </r>
  <r>
    <x v="1037"/>
    <n v="0"/>
    <n v="0"/>
    <n v="0"/>
    <n v="0"/>
    <n v="0"/>
    <n v="0"/>
    <n v="0"/>
    <n v="0"/>
  </r>
  <r>
    <x v="1038"/>
    <n v="0"/>
    <n v="0"/>
    <n v="0"/>
    <n v="0"/>
    <n v="0"/>
    <n v="0"/>
    <n v="0"/>
    <n v="0"/>
  </r>
  <r>
    <x v="1039"/>
    <n v="0"/>
    <n v="0"/>
    <n v="0"/>
    <n v="0"/>
    <n v="0"/>
    <n v="0"/>
    <n v="0"/>
    <n v="0"/>
  </r>
  <r>
    <x v="1040"/>
    <n v="0"/>
    <n v="0"/>
    <n v="0"/>
    <n v="0"/>
    <n v="0"/>
    <n v="0"/>
    <n v="0"/>
    <n v="0"/>
  </r>
  <r>
    <x v="1041"/>
    <n v="0"/>
    <n v="0"/>
    <n v="0"/>
    <n v="0"/>
    <n v="0"/>
    <n v="0"/>
    <n v="0"/>
    <n v="0"/>
  </r>
  <r>
    <x v="1042"/>
    <n v="0"/>
    <n v="0"/>
    <n v="0"/>
    <n v="0"/>
    <n v="0"/>
    <n v="0"/>
    <n v="0"/>
    <n v="0"/>
  </r>
  <r>
    <x v="1043"/>
    <n v="0"/>
    <n v="0"/>
    <n v="0"/>
    <n v="0"/>
    <n v="0"/>
    <n v="0"/>
    <n v="0"/>
    <n v="0"/>
  </r>
  <r>
    <x v="1044"/>
    <n v="0.192551"/>
    <n v="0.203426"/>
    <n v="8.7038000000000004E-2"/>
    <n v="0.31072899999999998"/>
    <n v="0.26143100000000002"/>
    <n v="0.158887"/>
    <n v="0"/>
    <n v="0.24975700000000001"/>
  </r>
  <r>
    <x v="1045"/>
    <n v="0"/>
    <n v="0"/>
    <n v="0"/>
    <n v="0"/>
    <n v="0"/>
    <n v="0"/>
    <n v="0"/>
    <n v="0"/>
  </r>
  <r>
    <x v="1046"/>
    <n v="0"/>
    <n v="0"/>
    <n v="0"/>
    <n v="0"/>
    <n v="0"/>
    <n v="0"/>
    <n v="0"/>
    <n v="0"/>
  </r>
  <r>
    <x v="1047"/>
    <n v="0.14998900000000001"/>
    <n v="0.15920899999999999"/>
    <n v="6.8179500000000004E-2"/>
    <n v="0.24257000000000001"/>
    <n v="0.20469999999999999"/>
    <n v="0.124178"/>
    <n v="0"/>
    <n v="0.19492899999999999"/>
  </r>
  <r>
    <x v="1048"/>
    <n v="0"/>
    <n v="0"/>
    <n v="0"/>
    <n v="0"/>
    <n v="0"/>
    <n v="0"/>
    <n v="0"/>
    <n v="0"/>
  </r>
  <r>
    <x v="1049"/>
    <n v="2.9976800000000001E-2"/>
    <n v="3.1811899999999997E-2"/>
    <n v="1.3639200000000001E-2"/>
    <n v="4.8417599999999998E-2"/>
    <n v="4.0874399999999998E-2"/>
    <n v="2.4808899999999998E-2"/>
    <n v="0"/>
    <n v="3.8934099999999999E-2"/>
  </r>
  <r>
    <x v="1050"/>
    <n v="0"/>
    <n v="0"/>
    <n v="0"/>
    <n v="0"/>
    <n v="0"/>
    <n v="0"/>
    <n v="0"/>
    <n v="0"/>
  </r>
  <r>
    <x v="1051"/>
    <n v="0.12847700000000001"/>
    <n v="0.170516"/>
    <n v="7.3123300000000002E-2"/>
    <n v="0.25942399999999999"/>
    <n v="0.21909000000000001"/>
    <n v="0.131019"/>
    <n v="0"/>
    <n v="0.208619"/>
  </r>
  <r>
    <x v="1052"/>
    <n v="0"/>
    <n v="0"/>
    <n v="0"/>
    <n v="1.976E-2"/>
    <n v="0"/>
    <n v="1.0393599999999999E-2"/>
    <n v="0"/>
    <n v="0"/>
  </r>
  <r>
    <x v="1053"/>
    <n v="0"/>
    <n v="0"/>
    <n v="0"/>
    <n v="3.05315E-2"/>
    <n v="6.8319000000000001E-3"/>
    <n v="8.3136500000000006E-3"/>
    <n v="0"/>
    <n v="0"/>
  </r>
  <r>
    <x v="1054"/>
    <n v="0.17698900000000001"/>
    <n v="0.23452700000000001"/>
    <n v="0.101003"/>
    <n v="0.35548200000000002"/>
    <n v="0.30058000000000001"/>
    <n v="0.18012400000000001"/>
    <n v="0"/>
    <n v="0.286553"/>
  </r>
  <r>
    <x v="1055"/>
    <n v="0"/>
    <n v="0"/>
    <n v="0"/>
    <n v="0"/>
    <n v="0"/>
    <n v="0"/>
    <n v="0"/>
    <n v="0"/>
  </r>
  <r>
    <x v="1056"/>
    <n v="0"/>
    <n v="0"/>
    <n v="0"/>
    <n v="0"/>
    <n v="0"/>
    <n v="0"/>
    <n v="0"/>
    <n v="0"/>
  </r>
  <r>
    <x v="1057"/>
    <n v="0"/>
    <n v="0"/>
    <n v="0"/>
    <n v="1.4500600000000001E-2"/>
    <n v="0"/>
    <n v="5.3874999999999999E-3"/>
    <n v="0"/>
    <n v="0"/>
  </r>
  <r>
    <x v="1058"/>
    <n v="0.221057"/>
    <n v="0.29192899999999999"/>
    <n v="0.12631999999999999"/>
    <n v="0.44038500000000003"/>
    <n v="0.37321199999999999"/>
    <n v="0.22404399999999999"/>
    <n v="0"/>
    <n v="0.35588799999999998"/>
  </r>
  <r>
    <x v="1059"/>
    <n v="0.28578100000000001"/>
    <n v="0.37719999999999998"/>
    <n v="0.16352700000000001"/>
    <n v="0.56809500000000002"/>
    <n v="0.48170299999999999"/>
    <n v="0.289437"/>
    <n v="0"/>
    <n v="0.459592"/>
  </r>
  <r>
    <x v="1060"/>
    <n v="0"/>
    <n v="0"/>
    <n v="0"/>
    <n v="0.11648699999999999"/>
    <n v="5.1322E-2"/>
    <n v="2.8092499999999999E-2"/>
    <n v="0"/>
    <n v="0"/>
  </r>
  <r>
    <x v="1061"/>
    <n v="0"/>
    <n v="0"/>
    <n v="0"/>
    <n v="5.1903699999999997E-2"/>
    <n v="0"/>
    <n v="1.62262E-2"/>
    <n v="0"/>
    <n v="0"/>
  </r>
  <r>
    <x v="1062"/>
    <n v="1.63412E-2"/>
    <n v="2.15137E-2"/>
    <n v="9.3950200000000005E-3"/>
    <n v="3.2197400000000001E-2"/>
    <n v="2.7356599999999998E-2"/>
    <n v="1.6497299999999999E-2"/>
    <n v="0"/>
    <n v="2.6155000000000001E-2"/>
  </r>
  <r>
    <x v="1063"/>
    <n v="0"/>
    <n v="0"/>
    <n v="0"/>
    <n v="0"/>
    <n v="0"/>
    <n v="0"/>
    <n v="0"/>
    <n v="0"/>
  </r>
  <r>
    <x v="1064"/>
    <n v="0.31072699999999998"/>
    <n v="0.323272"/>
    <n v="0.14061399999999999"/>
    <n v="0.483236"/>
    <n v="0.51635200000000003"/>
    <n v="0.26954800000000001"/>
    <n v="0"/>
    <n v="0.39089800000000002"/>
  </r>
  <r>
    <x v="1065"/>
    <n v="8.4463999999999997E-2"/>
    <n v="0.104078"/>
    <n v="0"/>
    <n v="0.19570399999999999"/>
    <n v="0.19844600000000001"/>
    <n v="7.8167899999999998E-2"/>
    <n v="0"/>
    <n v="0.13980400000000001"/>
  </r>
  <r>
    <x v="1066"/>
    <n v="0.29066999999999998"/>
    <n v="0.30209000000000003"/>
    <n v="0.131882"/>
    <n v="0.45016"/>
    <n v="0.48151300000000002"/>
    <n v="0.251749"/>
    <n v="0"/>
    <n v="0.36490400000000001"/>
  </r>
  <r>
    <x v="1067"/>
    <n v="0.31781100000000001"/>
    <n v="0.330092"/>
    <n v="0.14441999999999999"/>
    <n v="0.49096899999999999"/>
    <n v="0.52549100000000004"/>
    <n v="0.27499499999999999"/>
    <n v="0"/>
    <n v="0.39848099999999997"/>
  </r>
  <r>
    <x v="1068"/>
    <n v="0"/>
    <n v="0"/>
    <n v="0"/>
    <n v="0"/>
    <n v="0"/>
    <n v="0"/>
    <n v="0"/>
    <n v="0"/>
  </r>
  <r>
    <x v="1069"/>
    <n v="0"/>
    <n v="0"/>
    <n v="0"/>
    <n v="0"/>
    <n v="0"/>
    <n v="0"/>
    <n v="0"/>
    <n v="0"/>
  </r>
  <r>
    <x v="1070"/>
    <n v="0"/>
    <n v="0"/>
    <n v="0"/>
    <n v="0"/>
    <n v="0"/>
    <n v="0"/>
    <n v="0"/>
    <n v="0"/>
  </r>
  <r>
    <x v="1071"/>
    <n v="0"/>
    <n v="0"/>
    <n v="0"/>
    <n v="0"/>
    <n v="0"/>
    <n v="0"/>
    <n v="0"/>
    <n v="0"/>
  </r>
  <r>
    <x v="1072"/>
    <n v="0"/>
    <n v="0"/>
    <n v="0"/>
    <n v="0"/>
    <n v="0"/>
    <n v="0"/>
    <n v="0"/>
    <n v="0"/>
  </r>
  <r>
    <x v="1073"/>
    <n v="0.14483299999999999"/>
    <n v="0.174456"/>
    <n v="2.56872E-2"/>
    <n v="0.29887799999999998"/>
    <n v="0.299091"/>
    <n v="0.12570000000000001"/>
    <n v="0"/>
    <n v="0.22140799999999999"/>
  </r>
  <r>
    <x v="1074"/>
    <n v="0.49706699999999998"/>
    <n v="0.54196500000000003"/>
    <n v="0.23539499999999999"/>
    <n v="0.80108800000000002"/>
    <n v="0.83028000000000002"/>
    <n v="0.436191"/>
    <n v="0"/>
    <n v="0.64406699999999995"/>
  </r>
  <r>
    <x v="1075"/>
    <n v="0.26064799999999999"/>
    <n v="0.28387699999999999"/>
    <n v="0.123776"/>
    <n v="0.41821000000000003"/>
    <n v="0.43393100000000001"/>
    <n v="0.22835900000000001"/>
    <n v="0"/>
    <n v="0.33698400000000001"/>
  </r>
  <r>
    <x v="1076"/>
    <n v="0"/>
    <n v="0"/>
    <n v="0"/>
    <n v="5.2601099999999998E-2"/>
    <n v="0"/>
    <n v="1.94276E-2"/>
    <n v="0"/>
    <n v="0"/>
  </r>
  <r>
    <x v="1077"/>
    <n v="0"/>
    <n v="0"/>
    <n v="0"/>
    <n v="0"/>
    <n v="0"/>
    <n v="0"/>
    <n v="0"/>
    <n v="0"/>
  </r>
  <r>
    <x v="1078"/>
    <n v="0"/>
    <n v="0"/>
    <n v="0"/>
    <n v="0"/>
    <n v="0"/>
    <n v="0"/>
    <n v="0"/>
    <n v="0"/>
  </r>
  <r>
    <x v="1079"/>
    <n v="0"/>
    <n v="0"/>
    <n v="0"/>
    <n v="0"/>
    <n v="0"/>
    <n v="0"/>
    <n v="0"/>
    <n v="0"/>
  </r>
  <r>
    <x v="1080"/>
    <n v="0"/>
    <n v="0"/>
    <n v="0"/>
    <n v="0"/>
    <n v="0"/>
    <n v="0"/>
    <n v="0"/>
    <n v="0"/>
  </r>
  <r>
    <x v="1081"/>
    <n v="0"/>
    <n v="0"/>
    <n v="0"/>
    <n v="0"/>
    <n v="0"/>
    <n v="0"/>
    <n v="0"/>
    <n v="0"/>
  </r>
  <r>
    <x v="1082"/>
    <n v="0"/>
    <n v="0"/>
    <n v="0"/>
    <n v="0"/>
    <n v="0"/>
    <n v="0"/>
    <n v="0"/>
    <n v="0"/>
  </r>
  <r>
    <x v="1083"/>
    <n v="0"/>
    <n v="0"/>
    <n v="0"/>
    <n v="0"/>
    <n v="0"/>
    <n v="0"/>
    <n v="0"/>
    <n v="0"/>
  </r>
  <r>
    <x v="1084"/>
    <n v="0"/>
    <n v="0"/>
    <n v="0"/>
    <n v="0"/>
    <n v="0"/>
    <n v="0"/>
    <n v="0"/>
    <n v="0"/>
  </r>
  <r>
    <x v="1085"/>
    <n v="0"/>
    <n v="0"/>
    <n v="0"/>
    <n v="0"/>
    <n v="0"/>
    <n v="0"/>
    <n v="0"/>
    <n v="0"/>
  </r>
  <r>
    <x v="1086"/>
    <n v="0"/>
    <n v="0"/>
    <n v="0"/>
    <n v="0"/>
    <n v="0"/>
    <n v="0"/>
    <n v="0"/>
    <n v="0"/>
  </r>
  <r>
    <x v="1087"/>
    <n v="0"/>
    <n v="0"/>
    <n v="0"/>
    <n v="0"/>
    <n v="0"/>
    <n v="0"/>
    <n v="0"/>
    <n v="0"/>
  </r>
  <r>
    <x v="1088"/>
    <n v="0"/>
    <n v="0"/>
    <n v="0"/>
    <n v="0"/>
    <n v="0"/>
    <n v="0"/>
    <n v="0"/>
    <n v="0"/>
  </r>
  <r>
    <x v="1089"/>
    <n v="0"/>
    <n v="0"/>
    <n v="0"/>
    <n v="0"/>
    <n v="0"/>
    <n v="0"/>
    <n v="0"/>
    <n v="0"/>
  </r>
  <r>
    <x v="1090"/>
    <n v="3.3070700000000001E-2"/>
    <n v="6.5444000000000002E-2"/>
    <n v="0"/>
    <n v="0.137574"/>
    <n v="0.106158"/>
    <n v="3.89942E-2"/>
    <n v="0"/>
    <n v="9.2970700000000003E-2"/>
  </r>
  <r>
    <x v="1091"/>
    <n v="0"/>
    <n v="0"/>
    <n v="0"/>
    <n v="0"/>
    <n v="0"/>
    <n v="0"/>
    <n v="0"/>
    <n v="0"/>
  </r>
  <r>
    <x v="1092"/>
    <n v="0.25273800000000002"/>
    <n v="0.27885199999999999"/>
    <n v="0.123552"/>
    <n v="0.49274899999999999"/>
    <n v="0.41644900000000001"/>
    <n v="0.22497900000000001"/>
    <n v="0"/>
    <n v="0.32695800000000003"/>
  </r>
  <r>
    <x v="1093"/>
    <n v="0"/>
    <n v="0"/>
    <n v="0"/>
    <n v="0"/>
    <n v="0"/>
    <n v="0"/>
    <n v="0"/>
    <n v="0"/>
  </r>
  <r>
    <x v="1094"/>
    <n v="0"/>
    <n v="0"/>
    <n v="0"/>
    <n v="0"/>
    <n v="0"/>
    <n v="0"/>
    <n v="0"/>
    <n v="0"/>
  </r>
  <r>
    <x v="1095"/>
    <n v="9.2610899999999996E-2"/>
    <n v="0.10230400000000001"/>
    <n v="4.5438899999999997E-2"/>
    <n v="0.179343"/>
    <n v="0.15193699999999999"/>
    <n v="8.2355399999999995E-2"/>
    <n v="0"/>
    <n v="0.1197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9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I43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9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ETa Base" fld="1" subtotal="average" baseField="9" baseItem="3"/>
    <dataField name="ETa Crop" fld="2" subtotal="average" baseField="9" baseItem="3"/>
    <dataField name="ETa Field" fld="3" subtotal="average" baseField="9" baseItem="3"/>
    <dataField name="ETa Forest" fld="4" subtotal="average" baseField="9" baseItem="3"/>
    <dataField name="ETa Grass" fld="5" subtotal="average" baseField="9" baseItem="3"/>
    <dataField name="ETa Landuse" fld="6" subtotal="average" baseField="9" baseItem="3"/>
    <dataField name="ETa No_evap" fld="7" subtotal="average" baseField="9" baseItem="3"/>
    <dataField name="ETa Shrub" fld="8" subtotal="average" baseField="9" baseItem="3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6"/>
      <c r="B3" s="7"/>
      <c r="C3" s="8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9"/>
      <c r="B7" s="10"/>
      <c r="C7" s="11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9"/>
      <c r="B14" s="10"/>
      <c r="C14" s="11"/>
    </row>
    <row r="15" spans="1:3" x14ac:dyDescent="0.3">
      <c r="A15" s="9"/>
      <c r="B15" s="10"/>
      <c r="C15" s="11"/>
    </row>
    <row r="16" spans="1: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1"/>
    </row>
    <row r="19" spans="1:3" x14ac:dyDescent="0.3">
      <c r="A19" s="9"/>
      <c r="B19" s="10"/>
      <c r="C19" s="11"/>
    </row>
    <row r="20" spans="1:3" x14ac:dyDescent="0.3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61"/>
  <sheetViews>
    <sheetView topLeftCell="A9119" workbookViewId="0">
      <selection activeCell="B9127" sqref="B9127:J9132"/>
    </sheetView>
  </sheetViews>
  <sheetFormatPr defaultRowHeight="14.4" x14ac:dyDescent="0.3"/>
  <cols>
    <col min="2" max="2" width="10.88671875" style="4" customWidth="1"/>
    <col min="4" max="10" width="8.88671875" style="2"/>
  </cols>
  <sheetData>
    <row r="1" spans="1:18" x14ac:dyDescent="0.3">
      <c r="A1" t="s">
        <v>1</v>
      </c>
      <c r="B1" s="4" t="s">
        <v>9</v>
      </c>
      <c r="C1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8" x14ac:dyDescent="0.3">
      <c r="A2" s="1">
        <v>1</v>
      </c>
      <c r="B2" s="5">
        <v>32509</v>
      </c>
      <c r="C2" s="2">
        <v>0</v>
      </c>
      <c r="D2" s="3">
        <v>1.9999999999999999E-7</v>
      </c>
      <c r="E2" s="2">
        <v>0</v>
      </c>
      <c r="F2" s="3">
        <v>7.9999999999999996E-7</v>
      </c>
      <c r="G2" s="3">
        <v>5.9999999999999997E-7</v>
      </c>
      <c r="H2" s="3">
        <v>2.03021E-7</v>
      </c>
      <c r="I2" s="2">
        <v>0</v>
      </c>
      <c r="J2" s="3">
        <v>3.9999999999999998E-7</v>
      </c>
    </row>
    <row r="3" spans="1:18" x14ac:dyDescent="0.3">
      <c r="A3" s="1">
        <v>2</v>
      </c>
      <c r="B3" s="5">
        <v>32510</v>
      </c>
      <c r="C3" s="2">
        <v>0</v>
      </c>
      <c r="D3" s="2">
        <v>0</v>
      </c>
      <c r="E3" s="2">
        <v>0</v>
      </c>
      <c r="F3" s="3">
        <v>7.9935900000000003E-8</v>
      </c>
      <c r="G3" s="2">
        <v>0</v>
      </c>
      <c r="H3" s="3">
        <v>3.10213E-8</v>
      </c>
      <c r="I3" s="2">
        <v>0</v>
      </c>
      <c r="J3" s="2">
        <v>0</v>
      </c>
    </row>
    <row r="4" spans="1:18" x14ac:dyDescent="0.3">
      <c r="A4" s="1">
        <v>3</v>
      </c>
      <c r="B4" s="5">
        <v>32511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8" x14ac:dyDescent="0.3">
      <c r="A5" s="1">
        <v>4</v>
      </c>
      <c r="B5" s="5">
        <v>32512</v>
      </c>
      <c r="C5" s="3">
        <v>5.7399999999999999E-5</v>
      </c>
      <c r="D5" s="3">
        <v>4.87197E-5</v>
      </c>
      <c r="E5" s="3">
        <v>8.4699999999999999E-5</v>
      </c>
      <c r="F5" s="3">
        <v>2.5177800000000001E-6</v>
      </c>
      <c r="G5" s="3">
        <v>1.11987E-5</v>
      </c>
      <c r="H5" s="3">
        <v>5.6402700000000001E-5</v>
      </c>
      <c r="I5" s="2">
        <v>0</v>
      </c>
      <c r="J5" s="3">
        <v>3.3319199999999998E-5</v>
      </c>
    </row>
    <row r="6" spans="1:18" x14ac:dyDescent="0.3">
      <c r="A6" s="1">
        <v>5</v>
      </c>
      <c r="B6" s="5">
        <v>32513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8" x14ac:dyDescent="0.3">
      <c r="A7" s="1">
        <v>6</v>
      </c>
      <c r="B7" s="5">
        <v>32514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8" x14ac:dyDescent="0.3">
      <c r="A8" s="1">
        <v>7</v>
      </c>
      <c r="B8" s="5">
        <v>32515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8" x14ac:dyDescent="0.3">
      <c r="A9" s="1">
        <v>8</v>
      </c>
      <c r="B9" s="5">
        <v>32516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8" x14ac:dyDescent="0.3">
      <c r="A10" s="1">
        <v>9</v>
      </c>
      <c r="B10" s="5">
        <v>32517</v>
      </c>
      <c r="C10" s="2">
        <v>2.97328E-2</v>
      </c>
      <c r="D10" s="2">
        <v>5.4392500000000003E-2</v>
      </c>
      <c r="E10" s="2">
        <v>0</v>
      </c>
      <c r="F10" s="2">
        <v>0.12230199999999999</v>
      </c>
      <c r="G10" s="2">
        <v>0.100623</v>
      </c>
      <c r="H10" s="2">
        <v>3.4721500000000002E-2</v>
      </c>
      <c r="I10" s="2">
        <v>0</v>
      </c>
      <c r="J10" s="2">
        <v>7.80227E-2</v>
      </c>
    </row>
    <row r="11" spans="1:18" x14ac:dyDescent="0.3">
      <c r="A11" s="1">
        <v>10</v>
      </c>
      <c r="B11" s="5">
        <v>32518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R11">
        <f>MONTH(B:B)</f>
        <v>1</v>
      </c>
    </row>
    <row r="12" spans="1:18" x14ac:dyDescent="0.3">
      <c r="A12" s="1">
        <v>11</v>
      </c>
      <c r="B12" s="5">
        <v>32519</v>
      </c>
      <c r="C12" s="2">
        <v>3.6715100000000001E-2</v>
      </c>
      <c r="D12" s="2">
        <v>4.3263700000000002E-2</v>
      </c>
      <c r="E12" s="2">
        <v>1.9663699999999999E-2</v>
      </c>
      <c r="F12" s="2">
        <v>6.1386099999999999E-2</v>
      </c>
      <c r="G12" s="2">
        <v>5.5579099999999999E-2</v>
      </c>
      <c r="H12" s="2">
        <v>3.2833800000000003E-2</v>
      </c>
      <c r="I12" s="2">
        <v>0</v>
      </c>
      <c r="J12" s="2">
        <v>4.9551100000000001E-2</v>
      </c>
    </row>
    <row r="13" spans="1:18" x14ac:dyDescent="0.3">
      <c r="A13" s="1">
        <v>12</v>
      </c>
      <c r="B13" s="5">
        <v>32520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8" x14ac:dyDescent="0.3">
      <c r="A14" s="1">
        <v>13</v>
      </c>
      <c r="B14" s="5">
        <v>32521</v>
      </c>
      <c r="C14" s="2">
        <v>4.4713500000000003E-2</v>
      </c>
      <c r="D14" s="2">
        <v>5.55077E-2</v>
      </c>
      <c r="E14" s="2">
        <v>1.6016300000000001E-2</v>
      </c>
      <c r="F14" s="2">
        <v>8.5134100000000004E-2</v>
      </c>
      <c r="G14" s="2">
        <v>7.5690599999999997E-2</v>
      </c>
      <c r="H14" s="2">
        <v>3.8363899999999999E-2</v>
      </c>
      <c r="I14" s="2">
        <v>0</v>
      </c>
      <c r="J14" s="2">
        <v>6.5832399999999999E-2</v>
      </c>
    </row>
    <row r="15" spans="1:18" x14ac:dyDescent="0.3">
      <c r="A15" s="1">
        <v>14</v>
      </c>
      <c r="B15" s="5">
        <v>32522</v>
      </c>
      <c r="C15" s="2">
        <v>0.46979300000000002</v>
      </c>
      <c r="D15" s="2">
        <v>0.583368</v>
      </c>
      <c r="E15" s="2">
        <v>0.16800200000000001</v>
      </c>
      <c r="F15" s="2">
        <v>0.89566299999999999</v>
      </c>
      <c r="G15" s="2">
        <v>0.79601900000000003</v>
      </c>
      <c r="H15" s="2">
        <v>0.40331699999999998</v>
      </c>
      <c r="I15" s="2">
        <v>0</v>
      </c>
      <c r="J15" s="2">
        <v>0.69209600000000004</v>
      </c>
    </row>
    <row r="16" spans="1:18" x14ac:dyDescent="0.3">
      <c r="A16" s="1">
        <v>15</v>
      </c>
      <c r="B16" s="5">
        <v>32523</v>
      </c>
      <c r="C16" s="2">
        <v>5.0126999999999998E-2</v>
      </c>
      <c r="D16" s="2">
        <v>5.8482899999999997E-2</v>
      </c>
      <c r="E16" s="2">
        <v>2.7443200000000001E-2</v>
      </c>
      <c r="F16" s="2">
        <v>8.0490000000000006E-2</v>
      </c>
      <c r="G16" s="2">
        <v>7.3630000000000001E-2</v>
      </c>
      <c r="H16" s="2">
        <v>4.4274899999999999E-2</v>
      </c>
      <c r="I16" s="2">
        <v>0</v>
      </c>
      <c r="J16" s="2">
        <v>6.6312999999999997E-2</v>
      </c>
    </row>
    <row r="17" spans="1:10" x14ac:dyDescent="0.3">
      <c r="A17" s="1">
        <v>16</v>
      </c>
      <c r="B17" s="5">
        <v>32524</v>
      </c>
      <c r="C17" s="2">
        <v>0</v>
      </c>
      <c r="D17" s="2">
        <v>5.8839899999999997E-4</v>
      </c>
      <c r="E17" s="2">
        <v>0</v>
      </c>
      <c r="F17" s="2">
        <v>1.42782E-2</v>
      </c>
      <c r="G17" s="2">
        <v>9.9874400000000002E-3</v>
      </c>
      <c r="H17" s="2">
        <v>3.4757899999999999E-3</v>
      </c>
      <c r="I17" s="2">
        <v>0</v>
      </c>
      <c r="J17" s="2">
        <v>5.42912E-3</v>
      </c>
    </row>
    <row r="18" spans="1:10" x14ac:dyDescent="0.3">
      <c r="A18" s="1">
        <v>17</v>
      </c>
      <c r="B18" s="5">
        <v>32525</v>
      </c>
      <c r="C18" s="2">
        <v>7.4332300000000004E-2</v>
      </c>
      <c r="D18" s="2">
        <v>8.9432800000000007E-2</v>
      </c>
      <c r="E18" s="2">
        <v>3.2603600000000003E-2</v>
      </c>
      <c r="F18" s="2">
        <v>0.129444</v>
      </c>
      <c r="G18" s="2">
        <v>0.116991</v>
      </c>
      <c r="H18" s="2">
        <v>6.3340900000000006E-2</v>
      </c>
      <c r="I18" s="2">
        <v>0</v>
      </c>
      <c r="J18" s="2">
        <v>0.103685</v>
      </c>
    </row>
    <row r="19" spans="1:10" x14ac:dyDescent="0.3">
      <c r="A19" s="1">
        <v>18</v>
      </c>
      <c r="B19" s="5">
        <v>32526</v>
      </c>
      <c r="C19" s="2">
        <v>3.3210200000000002E-2</v>
      </c>
      <c r="D19" s="2">
        <v>3.8596600000000002E-2</v>
      </c>
      <c r="E19" s="2">
        <v>1.8355900000000001E-2</v>
      </c>
      <c r="F19" s="2">
        <v>5.2772100000000002E-2</v>
      </c>
      <c r="G19" s="2">
        <v>4.83805E-2</v>
      </c>
      <c r="H19" s="2">
        <v>2.92731E-2</v>
      </c>
      <c r="I19" s="2">
        <v>0</v>
      </c>
      <c r="J19" s="2">
        <v>4.3668400000000003E-2</v>
      </c>
    </row>
    <row r="20" spans="1:10" x14ac:dyDescent="0.3">
      <c r="A20" s="1">
        <v>19</v>
      </c>
      <c r="B20" s="5">
        <v>32527</v>
      </c>
      <c r="C20" s="2">
        <v>4.3680700000000003E-2</v>
      </c>
      <c r="D20" s="2">
        <v>5.0743000000000003E-2</v>
      </c>
      <c r="E20" s="2">
        <v>2.4169800000000002E-2</v>
      </c>
      <c r="F20" s="2">
        <v>6.9287799999999997E-2</v>
      </c>
      <c r="G20" s="2">
        <v>6.3549800000000004E-2</v>
      </c>
      <c r="H20" s="2">
        <v>3.8483499999999997E-2</v>
      </c>
      <c r="I20" s="2">
        <v>0</v>
      </c>
      <c r="J20" s="2">
        <v>5.7385499999999999E-2</v>
      </c>
    </row>
    <row r="21" spans="1:10" x14ac:dyDescent="0.3">
      <c r="A21" s="1">
        <v>20</v>
      </c>
      <c r="B21" s="5">
        <v>32528</v>
      </c>
      <c r="C21" s="2">
        <v>1.0513E-2</v>
      </c>
      <c r="D21" s="2">
        <v>1.22057E-2</v>
      </c>
      <c r="E21" s="2">
        <v>5.82563E-3</v>
      </c>
      <c r="F21" s="2">
        <v>1.6637300000000001E-2</v>
      </c>
      <c r="G21" s="2">
        <v>1.52684E-2</v>
      </c>
      <c r="H21" s="2">
        <v>9.2562300000000007E-3</v>
      </c>
      <c r="I21" s="2">
        <v>0</v>
      </c>
      <c r="J21" s="2">
        <v>1.3795399999999999E-2</v>
      </c>
    </row>
    <row r="22" spans="1:10" x14ac:dyDescent="0.3">
      <c r="A22" s="1">
        <v>21</v>
      </c>
      <c r="B22" s="5">
        <v>32529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3">
      <c r="A23" s="1">
        <v>22</v>
      </c>
      <c r="B23" s="5">
        <v>32530</v>
      </c>
      <c r="C23" s="2">
        <v>5.9194700000000003E-2</v>
      </c>
      <c r="D23" s="2">
        <v>7.1552400000000002E-2</v>
      </c>
      <c r="E23" s="2">
        <v>2.4467099999999999E-2</v>
      </c>
      <c r="F23" s="2">
        <v>0.103643</v>
      </c>
      <c r="G23" s="2">
        <v>9.3771400000000005E-2</v>
      </c>
      <c r="H23" s="2">
        <v>4.96862E-2</v>
      </c>
      <c r="I23" s="2">
        <v>0</v>
      </c>
      <c r="J23" s="2">
        <v>8.3101800000000003E-2</v>
      </c>
    </row>
    <row r="24" spans="1:10" x14ac:dyDescent="0.3">
      <c r="A24" s="1">
        <v>23</v>
      </c>
      <c r="B24" s="5">
        <v>32531</v>
      </c>
      <c r="C24" s="2">
        <v>1.2095099999999999E-2</v>
      </c>
      <c r="D24" s="2">
        <v>1.4007199999999999E-2</v>
      </c>
      <c r="E24" s="2">
        <v>6.7397500000000001E-3</v>
      </c>
      <c r="F24" s="2">
        <v>1.8935899999999999E-2</v>
      </c>
      <c r="G24" s="2">
        <v>1.74278E-2</v>
      </c>
      <c r="H24" s="2">
        <v>1.0613900000000001E-2</v>
      </c>
      <c r="I24" s="2">
        <v>0</v>
      </c>
      <c r="J24" s="2">
        <v>1.5789899999999999E-2</v>
      </c>
    </row>
    <row r="25" spans="1:10" x14ac:dyDescent="0.3">
      <c r="A25" s="1">
        <v>24</v>
      </c>
      <c r="B25" s="5">
        <v>32532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3">
      <c r="A26" s="1">
        <v>25</v>
      </c>
      <c r="B26" s="5">
        <v>32533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3">
      <c r="A27" s="1">
        <v>26</v>
      </c>
      <c r="B27" s="5">
        <v>32534</v>
      </c>
      <c r="C27" s="2">
        <v>4.0788499999999998E-2</v>
      </c>
      <c r="D27" s="2">
        <v>5.01442E-2</v>
      </c>
      <c r="E27" s="2">
        <v>1.4316199999999999E-2</v>
      </c>
      <c r="F27" s="2">
        <v>7.4321600000000002E-2</v>
      </c>
      <c r="G27" s="2">
        <v>6.6902500000000004E-2</v>
      </c>
      <c r="H27" s="2">
        <v>3.4041200000000001E-2</v>
      </c>
      <c r="I27" s="2">
        <v>0</v>
      </c>
      <c r="J27" s="2">
        <v>5.8864E-2</v>
      </c>
    </row>
    <row r="28" spans="1:10" x14ac:dyDescent="0.3">
      <c r="A28" s="1">
        <v>27</v>
      </c>
      <c r="B28" s="5">
        <v>32535</v>
      </c>
      <c r="C28" s="2">
        <v>6.6290600000000005E-2</v>
      </c>
      <c r="D28" s="2">
        <v>7.67008E-2</v>
      </c>
      <c r="E28" s="2">
        <v>3.7022300000000001E-2</v>
      </c>
      <c r="F28" s="2">
        <v>0.103409</v>
      </c>
      <c r="G28" s="2">
        <v>9.5259399999999994E-2</v>
      </c>
      <c r="H28" s="2">
        <v>5.8118099999999999E-2</v>
      </c>
      <c r="I28" s="2">
        <v>0</v>
      </c>
      <c r="J28" s="2">
        <v>8.6384299999999997E-2</v>
      </c>
    </row>
    <row r="29" spans="1:10" x14ac:dyDescent="0.3">
      <c r="A29" s="1">
        <v>28</v>
      </c>
      <c r="B29" s="5">
        <v>32536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7.08718E-4</v>
      </c>
      <c r="I29" s="2">
        <v>0</v>
      </c>
      <c r="J29" s="2">
        <v>0</v>
      </c>
    </row>
    <row r="30" spans="1:10" x14ac:dyDescent="0.3">
      <c r="A30" s="1">
        <v>29</v>
      </c>
      <c r="B30" s="5">
        <v>32537</v>
      </c>
      <c r="C30" s="2">
        <v>7.7398800000000002E-3</v>
      </c>
      <c r="D30" s="2">
        <v>8.8955800000000002E-3</v>
      </c>
      <c r="E30" s="2">
        <v>4.3828199999999999E-3</v>
      </c>
      <c r="F30" s="2">
        <v>1.17156E-2</v>
      </c>
      <c r="G30" s="2">
        <v>1.08831E-2</v>
      </c>
      <c r="H30" s="2">
        <v>6.7260699999999998E-3</v>
      </c>
      <c r="I30" s="2">
        <v>0</v>
      </c>
      <c r="J30" s="2">
        <v>9.9463299999999998E-3</v>
      </c>
    </row>
    <row r="31" spans="1:10" x14ac:dyDescent="0.3">
      <c r="A31" s="1">
        <v>30</v>
      </c>
      <c r="B31" s="5">
        <v>32538</v>
      </c>
      <c r="C31" s="2">
        <v>3.5585600000000002E-2</v>
      </c>
      <c r="D31" s="2">
        <v>4.0895099999999997E-2</v>
      </c>
      <c r="E31" s="2">
        <v>2.0155900000000001E-2</v>
      </c>
      <c r="F31" s="2">
        <v>5.3843099999999998E-2</v>
      </c>
      <c r="G31" s="2">
        <v>5.0022299999999999E-2</v>
      </c>
      <c r="H31" s="2">
        <v>3.0921299999999999E-2</v>
      </c>
      <c r="I31" s="2">
        <v>0</v>
      </c>
      <c r="J31" s="2">
        <v>4.5721100000000001E-2</v>
      </c>
    </row>
    <row r="32" spans="1:10" x14ac:dyDescent="0.3">
      <c r="A32" s="1">
        <v>31</v>
      </c>
      <c r="B32" s="5">
        <v>32539</v>
      </c>
      <c r="C32" s="2">
        <v>3.0872900000000002E-2</v>
      </c>
      <c r="D32" s="2">
        <v>3.5462800000000003E-2</v>
      </c>
      <c r="E32" s="2">
        <v>1.75067E-2</v>
      </c>
      <c r="F32" s="2">
        <v>4.66262E-2</v>
      </c>
      <c r="G32" s="2">
        <v>4.3337599999999997E-2</v>
      </c>
      <c r="H32" s="2">
        <v>2.6813799999999999E-2</v>
      </c>
      <c r="I32" s="2">
        <v>0</v>
      </c>
      <c r="J32" s="2">
        <v>3.9629499999999998E-2</v>
      </c>
    </row>
    <row r="33" spans="1:10" x14ac:dyDescent="0.3">
      <c r="A33" s="1">
        <v>32</v>
      </c>
      <c r="B33" s="5">
        <v>32540</v>
      </c>
      <c r="C33" s="2">
        <v>4.6216699999999996E-3</v>
      </c>
      <c r="D33" s="2">
        <v>5.3066600000000004E-3</v>
      </c>
      <c r="E33" s="2">
        <v>2.6233900000000002E-3</v>
      </c>
      <c r="F33" s="2">
        <v>6.9687600000000001E-3</v>
      </c>
      <c r="G33" s="2">
        <v>6.4798399999999997E-3</v>
      </c>
      <c r="H33" s="2">
        <v>4.0124000000000002E-3</v>
      </c>
      <c r="I33" s="2">
        <v>0</v>
      </c>
      <c r="J33" s="2">
        <v>5.9277799999999997E-3</v>
      </c>
    </row>
    <row r="34" spans="1:10" x14ac:dyDescent="0.3">
      <c r="A34" s="1">
        <v>33</v>
      </c>
      <c r="B34" s="5">
        <v>32541</v>
      </c>
      <c r="C34" s="2">
        <v>2.0021199999999999E-2</v>
      </c>
      <c r="D34" s="2">
        <v>2.2987199999999999E-2</v>
      </c>
      <c r="E34" s="2">
        <v>1.1366299999999999E-2</v>
      </c>
      <c r="F34" s="2">
        <v>3.0181599999999999E-2</v>
      </c>
      <c r="G34" s="2">
        <v>2.8065799999999998E-2</v>
      </c>
      <c r="H34" s="2">
        <v>1.7380799999999998E-2</v>
      </c>
      <c r="I34" s="2">
        <v>0</v>
      </c>
      <c r="J34" s="2">
        <v>2.56762E-2</v>
      </c>
    </row>
    <row r="35" spans="1:10" x14ac:dyDescent="0.3">
      <c r="A35" s="1">
        <v>34</v>
      </c>
      <c r="B35" s="5">
        <v>32542</v>
      </c>
      <c r="C35" s="2">
        <v>1.9995200000000001E-2</v>
      </c>
      <c r="D35" s="2">
        <v>2.29514E-2</v>
      </c>
      <c r="E35" s="2">
        <v>1.13589E-2</v>
      </c>
      <c r="F35" s="2">
        <v>3.0110999999999999E-2</v>
      </c>
      <c r="G35" s="2">
        <v>2.8007399999999998E-2</v>
      </c>
      <c r="H35" s="2">
        <v>1.73537E-2</v>
      </c>
      <c r="I35" s="2">
        <v>0</v>
      </c>
      <c r="J35" s="2">
        <v>2.56295E-2</v>
      </c>
    </row>
    <row r="36" spans="1:10" x14ac:dyDescent="0.3">
      <c r="A36" s="1">
        <v>35</v>
      </c>
      <c r="B36" s="5">
        <v>32543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3">
      <c r="A37" s="1">
        <v>36</v>
      </c>
      <c r="B37" s="5">
        <v>32544</v>
      </c>
      <c r="C37" s="2">
        <v>0</v>
      </c>
      <c r="D37" s="2">
        <v>0</v>
      </c>
      <c r="E37" s="2">
        <v>0</v>
      </c>
      <c r="F37" s="2">
        <v>3.3139500000000002E-2</v>
      </c>
      <c r="G37" s="2">
        <v>8.0436399999999995E-3</v>
      </c>
      <c r="H37" s="2">
        <v>9.1646499999999999E-3</v>
      </c>
      <c r="I37" s="2">
        <v>0</v>
      </c>
      <c r="J37" s="2">
        <v>0</v>
      </c>
    </row>
    <row r="38" spans="1:10" x14ac:dyDescent="0.3">
      <c r="A38" s="1">
        <v>37</v>
      </c>
      <c r="B38" s="5">
        <v>32545</v>
      </c>
      <c r="C38" s="2">
        <v>0.11664099999999999</v>
      </c>
      <c r="D38" s="2">
        <v>0.13486799999999999</v>
      </c>
      <c r="E38" s="2">
        <v>6.4737100000000006E-2</v>
      </c>
      <c r="F38" s="2">
        <v>0.18215200000000001</v>
      </c>
      <c r="G38" s="2">
        <v>0.167241</v>
      </c>
      <c r="H38" s="2">
        <v>0.10227</v>
      </c>
      <c r="I38" s="2">
        <v>0</v>
      </c>
      <c r="J38" s="2">
        <v>0.151675</v>
      </c>
    </row>
    <row r="39" spans="1:10" x14ac:dyDescent="0.3">
      <c r="A39" s="1">
        <v>38</v>
      </c>
      <c r="B39" s="5">
        <v>32546</v>
      </c>
      <c r="C39" s="2">
        <v>8.4794300000000003E-2</v>
      </c>
      <c r="D39" s="2">
        <v>9.7942399999999999E-2</v>
      </c>
      <c r="E39" s="2">
        <v>4.7184900000000002E-2</v>
      </c>
      <c r="F39" s="2">
        <v>0.13186500000000001</v>
      </c>
      <c r="G39" s="2">
        <v>0.121198</v>
      </c>
      <c r="H39" s="2">
        <v>7.4262700000000001E-2</v>
      </c>
      <c r="I39" s="2">
        <v>0</v>
      </c>
      <c r="J39" s="2">
        <v>0.11003300000000001</v>
      </c>
    </row>
    <row r="40" spans="1:10" x14ac:dyDescent="0.3">
      <c r="A40" s="1">
        <v>39</v>
      </c>
      <c r="B40" s="5">
        <v>32547</v>
      </c>
      <c r="C40" s="2">
        <v>0</v>
      </c>
      <c r="D40" s="2">
        <v>0</v>
      </c>
      <c r="E40" s="2">
        <v>0</v>
      </c>
      <c r="F40" s="2">
        <v>8.4245399999999995E-3</v>
      </c>
      <c r="G40" s="2">
        <v>5.5475400000000001E-3</v>
      </c>
      <c r="H40" s="2">
        <v>2.0331899999999998E-3</v>
      </c>
      <c r="I40" s="2">
        <v>0</v>
      </c>
      <c r="J40" s="2">
        <v>2.4687400000000001E-3</v>
      </c>
    </row>
    <row r="41" spans="1:10" x14ac:dyDescent="0.3">
      <c r="A41" s="1">
        <v>40</v>
      </c>
      <c r="B41" s="5">
        <v>32548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3">
      <c r="A42" s="1">
        <v>41</v>
      </c>
      <c r="B42" s="5">
        <v>32549</v>
      </c>
      <c r="C42" s="2">
        <v>5.3398800000000003E-2</v>
      </c>
      <c r="D42" s="2">
        <v>6.1587799999999998E-2</v>
      </c>
      <c r="E42" s="2">
        <v>2.98164E-2</v>
      </c>
      <c r="F42" s="2">
        <v>8.2677299999999995E-2</v>
      </c>
      <c r="G42" s="2">
        <v>7.6059199999999993E-2</v>
      </c>
      <c r="H42" s="2">
        <v>4.67213E-2</v>
      </c>
      <c r="I42" s="2">
        <v>0</v>
      </c>
      <c r="J42" s="2">
        <v>6.9116300000000006E-2</v>
      </c>
    </row>
    <row r="43" spans="1:10" x14ac:dyDescent="0.3">
      <c r="A43" s="1">
        <v>42</v>
      </c>
      <c r="B43" s="5">
        <v>32550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3">
      <c r="A44" s="1">
        <v>43</v>
      </c>
      <c r="B44" s="5">
        <v>32551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1.7569300000000001E-3</v>
      </c>
      <c r="I44" s="2">
        <v>0</v>
      </c>
      <c r="J44" s="2">
        <v>0</v>
      </c>
    </row>
    <row r="45" spans="1:10" x14ac:dyDescent="0.3">
      <c r="A45" s="1">
        <v>44</v>
      </c>
      <c r="B45" s="5">
        <v>32552</v>
      </c>
      <c r="C45" s="2">
        <v>0</v>
      </c>
      <c r="D45" s="2">
        <v>0</v>
      </c>
      <c r="E45" s="2">
        <v>0</v>
      </c>
      <c r="F45" s="2">
        <v>2.5881399999999999E-2</v>
      </c>
      <c r="G45" s="2">
        <v>0</v>
      </c>
      <c r="H45" s="2">
        <v>8.2277500000000007E-3</v>
      </c>
      <c r="I45" s="2">
        <v>0</v>
      </c>
      <c r="J45" s="2">
        <v>0</v>
      </c>
    </row>
    <row r="46" spans="1:10" x14ac:dyDescent="0.3">
      <c r="A46" s="1">
        <v>45</v>
      </c>
      <c r="B46" s="5">
        <v>32553</v>
      </c>
      <c r="C46" s="2">
        <v>0.14988799999999999</v>
      </c>
      <c r="D46" s="2">
        <v>0.187362</v>
      </c>
      <c r="E46" s="2">
        <v>3.98482E-2</v>
      </c>
      <c r="F46" s="2">
        <v>0.28213700000000003</v>
      </c>
      <c r="G46" s="2">
        <v>0.25237199999999999</v>
      </c>
      <c r="H46" s="2">
        <v>0.123131</v>
      </c>
      <c r="I46" s="2">
        <v>0</v>
      </c>
      <c r="J46" s="2">
        <v>0.22143299999999999</v>
      </c>
    </row>
    <row r="47" spans="1:10" x14ac:dyDescent="0.3">
      <c r="A47" s="1">
        <v>46</v>
      </c>
      <c r="B47" s="5">
        <v>32554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3">
      <c r="A48" s="1">
        <v>47</v>
      </c>
      <c r="B48" s="5">
        <v>32555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3">
      <c r="A49" s="1">
        <v>48</v>
      </c>
      <c r="B49" s="5">
        <v>32556</v>
      </c>
      <c r="C49" s="2">
        <v>5.9000499999999997E-2</v>
      </c>
      <c r="D49" s="2">
        <v>9.5048300000000002E-2</v>
      </c>
      <c r="E49" s="2">
        <v>0</v>
      </c>
      <c r="F49" s="2">
        <v>0.18912399999999999</v>
      </c>
      <c r="G49" s="2">
        <v>0.15951199999999999</v>
      </c>
      <c r="H49" s="2">
        <v>5.94721E-2</v>
      </c>
      <c r="I49" s="2">
        <v>0</v>
      </c>
      <c r="J49" s="2">
        <v>0.12848899999999999</v>
      </c>
    </row>
    <row r="50" spans="1:10" x14ac:dyDescent="0.3">
      <c r="A50" s="1">
        <v>49</v>
      </c>
      <c r="B50" s="5">
        <v>32557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3">
      <c r="A51" s="1">
        <v>50</v>
      </c>
      <c r="B51" s="5">
        <v>32558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3.7585399999999999E-3</v>
      </c>
      <c r="I51" s="2">
        <v>0</v>
      </c>
      <c r="J51" s="2">
        <v>0</v>
      </c>
    </row>
    <row r="52" spans="1:10" x14ac:dyDescent="0.3">
      <c r="A52" s="1">
        <v>51</v>
      </c>
      <c r="B52" s="5">
        <v>32559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3">
      <c r="A53" s="1">
        <v>52</v>
      </c>
      <c r="B53" s="5">
        <v>32560</v>
      </c>
      <c r="C53" s="2">
        <v>0.36990099999999998</v>
      </c>
      <c r="D53" s="2">
        <v>0.43176700000000001</v>
      </c>
      <c r="E53" s="2">
        <v>0.19940099999999999</v>
      </c>
      <c r="F53" s="2">
        <v>0.59893300000000005</v>
      </c>
      <c r="G53" s="2">
        <v>0.54525299999999999</v>
      </c>
      <c r="H53" s="2">
        <v>0.32721299999999998</v>
      </c>
      <c r="I53" s="2">
        <v>0</v>
      </c>
      <c r="J53" s="2">
        <v>0.49014000000000002</v>
      </c>
    </row>
    <row r="54" spans="1:10" x14ac:dyDescent="0.3">
      <c r="A54" s="1">
        <v>53</v>
      </c>
      <c r="B54" s="5">
        <v>32561</v>
      </c>
      <c r="C54" s="2">
        <v>0.27553899999999998</v>
      </c>
      <c r="D54" s="2">
        <v>0.38416</v>
      </c>
      <c r="E54" s="2">
        <v>0</v>
      </c>
      <c r="F54" s="2">
        <v>0.67570200000000002</v>
      </c>
      <c r="G54" s="2">
        <v>0.58294199999999996</v>
      </c>
      <c r="H54" s="2">
        <v>0.24757199999999999</v>
      </c>
      <c r="I54" s="2">
        <v>0</v>
      </c>
      <c r="J54" s="2">
        <v>0.48649399999999998</v>
      </c>
    </row>
    <row r="55" spans="1:10" x14ac:dyDescent="0.3">
      <c r="A55" s="1">
        <v>54</v>
      </c>
      <c r="B55" s="5">
        <v>32562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5.2766899999999997E-3</v>
      </c>
      <c r="I55" s="2">
        <v>0</v>
      </c>
      <c r="J55" s="2">
        <v>0</v>
      </c>
    </row>
    <row r="56" spans="1:10" x14ac:dyDescent="0.3">
      <c r="A56" s="1">
        <v>55</v>
      </c>
      <c r="B56" s="5">
        <v>32563</v>
      </c>
      <c r="C56" s="2">
        <v>0.53029499999999996</v>
      </c>
      <c r="D56" s="2">
        <v>0.63680400000000004</v>
      </c>
      <c r="E56" s="2">
        <v>0.23038400000000001</v>
      </c>
      <c r="F56" s="2">
        <v>0.91708999999999996</v>
      </c>
      <c r="G56" s="2">
        <v>0.82852000000000003</v>
      </c>
      <c r="H56" s="2">
        <v>0.45057999999999998</v>
      </c>
      <c r="I56" s="2">
        <v>0</v>
      </c>
      <c r="J56" s="2">
        <v>0.73605799999999999</v>
      </c>
    </row>
    <row r="57" spans="1:10" x14ac:dyDescent="0.3">
      <c r="A57" s="1">
        <v>56</v>
      </c>
      <c r="B57" s="5">
        <v>32564</v>
      </c>
      <c r="C57" s="2">
        <v>0.50366599999999995</v>
      </c>
      <c r="D57" s="2">
        <v>0.58353600000000005</v>
      </c>
      <c r="E57" s="2">
        <v>0.27655999999999997</v>
      </c>
      <c r="F57" s="2">
        <v>0.79098800000000002</v>
      </c>
      <c r="G57" s="2">
        <v>0.72574700000000003</v>
      </c>
      <c r="H57" s="2">
        <v>0.44173400000000002</v>
      </c>
      <c r="I57" s="2">
        <v>0</v>
      </c>
      <c r="J57" s="2">
        <v>0.65742900000000004</v>
      </c>
    </row>
    <row r="58" spans="1:10" x14ac:dyDescent="0.3">
      <c r="A58" s="1">
        <v>57</v>
      </c>
      <c r="B58" s="5">
        <v>32565</v>
      </c>
      <c r="C58" s="2">
        <v>0</v>
      </c>
      <c r="D58" s="2">
        <v>5.4546400000000002E-2</v>
      </c>
      <c r="E58" s="2">
        <v>0</v>
      </c>
      <c r="F58" s="2">
        <v>0.31001099999999998</v>
      </c>
      <c r="G58" s="2">
        <v>0.23047100000000001</v>
      </c>
      <c r="H58" s="2">
        <v>7.7008099999999996E-2</v>
      </c>
      <c r="I58" s="2">
        <v>0</v>
      </c>
      <c r="J58" s="2">
        <v>0.14572599999999999</v>
      </c>
    </row>
    <row r="59" spans="1:10" x14ac:dyDescent="0.3">
      <c r="A59" s="1">
        <v>58</v>
      </c>
      <c r="B59" s="5">
        <v>32566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3">
      <c r="A60" s="1">
        <v>59</v>
      </c>
      <c r="B60" s="5">
        <v>32567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3">
      <c r="A61" s="1">
        <v>60</v>
      </c>
      <c r="B61" s="5">
        <v>32568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3">
      <c r="A62" s="1">
        <v>61</v>
      </c>
      <c r="B62" s="5">
        <v>32569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3">
      <c r="A63" s="1">
        <v>62</v>
      </c>
      <c r="B63" s="5">
        <v>32570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3">
      <c r="A64" s="1">
        <v>63</v>
      </c>
      <c r="B64" s="5">
        <v>32571</v>
      </c>
      <c r="C64" s="2">
        <v>9.1218099999999996E-2</v>
      </c>
      <c r="D64" s="2">
        <v>0.16021099999999999</v>
      </c>
      <c r="E64" s="2">
        <v>0</v>
      </c>
      <c r="F64" s="2">
        <v>0.34229300000000001</v>
      </c>
      <c r="G64" s="2">
        <v>0.28517100000000001</v>
      </c>
      <c r="H64" s="2">
        <v>9.9881999999999999E-2</v>
      </c>
      <c r="I64" s="2">
        <v>0</v>
      </c>
      <c r="J64" s="2">
        <v>0.22478799999999999</v>
      </c>
    </row>
    <row r="65" spans="1:10" x14ac:dyDescent="0.3">
      <c r="A65" s="1">
        <v>64</v>
      </c>
      <c r="B65" s="5">
        <v>32572</v>
      </c>
      <c r="C65" s="2">
        <v>7.0076600000000003E-2</v>
      </c>
      <c r="D65" s="2">
        <v>0.108361</v>
      </c>
      <c r="E65" s="2">
        <v>0</v>
      </c>
      <c r="F65" s="2">
        <v>0.20890800000000001</v>
      </c>
      <c r="G65" s="2">
        <v>0.17743300000000001</v>
      </c>
      <c r="H65" s="2">
        <v>6.8327700000000005E-2</v>
      </c>
      <c r="I65" s="2">
        <v>0</v>
      </c>
      <c r="J65" s="2">
        <v>0.14410600000000001</v>
      </c>
    </row>
    <row r="66" spans="1:10" x14ac:dyDescent="0.3">
      <c r="A66" s="1">
        <v>65</v>
      </c>
      <c r="B66" s="5">
        <v>32573</v>
      </c>
      <c r="C66" s="2">
        <v>0.98009100000000005</v>
      </c>
      <c r="D66" s="2">
        <v>1.1359699999999999</v>
      </c>
      <c r="E66" s="2">
        <v>0.53792200000000001</v>
      </c>
      <c r="F66" s="2">
        <v>1.54311</v>
      </c>
      <c r="G66" s="2">
        <v>1.4154899999999999</v>
      </c>
      <c r="H66" s="2">
        <v>0.86020300000000005</v>
      </c>
      <c r="I66" s="2">
        <v>0</v>
      </c>
      <c r="J66" s="2">
        <v>1.2810299999999999</v>
      </c>
    </row>
    <row r="67" spans="1:10" x14ac:dyDescent="0.3">
      <c r="A67" s="1">
        <v>66</v>
      </c>
      <c r="B67" s="5">
        <v>32574</v>
      </c>
      <c r="C67" s="2">
        <v>0.92495400000000005</v>
      </c>
      <c r="D67" s="2">
        <v>1.0690200000000001</v>
      </c>
      <c r="E67" s="2">
        <v>0.51126400000000005</v>
      </c>
      <c r="F67" s="2">
        <v>1.4397599999999999</v>
      </c>
      <c r="G67" s="2">
        <v>1.3244800000000001</v>
      </c>
      <c r="H67" s="2">
        <v>0.80925599999999998</v>
      </c>
      <c r="I67" s="2">
        <v>0</v>
      </c>
      <c r="J67" s="2">
        <v>1.2020900000000001</v>
      </c>
    </row>
    <row r="68" spans="1:10" x14ac:dyDescent="0.3">
      <c r="A68" s="1">
        <v>67</v>
      </c>
      <c r="B68" s="5">
        <v>32575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3">
      <c r="A69" s="1">
        <v>68</v>
      </c>
      <c r="B69" s="5">
        <v>32576</v>
      </c>
      <c r="C69" s="2">
        <v>0.34910200000000002</v>
      </c>
      <c r="D69" s="2">
        <v>0.40215899999999999</v>
      </c>
      <c r="E69" s="2">
        <v>0.194493</v>
      </c>
      <c r="F69" s="2">
        <v>0.53612700000000002</v>
      </c>
      <c r="G69" s="2">
        <v>0.494917</v>
      </c>
      <c r="H69" s="2">
        <v>0.30427999999999999</v>
      </c>
      <c r="I69" s="2">
        <v>0</v>
      </c>
      <c r="J69" s="2">
        <v>0.45071600000000001</v>
      </c>
    </row>
    <row r="70" spans="1:10" x14ac:dyDescent="0.3">
      <c r="A70" s="1">
        <v>69</v>
      </c>
      <c r="B70" s="5">
        <v>32577</v>
      </c>
      <c r="C70" s="2">
        <v>0.177066</v>
      </c>
      <c r="D70" s="2">
        <v>0.28214</v>
      </c>
      <c r="E70" s="2">
        <v>0</v>
      </c>
      <c r="F70" s="2">
        <v>0.54856499999999997</v>
      </c>
      <c r="G70" s="2">
        <v>0.46681600000000001</v>
      </c>
      <c r="H70" s="2">
        <v>0.17402300000000001</v>
      </c>
      <c r="I70" s="2">
        <v>0</v>
      </c>
      <c r="J70" s="2">
        <v>0.37855499999999997</v>
      </c>
    </row>
    <row r="71" spans="1:10" x14ac:dyDescent="0.3">
      <c r="A71" s="1">
        <v>70</v>
      </c>
      <c r="B71" s="5">
        <v>32578</v>
      </c>
      <c r="C71" s="2">
        <v>0.57736500000000002</v>
      </c>
      <c r="D71" s="2">
        <v>0.70230199999999998</v>
      </c>
      <c r="E71" s="2">
        <v>0.20968000000000001</v>
      </c>
      <c r="F71" s="2">
        <v>1.01451</v>
      </c>
      <c r="G71" s="2">
        <v>0.91922400000000004</v>
      </c>
      <c r="H71" s="2">
        <v>0.476076</v>
      </c>
      <c r="I71" s="2">
        <v>0</v>
      </c>
      <c r="J71" s="2">
        <v>0.81608000000000003</v>
      </c>
    </row>
    <row r="72" spans="1:10" x14ac:dyDescent="0.3">
      <c r="A72" s="1">
        <v>71</v>
      </c>
      <c r="B72" s="5">
        <v>32579</v>
      </c>
      <c r="C72" s="2">
        <v>5.4518400000000002E-2</v>
      </c>
      <c r="D72" s="2">
        <v>0.192772</v>
      </c>
      <c r="E72" s="2">
        <v>0</v>
      </c>
      <c r="F72" s="2">
        <v>0.53904700000000005</v>
      </c>
      <c r="G72" s="2">
        <v>0.43367499999999998</v>
      </c>
      <c r="H72" s="2">
        <v>0.140065</v>
      </c>
      <c r="I72" s="2">
        <v>0</v>
      </c>
      <c r="J72" s="2">
        <v>0.31887399999999999</v>
      </c>
    </row>
    <row r="73" spans="1:10" x14ac:dyDescent="0.3">
      <c r="A73" s="1">
        <v>72</v>
      </c>
      <c r="B73" s="5">
        <v>32580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3">
      <c r="A74" s="1">
        <v>73</v>
      </c>
      <c r="B74" s="5">
        <v>32581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3">
      <c r="A75" s="1">
        <v>74</v>
      </c>
      <c r="B75" s="5">
        <v>32582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3">
      <c r="A76" s="1">
        <v>75</v>
      </c>
      <c r="B76" s="5">
        <v>32583</v>
      </c>
      <c r="C76" s="2">
        <v>1.6924700000000001E-2</v>
      </c>
      <c r="D76" s="2">
        <v>0.18213199999999999</v>
      </c>
      <c r="E76" s="2">
        <v>0</v>
      </c>
      <c r="F76" s="2">
        <v>0.60591099999999998</v>
      </c>
      <c r="G76" s="2">
        <v>0.47529500000000002</v>
      </c>
      <c r="H76" s="2">
        <v>0.15378500000000001</v>
      </c>
      <c r="I76" s="2">
        <v>0</v>
      </c>
      <c r="J76" s="2">
        <v>0.33462399999999998</v>
      </c>
    </row>
    <row r="77" spans="1:10" x14ac:dyDescent="0.3">
      <c r="A77" s="1">
        <v>76</v>
      </c>
      <c r="B77" s="5">
        <v>32584</v>
      </c>
      <c r="C77" s="2">
        <v>0.744537</v>
      </c>
      <c r="D77" s="2">
        <v>0.87292400000000003</v>
      </c>
      <c r="E77" s="2">
        <v>0.36934</v>
      </c>
      <c r="F77" s="2">
        <v>1.19594</v>
      </c>
      <c r="G77" s="2">
        <v>1.0970299999999999</v>
      </c>
      <c r="H77" s="2">
        <v>0.63215399999999999</v>
      </c>
      <c r="I77" s="2">
        <v>0</v>
      </c>
      <c r="J77" s="2">
        <v>0.99023399999999995</v>
      </c>
    </row>
    <row r="78" spans="1:10" x14ac:dyDescent="0.3">
      <c r="A78" s="1">
        <v>77</v>
      </c>
      <c r="B78" s="5">
        <v>32585</v>
      </c>
      <c r="C78" s="2">
        <v>0.83862000000000003</v>
      </c>
      <c r="D78" s="2">
        <v>0.96304599999999996</v>
      </c>
      <c r="E78" s="2">
        <v>0.47166599999999997</v>
      </c>
      <c r="F78" s="2">
        <v>1.27216</v>
      </c>
      <c r="G78" s="2">
        <v>1.1781200000000001</v>
      </c>
      <c r="H78" s="2">
        <v>0.72345099999999996</v>
      </c>
      <c r="I78" s="2">
        <v>0</v>
      </c>
      <c r="J78" s="2">
        <v>1.07602</v>
      </c>
    </row>
    <row r="79" spans="1:10" x14ac:dyDescent="0.3">
      <c r="A79" s="1">
        <v>78</v>
      </c>
      <c r="B79" s="5">
        <v>32586</v>
      </c>
      <c r="C79" s="2">
        <v>0.166047</v>
      </c>
      <c r="D79" s="2">
        <v>0.19029799999999999</v>
      </c>
      <c r="E79" s="2">
        <v>9.3861600000000003E-2</v>
      </c>
      <c r="F79" s="2">
        <v>0.24985199999999999</v>
      </c>
      <c r="G79" s="2">
        <v>0.23185500000000001</v>
      </c>
      <c r="H79" s="2">
        <v>0.14293600000000001</v>
      </c>
      <c r="I79" s="2">
        <v>0</v>
      </c>
      <c r="J79" s="2">
        <v>0.21219099999999999</v>
      </c>
    </row>
    <row r="80" spans="1:10" x14ac:dyDescent="0.3">
      <c r="A80" s="1">
        <v>79</v>
      </c>
      <c r="B80" s="5">
        <v>32587</v>
      </c>
      <c r="C80" s="2">
        <v>1.3174300000000001</v>
      </c>
      <c r="D80" s="2">
        <v>1.5092399999999999</v>
      </c>
      <c r="E80" s="2">
        <v>0.74545399999999995</v>
      </c>
      <c r="F80" s="2">
        <v>1.9791700000000001</v>
      </c>
      <c r="G80" s="2">
        <v>1.83735</v>
      </c>
      <c r="H80" s="2">
        <v>1.1335900000000001</v>
      </c>
      <c r="I80" s="2">
        <v>0</v>
      </c>
      <c r="J80" s="2">
        <v>1.6821900000000001</v>
      </c>
    </row>
    <row r="81" spans="1:10" x14ac:dyDescent="0.3">
      <c r="A81" s="1">
        <v>80</v>
      </c>
      <c r="B81" s="5">
        <v>32588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3">
      <c r="A82" s="1">
        <v>81</v>
      </c>
      <c r="B82" s="5">
        <v>32589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3">
      <c r="A83" s="1">
        <v>82</v>
      </c>
      <c r="B83" s="5">
        <v>32590</v>
      </c>
      <c r="C83" s="2">
        <v>0</v>
      </c>
      <c r="D83" s="2">
        <v>0</v>
      </c>
      <c r="E83" s="2">
        <v>0</v>
      </c>
      <c r="F83" s="2">
        <v>0.29637400000000003</v>
      </c>
      <c r="G83" s="2">
        <v>0.175867</v>
      </c>
      <c r="H83" s="2">
        <v>7.1080900000000002E-2</v>
      </c>
      <c r="I83" s="2">
        <v>0</v>
      </c>
      <c r="J83" s="2">
        <v>4.57399E-2</v>
      </c>
    </row>
    <row r="84" spans="1:10" x14ac:dyDescent="0.3">
      <c r="A84" s="1">
        <v>83</v>
      </c>
      <c r="B84" s="5">
        <v>32591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3">
      <c r="A85" s="1">
        <v>84</v>
      </c>
      <c r="B85" s="5">
        <v>32592</v>
      </c>
      <c r="C85" s="2">
        <v>0</v>
      </c>
      <c r="D85" s="2">
        <v>0</v>
      </c>
      <c r="E85" s="2">
        <v>0</v>
      </c>
      <c r="F85" s="2">
        <v>0.33057199999999998</v>
      </c>
      <c r="G85" s="2">
        <v>0.15237200000000001</v>
      </c>
      <c r="H85" s="2">
        <v>7.8878199999999996E-2</v>
      </c>
      <c r="I85" s="2">
        <v>0</v>
      </c>
      <c r="J85" s="2">
        <v>3.0890399999999998E-2</v>
      </c>
    </row>
    <row r="86" spans="1:10" x14ac:dyDescent="0.3">
      <c r="A86" s="1">
        <v>85</v>
      </c>
      <c r="B86" s="5">
        <v>32593</v>
      </c>
      <c r="C86" s="2">
        <v>0.85195600000000005</v>
      </c>
      <c r="D86" s="2">
        <v>0.98352499999999998</v>
      </c>
      <c r="E86" s="2">
        <v>0.39446799999999999</v>
      </c>
      <c r="F86" s="2">
        <v>1.6434</v>
      </c>
      <c r="G86" s="2">
        <v>1.2167300000000001</v>
      </c>
      <c r="H86" s="2">
        <v>0.79567200000000005</v>
      </c>
      <c r="I86" s="2">
        <v>0</v>
      </c>
      <c r="J86" s="2">
        <v>1.1047899999999999</v>
      </c>
    </row>
    <row r="87" spans="1:10" x14ac:dyDescent="0.3">
      <c r="A87" s="1">
        <v>86</v>
      </c>
      <c r="B87" s="5">
        <v>32594</v>
      </c>
      <c r="C87" s="2">
        <v>1.7065900000000001</v>
      </c>
      <c r="D87" s="2">
        <v>1.96648</v>
      </c>
      <c r="E87" s="2">
        <v>0.79384200000000005</v>
      </c>
      <c r="F87" s="2">
        <v>3.2675100000000001</v>
      </c>
      <c r="G87" s="2">
        <v>2.4237000000000002</v>
      </c>
      <c r="H87" s="2">
        <v>1.5896300000000001</v>
      </c>
      <c r="I87" s="2">
        <v>0</v>
      </c>
      <c r="J87" s="2">
        <v>2.2048299999999998</v>
      </c>
    </row>
    <row r="88" spans="1:10" x14ac:dyDescent="0.3">
      <c r="A88" s="1">
        <v>87</v>
      </c>
      <c r="B88" s="5">
        <v>32595</v>
      </c>
      <c r="C88" s="2">
        <v>1.6478299999999999</v>
      </c>
      <c r="D88" s="2">
        <v>1.89158</v>
      </c>
      <c r="E88" s="2">
        <v>0.77377499999999999</v>
      </c>
      <c r="F88" s="2">
        <v>3.1071800000000001</v>
      </c>
      <c r="G88" s="2">
        <v>2.31365</v>
      </c>
      <c r="H88" s="2">
        <v>1.5267299999999999</v>
      </c>
      <c r="I88" s="2">
        <v>0</v>
      </c>
      <c r="J88" s="2">
        <v>2.1127799999999999</v>
      </c>
    </row>
    <row r="89" spans="1:10" x14ac:dyDescent="0.3">
      <c r="A89" s="1">
        <v>88</v>
      </c>
      <c r="B89" s="5">
        <v>32596</v>
      </c>
      <c r="C89" s="2">
        <v>1.15801</v>
      </c>
      <c r="D89" s="2">
        <v>1.3243400000000001</v>
      </c>
      <c r="E89" s="2">
        <v>0.54883599999999999</v>
      </c>
      <c r="F89" s="2">
        <v>2.1509999999999998</v>
      </c>
      <c r="G89" s="2">
        <v>1.60772</v>
      </c>
      <c r="H89" s="2">
        <v>1.06742</v>
      </c>
      <c r="I89" s="2">
        <v>0</v>
      </c>
      <c r="J89" s="2">
        <v>1.4736800000000001</v>
      </c>
    </row>
    <row r="90" spans="1:10" x14ac:dyDescent="0.3">
      <c r="A90" s="1">
        <v>89</v>
      </c>
      <c r="B90" s="5">
        <v>32597</v>
      </c>
      <c r="C90" s="2">
        <v>1.00325</v>
      </c>
      <c r="D90" s="2">
        <v>1.14432</v>
      </c>
      <c r="E90" s="2">
        <v>0.47864699999999999</v>
      </c>
      <c r="F90" s="2">
        <v>1.8437600000000001</v>
      </c>
      <c r="G90" s="2">
        <v>1.38178</v>
      </c>
      <c r="H90" s="2">
        <v>0.92148300000000005</v>
      </c>
      <c r="I90" s="2">
        <v>0</v>
      </c>
      <c r="J90" s="2">
        <v>1.26996</v>
      </c>
    </row>
    <row r="91" spans="1:10" x14ac:dyDescent="0.3">
      <c r="A91" s="1">
        <v>90</v>
      </c>
      <c r="B91" s="5">
        <v>32598</v>
      </c>
      <c r="C91" s="2">
        <v>0.79337299999999999</v>
      </c>
      <c r="D91" s="2">
        <v>0.91917499999999996</v>
      </c>
      <c r="E91" s="2">
        <v>0.33933400000000002</v>
      </c>
      <c r="F91" s="2">
        <v>1.5142500000000001</v>
      </c>
      <c r="G91" s="2">
        <v>1.12931</v>
      </c>
      <c r="H91" s="2">
        <v>0.71707100000000001</v>
      </c>
      <c r="I91" s="2">
        <v>0</v>
      </c>
      <c r="J91" s="2">
        <v>1.0306599999999999</v>
      </c>
    </row>
    <row r="92" spans="1:10" x14ac:dyDescent="0.3">
      <c r="A92" s="1">
        <v>91</v>
      </c>
      <c r="B92" s="5">
        <v>32599</v>
      </c>
      <c r="C92" s="2">
        <v>1.1876599999999999</v>
      </c>
      <c r="D92" s="2">
        <v>1.3487100000000001</v>
      </c>
      <c r="E92" s="2">
        <v>0.57285399999999997</v>
      </c>
      <c r="F92" s="2">
        <v>2.14452</v>
      </c>
      <c r="G92" s="2">
        <v>1.6143000000000001</v>
      </c>
      <c r="H92" s="2">
        <v>1.0846199999999999</v>
      </c>
      <c r="I92" s="2">
        <v>0</v>
      </c>
      <c r="J92" s="2">
        <v>1.4902299999999999</v>
      </c>
    </row>
    <row r="93" spans="1:10" x14ac:dyDescent="0.3">
      <c r="A93" s="1">
        <v>92</v>
      </c>
      <c r="B93" s="5">
        <v>32600</v>
      </c>
      <c r="C93" s="2">
        <v>0.52238200000000001</v>
      </c>
      <c r="D93" s="2">
        <v>0.63925500000000002</v>
      </c>
      <c r="E93" s="2">
        <v>0.130963</v>
      </c>
      <c r="F93" s="2">
        <v>1.1331800000000001</v>
      </c>
      <c r="G93" s="2">
        <v>0.83178300000000005</v>
      </c>
      <c r="H93" s="2">
        <v>0.459926</v>
      </c>
      <c r="I93" s="2">
        <v>0</v>
      </c>
      <c r="J93" s="2">
        <v>0.74187700000000001</v>
      </c>
    </row>
    <row r="94" spans="1:10" x14ac:dyDescent="0.3">
      <c r="A94" s="1">
        <v>93</v>
      </c>
      <c r="B94" s="5">
        <v>32601</v>
      </c>
      <c r="C94" s="2">
        <v>1.0550299999999999</v>
      </c>
      <c r="D94" s="2">
        <v>1.19251</v>
      </c>
      <c r="E94" s="2">
        <v>0.51484300000000005</v>
      </c>
      <c r="F94" s="2">
        <v>1.8696200000000001</v>
      </c>
      <c r="G94" s="2">
        <v>1.41401</v>
      </c>
      <c r="H94" s="2">
        <v>0.95781799999999995</v>
      </c>
      <c r="I94" s="2">
        <v>0</v>
      </c>
      <c r="J94" s="2">
        <v>1.31148</v>
      </c>
    </row>
    <row r="95" spans="1:10" x14ac:dyDescent="0.3">
      <c r="A95" s="1">
        <v>94</v>
      </c>
      <c r="B95" s="5">
        <v>32602</v>
      </c>
      <c r="C95" s="2">
        <v>0.86811700000000003</v>
      </c>
      <c r="D95" s="2">
        <v>0.97873699999999997</v>
      </c>
      <c r="E95" s="2">
        <v>0.42633300000000002</v>
      </c>
      <c r="F95" s="2">
        <v>1.52268</v>
      </c>
      <c r="G95" s="2">
        <v>1.15459</v>
      </c>
      <c r="H95" s="2">
        <v>0.78564199999999995</v>
      </c>
      <c r="I95" s="2">
        <v>0</v>
      </c>
      <c r="J95" s="2">
        <v>1.07362</v>
      </c>
    </row>
    <row r="96" spans="1:10" x14ac:dyDescent="0.3">
      <c r="A96" s="1">
        <v>95</v>
      </c>
      <c r="B96" s="5">
        <v>32603</v>
      </c>
      <c r="C96" s="2">
        <v>0</v>
      </c>
      <c r="D96" s="2">
        <v>0</v>
      </c>
      <c r="E96" s="2">
        <v>0</v>
      </c>
      <c r="F96" s="2">
        <v>6.5074E-3</v>
      </c>
      <c r="G96" s="2">
        <v>0</v>
      </c>
      <c r="H96" s="2">
        <v>1.32874E-2</v>
      </c>
      <c r="I96" s="2">
        <v>0</v>
      </c>
      <c r="J96" s="2">
        <v>0</v>
      </c>
    </row>
    <row r="97" spans="1:10" x14ac:dyDescent="0.3">
      <c r="A97" s="1">
        <v>96</v>
      </c>
      <c r="B97" s="5">
        <v>32604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3">
      <c r="A98" s="1">
        <v>97</v>
      </c>
      <c r="B98" s="5">
        <v>32605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3">
      <c r="A99" s="1">
        <v>98</v>
      </c>
      <c r="B99" s="5">
        <v>32606</v>
      </c>
      <c r="C99" s="2">
        <v>0</v>
      </c>
      <c r="D99" s="2">
        <v>0</v>
      </c>
      <c r="E99" s="2">
        <v>0</v>
      </c>
      <c r="F99" s="2">
        <v>0.326679</v>
      </c>
      <c r="G99" s="2">
        <v>0.17035</v>
      </c>
      <c r="H99" s="2">
        <v>7.6344099999999998E-2</v>
      </c>
      <c r="I99" s="2">
        <v>0</v>
      </c>
      <c r="J99" s="2">
        <v>6.09069E-2</v>
      </c>
    </row>
    <row r="100" spans="1:10" x14ac:dyDescent="0.3">
      <c r="A100" s="1">
        <v>99</v>
      </c>
      <c r="B100" s="5">
        <v>32607</v>
      </c>
      <c r="C100" s="2">
        <v>1.70303</v>
      </c>
      <c r="D100" s="2">
        <v>1.9161600000000001</v>
      </c>
      <c r="E100" s="2">
        <v>0.85175999999999996</v>
      </c>
      <c r="F100" s="2">
        <v>2.9135900000000001</v>
      </c>
      <c r="G100" s="2">
        <v>2.2504400000000002</v>
      </c>
      <c r="H100" s="2">
        <v>1.5186599999999999</v>
      </c>
      <c r="I100" s="2">
        <v>0</v>
      </c>
      <c r="J100" s="2">
        <v>2.0973099999999998</v>
      </c>
    </row>
    <row r="101" spans="1:10" x14ac:dyDescent="0.3">
      <c r="A101" s="1">
        <v>100</v>
      </c>
      <c r="B101" s="5">
        <v>32608</v>
      </c>
      <c r="C101" s="2">
        <v>0.62637600000000004</v>
      </c>
      <c r="D101" s="2">
        <v>0.78325599999999995</v>
      </c>
      <c r="E101" s="2">
        <v>9.6660499999999996E-2</v>
      </c>
      <c r="F101" s="2">
        <v>1.3804000000000001</v>
      </c>
      <c r="G101" s="2">
        <v>1.03101</v>
      </c>
      <c r="H101" s="2">
        <v>0.53515100000000004</v>
      </c>
      <c r="I101" s="2">
        <v>0</v>
      </c>
      <c r="J101" s="2">
        <v>0.91720500000000005</v>
      </c>
    </row>
    <row r="102" spans="1:10" x14ac:dyDescent="0.3">
      <c r="A102" s="1">
        <v>101</v>
      </c>
      <c r="B102" s="5">
        <v>32609</v>
      </c>
      <c r="C102" s="2">
        <v>1.69286</v>
      </c>
      <c r="D102" s="2">
        <v>1.89259</v>
      </c>
      <c r="E102" s="2">
        <v>0.86021000000000003</v>
      </c>
      <c r="F102" s="2">
        <v>2.8227899999999999</v>
      </c>
      <c r="G102" s="2">
        <v>2.19442</v>
      </c>
      <c r="H102" s="2">
        <v>1.4981899999999999</v>
      </c>
      <c r="I102" s="2">
        <v>0</v>
      </c>
      <c r="J102" s="2">
        <v>2.0582799999999999</v>
      </c>
    </row>
    <row r="103" spans="1:10" x14ac:dyDescent="0.3">
      <c r="A103" s="1">
        <v>102</v>
      </c>
      <c r="B103" s="5">
        <v>32610</v>
      </c>
      <c r="C103" s="2">
        <v>1.06694</v>
      </c>
      <c r="D103" s="2">
        <v>1.1880500000000001</v>
      </c>
      <c r="E103" s="2">
        <v>0.54757299999999998</v>
      </c>
      <c r="F103" s="2">
        <v>1.7506299999999999</v>
      </c>
      <c r="G103" s="2">
        <v>1.36646</v>
      </c>
      <c r="H103" s="2">
        <v>0.93991599999999997</v>
      </c>
      <c r="I103" s="2">
        <v>0</v>
      </c>
      <c r="J103" s="2">
        <v>1.28687</v>
      </c>
    </row>
    <row r="104" spans="1:10" x14ac:dyDescent="0.3">
      <c r="A104" s="1">
        <v>103</v>
      </c>
      <c r="B104" s="5">
        <v>32611</v>
      </c>
      <c r="C104" s="2">
        <v>1.21235</v>
      </c>
      <c r="D104" s="2">
        <v>1.34653</v>
      </c>
      <c r="E104" s="2">
        <v>0.62617400000000001</v>
      </c>
      <c r="F104" s="2">
        <v>1.96892</v>
      </c>
      <c r="G104" s="2">
        <v>1.54081</v>
      </c>
      <c r="H104" s="2">
        <v>1.0649900000000001</v>
      </c>
      <c r="I104" s="2">
        <v>0</v>
      </c>
      <c r="J104" s="2">
        <v>1.4548000000000001</v>
      </c>
    </row>
    <row r="105" spans="1:10" x14ac:dyDescent="0.3">
      <c r="A105" s="1">
        <v>104</v>
      </c>
      <c r="B105" s="5">
        <v>32612</v>
      </c>
      <c r="C105" s="2">
        <v>1.7303599999999999</v>
      </c>
      <c r="D105" s="2">
        <v>1.91621</v>
      </c>
      <c r="E105" s="2">
        <v>0.90029700000000001</v>
      </c>
      <c r="F105" s="2">
        <v>2.77712</v>
      </c>
      <c r="G105" s="2">
        <v>2.1797399999999998</v>
      </c>
      <c r="H105" s="2">
        <v>1.5151600000000001</v>
      </c>
      <c r="I105" s="2">
        <v>0</v>
      </c>
      <c r="J105" s="2">
        <v>2.06419</v>
      </c>
    </row>
    <row r="106" spans="1:10" x14ac:dyDescent="0.3">
      <c r="A106" s="1">
        <v>105</v>
      </c>
      <c r="B106" s="5">
        <v>32613</v>
      </c>
      <c r="C106" s="2">
        <v>0.33073799999999998</v>
      </c>
      <c r="D106" s="2">
        <v>0.36469000000000001</v>
      </c>
      <c r="E106" s="2">
        <v>0.173927</v>
      </c>
      <c r="F106" s="2">
        <v>0.52170499999999997</v>
      </c>
      <c r="G106" s="2">
        <v>0.41127000000000002</v>
      </c>
      <c r="H106" s="2">
        <v>0.28828199999999998</v>
      </c>
      <c r="I106" s="2">
        <v>0</v>
      </c>
      <c r="J106" s="2">
        <v>0.39115899999999998</v>
      </c>
    </row>
    <row r="107" spans="1:10" x14ac:dyDescent="0.3">
      <c r="A107" s="1">
        <v>106</v>
      </c>
      <c r="B107" s="5">
        <v>32614</v>
      </c>
      <c r="C107" s="2">
        <v>1.1327499999999999</v>
      </c>
      <c r="D107" s="2">
        <v>1.2480100000000001</v>
      </c>
      <c r="E107" s="2">
        <v>0.596912</v>
      </c>
      <c r="F107" s="2">
        <v>1.78091</v>
      </c>
      <c r="G107" s="2">
        <v>1.40509</v>
      </c>
      <c r="H107" s="2">
        <v>0.98651100000000003</v>
      </c>
      <c r="I107" s="2">
        <v>0</v>
      </c>
      <c r="J107" s="2">
        <v>1.33748</v>
      </c>
    </row>
    <row r="108" spans="1:10" x14ac:dyDescent="0.3">
      <c r="A108" s="1">
        <v>107</v>
      </c>
      <c r="B108" s="5">
        <v>32615</v>
      </c>
      <c r="C108" s="2">
        <v>1.10094</v>
      </c>
      <c r="D108" s="2">
        <v>1.25299</v>
      </c>
      <c r="E108" s="2">
        <v>0.45818900000000001</v>
      </c>
      <c r="F108" s="2">
        <v>1.87523</v>
      </c>
      <c r="G108" s="2">
        <v>1.46349</v>
      </c>
      <c r="H108" s="2">
        <v>0.92088199999999998</v>
      </c>
      <c r="I108" s="2">
        <v>0</v>
      </c>
      <c r="J108" s="2">
        <v>1.37219</v>
      </c>
    </row>
    <row r="109" spans="1:10" x14ac:dyDescent="0.3">
      <c r="A109" s="1">
        <v>108</v>
      </c>
      <c r="B109" s="5">
        <v>32616</v>
      </c>
      <c r="C109" s="2">
        <v>2.7781E-2</v>
      </c>
      <c r="D109" s="2">
        <v>0.20238999999999999</v>
      </c>
      <c r="E109" s="2">
        <v>0</v>
      </c>
      <c r="F109" s="2">
        <v>0.69185799999999997</v>
      </c>
      <c r="G109" s="2">
        <v>0.47896100000000003</v>
      </c>
      <c r="H109" s="2">
        <v>0.16927400000000001</v>
      </c>
      <c r="I109" s="2">
        <v>0</v>
      </c>
      <c r="J109" s="2">
        <v>0.35159099999999999</v>
      </c>
    </row>
    <row r="110" spans="1:10" x14ac:dyDescent="0.3">
      <c r="A110" s="1">
        <v>109</v>
      </c>
      <c r="B110" s="5">
        <v>32617</v>
      </c>
      <c r="C110" s="2">
        <v>0</v>
      </c>
      <c r="D110" s="2">
        <v>0</v>
      </c>
      <c r="E110" s="2">
        <v>0</v>
      </c>
      <c r="F110" s="2">
        <v>0.36573699999999998</v>
      </c>
      <c r="G110" s="2">
        <v>0.21345700000000001</v>
      </c>
      <c r="H110" s="2">
        <v>8.5048700000000005E-2</v>
      </c>
      <c r="I110" s="2">
        <v>0</v>
      </c>
      <c r="J110" s="2">
        <v>9.8392599999999997E-2</v>
      </c>
    </row>
    <row r="111" spans="1:10" x14ac:dyDescent="0.3">
      <c r="A111" s="1">
        <v>110</v>
      </c>
      <c r="B111" s="5">
        <v>32618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3">
      <c r="A112" s="1">
        <v>111</v>
      </c>
      <c r="B112" s="5">
        <v>32619</v>
      </c>
      <c r="C112" s="2">
        <v>0.43043300000000001</v>
      </c>
      <c r="D112" s="2">
        <v>0.550701</v>
      </c>
      <c r="E112" s="2">
        <v>1.6804699999999999E-2</v>
      </c>
      <c r="F112" s="2">
        <v>0.94215599999999999</v>
      </c>
      <c r="G112" s="2">
        <v>0.73689899999999997</v>
      </c>
      <c r="H112" s="2">
        <v>0.34328500000000001</v>
      </c>
      <c r="I112" s="2">
        <v>0</v>
      </c>
      <c r="J112" s="2">
        <v>0.65188199999999996</v>
      </c>
    </row>
    <row r="113" spans="1:10" x14ac:dyDescent="0.3">
      <c r="A113" s="1">
        <v>112</v>
      </c>
      <c r="B113" s="5">
        <v>32620</v>
      </c>
      <c r="C113" s="2">
        <v>1.78233</v>
      </c>
      <c r="D113" s="2">
        <v>1.97695</v>
      </c>
      <c r="E113" s="2">
        <v>0.76866199999999996</v>
      </c>
      <c r="F113" s="2">
        <v>2.7598500000000001</v>
      </c>
      <c r="G113" s="2">
        <v>2.2640600000000002</v>
      </c>
      <c r="H113" s="2">
        <v>1.4093500000000001</v>
      </c>
      <c r="I113" s="2">
        <v>0</v>
      </c>
      <c r="J113" s="2">
        <v>2.1355200000000001</v>
      </c>
    </row>
    <row r="114" spans="1:10" x14ac:dyDescent="0.3">
      <c r="A114" s="1">
        <v>113</v>
      </c>
      <c r="B114" s="5">
        <v>32621</v>
      </c>
      <c r="C114" s="2">
        <v>0.50674799999999998</v>
      </c>
      <c r="D114" s="2">
        <v>0.73608300000000004</v>
      </c>
      <c r="E114" s="2">
        <v>0</v>
      </c>
      <c r="F114" s="2">
        <v>1.42117</v>
      </c>
      <c r="G114" s="2">
        <v>1.08687</v>
      </c>
      <c r="H114" s="2">
        <v>0.44987700000000003</v>
      </c>
      <c r="I114" s="2">
        <v>0</v>
      </c>
      <c r="J114" s="2">
        <v>0.92750999999999995</v>
      </c>
    </row>
    <row r="115" spans="1:10" x14ac:dyDescent="0.3">
      <c r="A115" s="1">
        <v>114</v>
      </c>
      <c r="B115" s="5">
        <v>32622</v>
      </c>
      <c r="C115" s="2">
        <v>0.37091400000000002</v>
      </c>
      <c r="D115" s="2">
        <v>0.49593300000000001</v>
      </c>
      <c r="E115" s="2">
        <v>0</v>
      </c>
      <c r="F115" s="2">
        <v>0.87722599999999995</v>
      </c>
      <c r="G115" s="2">
        <v>0.68351499999999998</v>
      </c>
      <c r="H115" s="2">
        <v>0.30351099999999998</v>
      </c>
      <c r="I115" s="2">
        <v>0</v>
      </c>
      <c r="J115" s="2">
        <v>0.59896700000000003</v>
      </c>
    </row>
    <row r="116" spans="1:10" x14ac:dyDescent="0.3">
      <c r="A116" s="1">
        <v>115</v>
      </c>
      <c r="B116" s="5">
        <v>32623</v>
      </c>
      <c r="C116" s="2">
        <v>0</v>
      </c>
      <c r="D116" s="2">
        <v>0</v>
      </c>
      <c r="E116" s="2">
        <v>0</v>
      </c>
      <c r="F116" s="2">
        <v>0.35764400000000002</v>
      </c>
      <c r="G116" s="2">
        <v>0.206063</v>
      </c>
      <c r="H116" s="2">
        <v>8.3141199999999998E-2</v>
      </c>
      <c r="I116" s="2">
        <v>0</v>
      </c>
      <c r="J116" s="2">
        <v>8.2332100000000005E-2</v>
      </c>
    </row>
    <row r="117" spans="1:10" x14ac:dyDescent="0.3">
      <c r="A117" s="1">
        <v>116</v>
      </c>
      <c r="B117" s="5">
        <v>32624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3">
      <c r="A118" s="1">
        <v>117</v>
      </c>
      <c r="B118" s="5">
        <v>32625</v>
      </c>
      <c r="C118" s="2">
        <v>0.86190800000000001</v>
      </c>
      <c r="D118" s="2">
        <v>1.0066600000000001</v>
      </c>
      <c r="E118" s="2">
        <v>0.20776</v>
      </c>
      <c r="F118" s="2">
        <v>1.5551900000000001</v>
      </c>
      <c r="G118" s="2">
        <v>1.5963799999999999</v>
      </c>
      <c r="H118" s="2">
        <v>0.71320899999999998</v>
      </c>
      <c r="I118" s="2">
        <v>0</v>
      </c>
      <c r="J118" s="2">
        <v>1.1519699999999999</v>
      </c>
    </row>
    <row r="119" spans="1:10" x14ac:dyDescent="0.3">
      <c r="A119" s="1">
        <v>118</v>
      </c>
      <c r="B119" s="5">
        <v>32626</v>
      </c>
      <c r="C119" s="2">
        <v>1.5339</v>
      </c>
      <c r="D119" s="2">
        <v>1.6610499999999999</v>
      </c>
      <c r="E119" s="2">
        <v>0.68223400000000001</v>
      </c>
      <c r="F119" s="2">
        <v>2.2787500000000001</v>
      </c>
      <c r="G119" s="2">
        <v>2.4084599999999998</v>
      </c>
      <c r="H119" s="2">
        <v>1.2847200000000001</v>
      </c>
      <c r="I119" s="2">
        <v>0</v>
      </c>
      <c r="J119" s="2">
        <v>1.8050900000000001</v>
      </c>
    </row>
    <row r="120" spans="1:10" x14ac:dyDescent="0.3">
      <c r="A120" s="1">
        <v>119</v>
      </c>
      <c r="B120" s="5">
        <v>32627</v>
      </c>
      <c r="C120" s="2">
        <v>0.85038000000000002</v>
      </c>
      <c r="D120" s="2">
        <v>0.91791199999999995</v>
      </c>
      <c r="E120" s="2">
        <v>0.38126100000000002</v>
      </c>
      <c r="F120" s="2">
        <v>1.2471000000000001</v>
      </c>
      <c r="G120" s="2">
        <v>1.32237</v>
      </c>
      <c r="H120" s="2">
        <v>0.70892200000000005</v>
      </c>
      <c r="I120" s="2">
        <v>0</v>
      </c>
      <c r="J120" s="2">
        <v>0.99429699999999999</v>
      </c>
    </row>
    <row r="121" spans="1:10" x14ac:dyDescent="0.3">
      <c r="A121" s="1">
        <v>120</v>
      </c>
      <c r="B121" s="5">
        <v>32628</v>
      </c>
      <c r="C121" s="2">
        <v>2.2443399999999998</v>
      </c>
      <c r="D121" s="2">
        <v>2.4182199999999998</v>
      </c>
      <c r="E121" s="2">
        <v>1.01075</v>
      </c>
      <c r="F121" s="2">
        <v>3.2677200000000002</v>
      </c>
      <c r="G121" s="2">
        <v>3.4712200000000002</v>
      </c>
      <c r="H121" s="2">
        <v>1.8662300000000001</v>
      </c>
      <c r="I121" s="2">
        <v>0</v>
      </c>
      <c r="J121" s="2">
        <v>2.6147399999999998</v>
      </c>
    </row>
    <row r="122" spans="1:10" x14ac:dyDescent="0.3">
      <c r="A122" s="1">
        <v>121</v>
      </c>
      <c r="B122" s="5">
        <v>32629</v>
      </c>
      <c r="C122" s="2">
        <v>2.7643599999999999</v>
      </c>
      <c r="D122" s="2">
        <v>2.96407</v>
      </c>
      <c r="E122" s="2">
        <v>1.2600499999999999</v>
      </c>
      <c r="F122" s="2">
        <v>3.9466999999999999</v>
      </c>
      <c r="G122" s="2">
        <v>4.2132399999999999</v>
      </c>
      <c r="H122" s="2">
        <v>2.2829799999999998</v>
      </c>
      <c r="I122" s="2">
        <v>0</v>
      </c>
      <c r="J122" s="2">
        <v>3.1893199999999999</v>
      </c>
    </row>
    <row r="123" spans="1:10" x14ac:dyDescent="0.3">
      <c r="A123" s="1">
        <v>122</v>
      </c>
      <c r="B123" s="5">
        <v>32630</v>
      </c>
      <c r="C123" s="2">
        <v>1.21977</v>
      </c>
      <c r="D123" s="2">
        <v>1.29983</v>
      </c>
      <c r="E123" s="2">
        <v>0.56456600000000001</v>
      </c>
      <c r="F123" s="2">
        <v>1.6985399999999999</v>
      </c>
      <c r="G123" s="2">
        <v>1.8247100000000001</v>
      </c>
      <c r="H123" s="2">
        <v>0.99891700000000005</v>
      </c>
      <c r="I123" s="2">
        <v>0</v>
      </c>
      <c r="J123" s="2">
        <v>1.3899300000000001</v>
      </c>
    </row>
    <row r="124" spans="1:10" x14ac:dyDescent="0.3">
      <c r="A124" s="1">
        <v>123</v>
      </c>
      <c r="B124" s="5">
        <v>32631</v>
      </c>
      <c r="C124" s="2">
        <v>2.2117399999999998</v>
      </c>
      <c r="D124" s="2">
        <v>2.3504</v>
      </c>
      <c r="E124" s="2">
        <v>1.0307500000000001</v>
      </c>
      <c r="F124" s="2">
        <v>3.0458799999999999</v>
      </c>
      <c r="G124" s="2">
        <v>3.2812600000000001</v>
      </c>
      <c r="H124" s="2">
        <v>1.8047599999999999</v>
      </c>
      <c r="I124" s="2">
        <v>0</v>
      </c>
      <c r="J124" s="2">
        <v>2.5063800000000001</v>
      </c>
    </row>
    <row r="125" spans="1:10" x14ac:dyDescent="0.3">
      <c r="A125" s="1">
        <v>124</v>
      </c>
      <c r="B125" s="5">
        <v>32632</v>
      </c>
      <c r="C125" s="2">
        <v>2.4756</v>
      </c>
      <c r="D125" s="2">
        <v>2.6173199999999999</v>
      </c>
      <c r="E125" s="2">
        <v>1.1685099999999999</v>
      </c>
      <c r="F125" s="2">
        <v>3.3393199999999998</v>
      </c>
      <c r="G125" s="2">
        <v>3.6162100000000001</v>
      </c>
      <c r="H125" s="2">
        <v>2.0068100000000002</v>
      </c>
      <c r="I125" s="2">
        <v>0</v>
      </c>
      <c r="J125" s="2">
        <v>2.7766199999999999</v>
      </c>
    </row>
    <row r="126" spans="1:10" x14ac:dyDescent="0.3">
      <c r="A126" s="1">
        <v>125</v>
      </c>
      <c r="B126" s="5">
        <v>32633</v>
      </c>
      <c r="C126" s="2">
        <v>2.67265</v>
      </c>
      <c r="D126" s="2">
        <v>2.8089499999999998</v>
      </c>
      <c r="E126" s="2">
        <v>1.28016</v>
      </c>
      <c r="F126" s="2">
        <v>3.5198999999999998</v>
      </c>
      <c r="G126" s="2">
        <v>3.8348399999999998</v>
      </c>
      <c r="H126" s="2">
        <v>2.1507700000000001</v>
      </c>
      <c r="I126" s="2">
        <v>0</v>
      </c>
      <c r="J126" s="2">
        <v>2.9622000000000002</v>
      </c>
    </row>
    <row r="127" spans="1:10" x14ac:dyDescent="0.3">
      <c r="A127" s="1">
        <v>126</v>
      </c>
      <c r="B127" s="5">
        <v>32634</v>
      </c>
      <c r="C127" s="2">
        <v>2.38462</v>
      </c>
      <c r="D127" s="2">
        <v>2.4897100000000001</v>
      </c>
      <c r="E127" s="2">
        <v>1.1610100000000001</v>
      </c>
      <c r="F127" s="2">
        <v>3.0577700000000001</v>
      </c>
      <c r="G127" s="2">
        <v>3.35392</v>
      </c>
      <c r="H127" s="2">
        <v>1.9040600000000001</v>
      </c>
      <c r="I127" s="2">
        <v>0</v>
      </c>
      <c r="J127" s="2">
        <v>2.6081300000000001</v>
      </c>
    </row>
    <row r="128" spans="1:10" x14ac:dyDescent="0.3">
      <c r="A128" s="1">
        <v>127</v>
      </c>
      <c r="B128" s="5">
        <v>32635</v>
      </c>
      <c r="C128" s="2">
        <v>1.3304499999999999</v>
      </c>
      <c r="D128" s="2">
        <v>1.3806700000000001</v>
      </c>
      <c r="E128" s="2">
        <v>0.65757500000000002</v>
      </c>
      <c r="F128" s="2">
        <v>1.6646799999999999</v>
      </c>
      <c r="G128" s="2">
        <v>1.83724</v>
      </c>
      <c r="H128" s="2">
        <v>1.0551200000000001</v>
      </c>
      <c r="I128" s="2">
        <v>0</v>
      </c>
      <c r="J128" s="2">
        <v>1.4375199999999999</v>
      </c>
    </row>
    <row r="129" spans="1:10" x14ac:dyDescent="0.3">
      <c r="A129" s="1">
        <v>128</v>
      </c>
      <c r="B129" s="5">
        <v>32636</v>
      </c>
      <c r="C129" s="2">
        <v>1.4008400000000001</v>
      </c>
      <c r="D129" s="2">
        <v>1.44872</v>
      </c>
      <c r="E129" s="2">
        <v>0.69831500000000002</v>
      </c>
      <c r="F129" s="2">
        <v>1.72865</v>
      </c>
      <c r="G129" s="2">
        <v>1.91449</v>
      </c>
      <c r="H129" s="2">
        <v>1.1068800000000001</v>
      </c>
      <c r="I129" s="2">
        <v>0</v>
      </c>
      <c r="J129" s="2">
        <v>1.5031699999999999</v>
      </c>
    </row>
    <row r="130" spans="1:10" x14ac:dyDescent="0.3">
      <c r="A130" s="1">
        <v>129</v>
      </c>
      <c r="B130" s="5">
        <v>32637</v>
      </c>
      <c r="C130" s="2">
        <v>0.79033299999999995</v>
      </c>
      <c r="D130" s="2">
        <v>0.81433299999999997</v>
      </c>
      <c r="E130" s="2">
        <v>0.39761099999999999</v>
      </c>
      <c r="F130" s="2">
        <v>0.960897</v>
      </c>
      <c r="G130" s="2">
        <v>1.0681799999999999</v>
      </c>
      <c r="H130" s="2">
        <v>0.62210100000000002</v>
      </c>
      <c r="I130" s="2">
        <v>0</v>
      </c>
      <c r="J130" s="2">
        <v>0.84181300000000003</v>
      </c>
    </row>
    <row r="131" spans="1:10" x14ac:dyDescent="0.3">
      <c r="A131" s="1">
        <v>130</v>
      </c>
      <c r="B131" s="5">
        <v>32638</v>
      </c>
      <c r="C131" s="2">
        <v>1.49654</v>
      </c>
      <c r="D131" s="2">
        <v>1.5387500000000001</v>
      </c>
      <c r="E131" s="2">
        <v>0.75685599999999997</v>
      </c>
      <c r="F131" s="2">
        <v>1.8042199999999999</v>
      </c>
      <c r="G131" s="2">
        <v>2.0099100000000001</v>
      </c>
      <c r="H131" s="2">
        <v>1.1755100000000001</v>
      </c>
      <c r="I131" s="2">
        <v>0</v>
      </c>
      <c r="J131" s="2">
        <v>1.5873200000000001</v>
      </c>
    </row>
    <row r="132" spans="1:10" x14ac:dyDescent="0.3">
      <c r="A132" s="1">
        <v>131</v>
      </c>
      <c r="B132" s="5">
        <v>32639</v>
      </c>
      <c r="C132" s="2">
        <v>1.0834900000000001</v>
      </c>
      <c r="D132" s="2">
        <v>1.1221000000000001</v>
      </c>
      <c r="E132" s="2">
        <v>0.51586699999999996</v>
      </c>
      <c r="F132" s="2">
        <v>1.3238799999999999</v>
      </c>
      <c r="G132" s="2">
        <v>1.47411</v>
      </c>
      <c r="H132" s="2">
        <v>0.83568699999999996</v>
      </c>
      <c r="I132" s="2">
        <v>0</v>
      </c>
      <c r="J132" s="2">
        <v>1.1620299999999999</v>
      </c>
    </row>
    <row r="133" spans="1:10" x14ac:dyDescent="0.3">
      <c r="A133" s="1">
        <v>132</v>
      </c>
      <c r="B133" s="5">
        <v>32640</v>
      </c>
      <c r="C133" s="2">
        <v>0</v>
      </c>
      <c r="D133" s="2">
        <v>0</v>
      </c>
      <c r="E133" s="2">
        <v>0</v>
      </c>
      <c r="F133" s="2">
        <v>3.8992800000000001E-2</v>
      </c>
      <c r="G133" s="2">
        <v>0</v>
      </c>
      <c r="H133" s="2">
        <v>1.6482699999999999E-2</v>
      </c>
      <c r="I133" s="2">
        <v>0</v>
      </c>
      <c r="J133" s="2">
        <v>0</v>
      </c>
    </row>
    <row r="134" spans="1:10" x14ac:dyDescent="0.3">
      <c r="A134" s="1">
        <v>133</v>
      </c>
      <c r="B134" s="5">
        <v>32641</v>
      </c>
      <c r="C134" s="2">
        <v>0.44141000000000002</v>
      </c>
      <c r="D134" s="2">
        <v>0.59170299999999998</v>
      </c>
      <c r="E134" s="2">
        <v>0</v>
      </c>
      <c r="F134" s="2">
        <v>0.95827600000000002</v>
      </c>
      <c r="G134" s="2">
        <v>0.97960199999999997</v>
      </c>
      <c r="H134" s="2">
        <v>0.36353000000000002</v>
      </c>
      <c r="I134" s="2">
        <v>0</v>
      </c>
      <c r="J134" s="2">
        <v>0.71259799999999995</v>
      </c>
    </row>
    <row r="135" spans="1:10" x14ac:dyDescent="0.3">
      <c r="A135" s="1">
        <v>134</v>
      </c>
      <c r="B135" s="5">
        <v>32642</v>
      </c>
      <c r="C135" s="2">
        <v>2.03009</v>
      </c>
      <c r="D135" s="2">
        <v>2.09057</v>
      </c>
      <c r="E135" s="2">
        <v>1.0556000000000001</v>
      </c>
      <c r="F135" s="2">
        <v>2.4262800000000002</v>
      </c>
      <c r="G135" s="2">
        <v>2.6729500000000002</v>
      </c>
      <c r="H135" s="2">
        <v>1.5967100000000001</v>
      </c>
      <c r="I135" s="2">
        <v>0</v>
      </c>
      <c r="J135" s="2">
        <v>2.1564899999999998</v>
      </c>
    </row>
    <row r="136" spans="1:10" x14ac:dyDescent="0.3">
      <c r="A136" s="1">
        <v>135</v>
      </c>
      <c r="B136" s="5">
        <v>32643</v>
      </c>
      <c r="C136" s="2">
        <v>2.79447</v>
      </c>
      <c r="D136" s="2">
        <v>2.8624200000000002</v>
      </c>
      <c r="E136" s="2">
        <v>1.47237</v>
      </c>
      <c r="F136" s="2">
        <v>3.2688000000000001</v>
      </c>
      <c r="G136" s="2">
        <v>3.6206999999999998</v>
      </c>
      <c r="H136" s="2">
        <v>2.18716</v>
      </c>
      <c r="I136" s="2">
        <v>0</v>
      </c>
      <c r="J136" s="2">
        <v>2.9369000000000001</v>
      </c>
    </row>
    <row r="137" spans="1:10" x14ac:dyDescent="0.3">
      <c r="A137" s="1">
        <v>136</v>
      </c>
      <c r="B137" s="5">
        <v>32644</v>
      </c>
      <c r="C137" s="2">
        <v>2.4420999999999999</v>
      </c>
      <c r="D137" s="2">
        <v>2.4824799999999998</v>
      </c>
      <c r="E137" s="2">
        <v>1.3111600000000001</v>
      </c>
      <c r="F137" s="2">
        <v>2.76979</v>
      </c>
      <c r="G137" s="2">
        <v>3.0920200000000002</v>
      </c>
      <c r="H137" s="2">
        <v>1.8986799999999999</v>
      </c>
      <c r="I137" s="2">
        <v>0</v>
      </c>
      <c r="J137" s="2">
        <v>2.5275699999999999</v>
      </c>
    </row>
    <row r="138" spans="1:10" x14ac:dyDescent="0.3">
      <c r="A138" s="1">
        <v>137</v>
      </c>
      <c r="B138" s="5">
        <v>32645</v>
      </c>
      <c r="C138" s="2">
        <v>2.19035</v>
      </c>
      <c r="D138" s="2">
        <v>2.2112699999999998</v>
      </c>
      <c r="E138" s="2">
        <v>1.19618</v>
      </c>
      <c r="F138" s="2">
        <v>2.41601</v>
      </c>
      <c r="G138" s="2">
        <v>2.7161200000000001</v>
      </c>
      <c r="H138" s="2">
        <v>1.6935199999999999</v>
      </c>
      <c r="I138" s="2">
        <v>0</v>
      </c>
      <c r="J138" s="2">
        <v>2.2358600000000002</v>
      </c>
    </row>
    <row r="139" spans="1:10" x14ac:dyDescent="0.3">
      <c r="A139" s="1">
        <v>138</v>
      </c>
      <c r="B139" s="5">
        <v>32646</v>
      </c>
      <c r="C139" s="2">
        <v>2.7914500000000002</v>
      </c>
      <c r="D139" s="2">
        <v>2.8002099999999999</v>
      </c>
      <c r="E139" s="2">
        <v>1.5486800000000001</v>
      </c>
      <c r="F139" s="2">
        <v>3.0007700000000002</v>
      </c>
      <c r="G139" s="2">
        <v>3.3955199999999999</v>
      </c>
      <c r="H139" s="2">
        <v>2.1480600000000001</v>
      </c>
      <c r="I139" s="2">
        <v>0</v>
      </c>
      <c r="J139" s="2">
        <v>2.81324</v>
      </c>
    </row>
    <row r="140" spans="1:10" x14ac:dyDescent="0.3">
      <c r="A140" s="1">
        <v>139</v>
      </c>
      <c r="B140" s="5">
        <v>32647</v>
      </c>
      <c r="C140" s="2">
        <v>3.0156800000000001</v>
      </c>
      <c r="D140" s="2">
        <v>2.9996</v>
      </c>
      <c r="E140" s="2">
        <v>1.7083900000000001</v>
      </c>
      <c r="F140" s="2">
        <v>3.1323400000000001</v>
      </c>
      <c r="G140" s="2">
        <v>3.5753699999999999</v>
      </c>
      <c r="H140" s="2">
        <v>2.30708</v>
      </c>
      <c r="I140" s="2">
        <v>0</v>
      </c>
      <c r="J140" s="2">
        <v>2.9878999999999998</v>
      </c>
    </row>
    <row r="141" spans="1:10" x14ac:dyDescent="0.3">
      <c r="A141" s="1">
        <v>140</v>
      </c>
      <c r="B141" s="5">
        <v>32648</v>
      </c>
      <c r="C141" s="2">
        <v>2.2343600000000001</v>
      </c>
      <c r="D141" s="2">
        <v>2.2012100000000001</v>
      </c>
      <c r="E141" s="2">
        <v>1.2960100000000001</v>
      </c>
      <c r="F141" s="2">
        <v>2.2320899999999999</v>
      </c>
      <c r="G141" s="2">
        <v>2.5731000000000002</v>
      </c>
      <c r="H141" s="2">
        <v>1.6992700000000001</v>
      </c>
      <c r="I141" s="2">
        <v>0</v>
      </c>
      <c r="J141" s="2">
        <v>2.1714799999999999</v>
      </c>
    </row>
    <row r="142" spans="1:10" x14ac:dyDescent="0.3">
      <c r="A142" s="1">
        <v>141</v>
      </c>
      <c r="B142" s="5">
        <v>32649</v>
      </c>
      <c r="C142" s="2">
        <v>2.1674500000000001</v>
      </c>
      <c r="D142" s="2">
        <v>2.1196100000000002</v>
      </c>
      <c r="E142" s="2">
        <v>1.28026</v>
      </c>
      <c r="F142" s="2">
        <v>2.1016699999999999</v>
      </c>
      <c r="G142" s="2">
        <v>2.4410799999999999</v>
      </c>
      <c r="H142" s="2">
        <v>1.64191</v>
      </c>
      <c r="I142" s="2">
        <v>0</v>
      </c>
      <c r="J142" s="2">
        <v>2.07552</v>
      </c>
    </row>
    <row r="143" spans="1:10" x14ac:dyDescent="0.3">
      <c r="A143" s="1">
        <v>142</v>
      </c>
      <c r="B143" s="5">
        <v>32650</v>
      </c>
      <c r="C143" s="2">
        <v>1.22716</v>
      </c>
      <c r="D143" s="2">
        <v>1.1912199999999999</v>
      </c>
      <c r="E143" s="2">
        <v>0.738236</v>
      </c>
      <c r="F143" s="2">
        <v>1.1547799999999999</v>
      </c>
      <c r="G143" s="2">
        <v>1.35148</v>
      </c>
      <c r="H143" s="2">
        <v>0.926373</v>
      </c>
      <c r="I143" s="2">
        <v>0</v>
      </c>
      <c r="J143" s="2">
        <v>1.1577599999999999</v>
      </c>
    </row>
    <row r="144" spans="1:10" x14ac:dyDescent="0.3">
      <c r="A144" s="1">
        <v>143</v>
      </c>
      <c r="B144" s="5">
        <v>32651</v>
      </c>
      <c r="C144" s="2">
        <v>2.2707999999999999</v>
      </c>
      <c r="D144" s="2">
        <v>2.1948799999999999</v>
      </c>
      <c r="E144" s="2">
        <v>1.3806499999999999</v>
      </c>
      <c r="F144" s="2">
        <v>2.1003799999999999</v>
      </c>
      <c r="G144" s="2">
        <v>2.4688099999999999</v>
      </c>
      <c r="H144" s="2">
        <v>1.7112099999999999</v>
      </c>
      <c r="I144" s="2">
        <v>0</v>
      </c>
      <c r="J144" s="2">
        <v>2.1240899999999998</v>
      </c>
    </row>
    <row r="145" spans="1:10" x14ac:dyDescent="0.3">
      <c r="A145" s="1">
        <v>144</v>
      </c>
      <c r="B145" s="5">
        <v>32652</v>
      </c>
      <c r="C145" s="2">
        <v>3.3848600000000002</v>
      </c>
      <c r="D145" s="2">
        <v>3.24478</v>
      </c>
      <c r="E145" s="2">
        <v>2.1003099999999999</v>
      </c>
      <c r="F145" s="2">
        <v>3.0278200000000002</v>
      </c>
      <c r="G145" s="2">
        <v>3.5891999999999999</v>
      </c>
      <c r="H145" s="2">
        <v>2.5428700000000002</v>
      </c>
      <c r="I145" s="2">
        <v>0</v>
      </c>
      <c r="J145" s="2">
        <v>3.11408</v>
      </c>
    </row>
    <row r="146" spans="1:10" x14ac:dyDescent="0.3">
      <c r="A146" s="1">
        <v>145</v>
      </c>
      <c r="B146" s="5">
        <v>32653</v>
      </c>
      <c r="C146" s="2">
        <v>3.6023900000000002</v>
      </c>
      <c r="D146" s="2">
        <v>3.40822</v>
      </c>
      <c r="E146" s="2">
        <v>2.3082799999999999</v>
      </c>
      <c r="F146" s="2">
        <v>3.0540600000000002</v>
      </c>
      <c r="G146" s="2">
        <v>3.6701999999999999</v>
      </c>
      <c r="H146" s="2">
        <v>2.6954600000000002</v>
      </c>
      <c r="I146" s="2">
        <v>0</v>
      </c>
      <c r="J146" s="2">
        <v>3.2276500000000001</v>
      </c>
    </row>
    <row r="147" spans="1:10" x14ac:dyDescent="0.3">
      <c r="A147" s="1">
        <v>146</v>
      </c>
      <c r="B147" s="5">
        <v>32654</v>
      </c>
      <c r="C147" s="2">
        <v>1.9533400000000001</v>
      </c>
      <c r="D147" s="2">
        <v>1.8204400000000001</v>
      </c>
      <c r="E147" s="2">
        <v>1.29837</v>
      </c>
      <c r="F147" s="2">
        <v>1.5570600000000001</v>
      </c>
      <c r="G147" s="2">
        <v>1.9009199999999999</v>
      </c>
      <c r="H147" s="2">
        <v>1.4572099999999999</v>
      </c>
      <c r="I147" s="2">
        <v>0</v>
      </c>
      <c r="J147" s="2">
        <v>1.6978500000000001</v>
      </c>
    </row>
    <row r="148" spans="1:10" x14ac:dyDescent="0.3">
      <c r="A148" s="1">
        <v>147</v>
      </c>
      <c r="B148" s="5">
        <v>32655</v>
      </c>
      <c r="C148" s="2">
        <v>1.6428400000000001</v>
      </c>
      <c r="D148" s="2">
        <v>1.5181500000000001</v>
      </c>
      <c r="E148" s="2">
        <v>1.11503</v>
      </c>
      <c r="F148" s="2">
        <v>1.2653399999999999</v>
      </c>
      <c r="G148" s="2">
        <v>1.55827</v>
      </c>
      <c r="H148" s="2">
        <v>1.2247600000000001</v>
      </c>
      <c r="I148" s="2">
        <v>0</v>
      </c>
      <c r="J148" s="2">
        <v>1.4038600000000001</v>
      </c>
    </row>
    <row r="149" spans="1:10" x14ac:dyDescent="0.3">
      <c r="A149" s="1">
        <v>148</v>
      </c>
      <c r="B149" s="5">
        <v>32656</v>
      </c>
      <c r="C149" s="2">
        <v>1.5488200000000001</v>
      </c>
      <c r="D149" s="2">
        <v>1.42072</v>
      </c>
      <c r="E149" s="2">
        <v>1.07056</v>
      </c>
      <c r="F149" s="2">
        <v>1.1577900000000001</v>
      </c>
      <c r="G149" s="2">
        <v>1.4366399999999999</v>
      </c>
      <c r="H149" s="2">
        <v>1.1545399999999999</v>
      </c>
      <c r="I149" s="2">
        <v>0</v>
      </c>
      <c r="J149" s="2">
        <v>1.30402</v>
      </c>
    </row>
    <row r="150" spans="1:10" x14ac:dyDescent="0.3">
      <c r="A150" s="1">
        <v>149</v>
      </c>
      <c r="B150" s="5">
        <v>32657</v>
      </c>
      <c r="C150" s="2">
        <v>0.90479799999999999</v>
      </c>
      <c r="D150" s="2">
        <v>0.82399900000000004</v>
      </c>
      <c r="E150" s="2">
        <v>0.63664799999999999</v>
      </c>
      <c r="F150" s="2">
        <v>0.65691600000000006</v>
      </c>
      <c r="G150" s="2">
        <v>0.82116400000000001</v>
      </c>
      <c r="H150" s="2">
        <v>0.67467600000000005</v>
      </c>
      <c r="I150" s="2">
        <v>0</v>
      </c>
      <c r="J150" s="2">
        <v>0.75083999999999995</v>
      </c>
    </row>
    <row r="151" spans="1:10" x14ac:dyDescent="0.3">
      <c r="A151" s="1">
        <v>150</v>
      </c>
      <c r="B151" s="5">
        <v>32658</v>
      </c>
      <c r="C151" s="2">
        <v>0.17832300000000001</v>
      </c>
      <c r="D151" s="2">
        <v>0.233066</v>
      </c>
      <c r="E151" s="2">
        <v>0</v>
      </c>
      <c r="F151" s="2">
        <v>0.29065099999999999</v>
      </c>
      <c r="G151" s="2">
        <v>0.32262600000000002</v>
      </c>
      <c r="H151" s="2">
        <v>0.112299</v>
      </c>
      <c r="I151" s="2">
        <v>0</v>
      </c>
      <c r="J151" s="2">
        <v>0.26100400000000001</v>
      </c>
    </row>
    <row r="152" spans="1:10" x14ac:dyDescent="0.3">
      <c r="A152" s="1">
        <v>151</v>
      </c>
      <c r="B152" s="5">
        <v>32659</v>
      </c>
      <c r="C152" s="2">
        <v>0.55503100000000005</v>
      </c>
      <c r="D152" s="2">
        <v>0.55146899999999999</v>
      </c>
      <c r="E152" s="2">
        <v>0.203764</v>
      </c>
      <c r="F152" s="2">
        <v>0.51409000000000005</v>
      </c>
      <c r="G152" s="2">
        <v>0.60641699999999998</v>
      </c>
      <c r="H152" s="2">
        <v>0.34665000000000001</v>
      </c>
      <c r="I152" s="2">
        <v>0</v>
      </c>
      <c r="J152" s="2">
        <v>0.53584600000000004</v>
      </c>
    </row>
    <row r="153" spans="1:10" x14ac:dyDescent="0.3">
      <c r="A153" s="1">
        <v>152</v>
      </c>
      <c r="B153" s="5">
        <v>32660</v>
      </c>
      <c r="C153" s="2">
        <v>0.72348299999999999</v>
      </c>
      <c r="D153" s="2">
        <v>0.66309899999999999</v>
      </c>
      <c r="E153" s="2">
        <v>0.51556500000000005</v>
      </c>
      <c r="F153" s="2">
        <v>0.54401699999999997</v>
      </c>
      <c r="G153" s="2">
        <v>0.66235500000000003</v>
      </c>
      <c r="H153" s="2">
        <v>0.54657100000000003</v>
      </c>
      <c r="I153" s="2">
        <v>0</v>
      </c>
      <c r="J153" s="2">
        <v>0.60963400000000001</v>
      </c>
    </row>
    <row r="154" spans="1:10" x14ac:dyDescent="0.3">
      <c r="A154" s="1">
        <v>153</v>
      </c>
      <c r="B154" s="5">
        <v>32661</v>
      </c>
      <c r="C154" s="2">
        <v>0.67585399999999995</v>
      </c>
      <c r="D154" s="2">
        <v>0.68431399999999998</v>
      </c>
      <c r="E154" s="2">
        <v>0.174096</v>
      </c>
      <c r="F154" s="2">
        <v>0.64846800000000004</v>
      </c>
      <c r="G154" s="2">
        <v>0.76244699999999999</v>
      </c>
      <c r="H154" s="2">
        <v>0.40066499999999999</v>
      </c>
      <c r="I154" s="2">
        <v>0</v>
      </c>
      <c r="J154" s="2">
        <v>0.67135999999999996</v>
      </c>
    </row>
    <row r="155" spans="1:10" x14ac:dyDescent="0.3">
      <c r="A155" s="1">
        <v>154</v>
      </c>
      <c r="B155" s="5">
        <v>32662</v>
      </c>
      <c r="C155" s="2">
        <v>1.2581199999999999</v>
      </c>
      <c r="D155" s="2">
        <v>1.1449199999999999</v>
      </c>
      <c r="E155" s="2">
        <v>0.91454500000000005</v>
      </c>
      <c r="F155" s="2">
        <v>0.91993499999999995</v>
      </c>
      <c r="G155" s="2">
        <v>1.1264000000000001</v>
      </c>
      <c r="H155" s="2">
        <v>0.95219699999999996</v>
      </c>
      <c r="I155" s="2">
        <v>0</v>
      </c>
      <c r="J155" s="2">
        <v>1.04531</v>
      </c>
    </row>
    <row r="156" spans="1:10" x14ac:dyDescent="0.3">
      <c r="A156" s="1">
        <v>155</v>
      </c>
      <c r="B156" s="5">
        <v>32663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3">
      <c r="A157" s="1">
        <v>156</v>
      </c>
      <c r="B157" s="5">
        <v>32664</v>
      </c>
      <c r="C157" s="2">
        <v>8.2528000000000004E-2</v>
      </c>
      <c r="D157" s="2">
        <v>8.7610099999999996E-2</v>
      </c>
      <c r="E157" s="2">
        <v>2.1430100000000001E-2</v>
      </c>
      <c r="F157" s="2">
        <v>9.6955600000000003E-2</v>
      </c>
      <c r="G157" s="2">
        <v>0.103465</v>
      </c>
      <c r="H157" s="2">
        <v>5.3306899999999997E-2</v>
      </c>
      <c r="I157" s="2">
        <v>0</v>
      </c>
      <c r="J157" s="2">
        <v>9.06333E-2</v>
      </c>
    </row>
    <row r="158" spans="1:10" x14ac:dyDescent="0.3">
      <c r="A158" s="1">
        <v>157</v>
      </c>
      <c r="B158" s="5">
        <v>32665</v>
      </c>
      <c r="C158" s="2">
        <v>0.48922599999999999</v>
      </c>
      <c r="D158" s="2">
        <v>0.47011199999999997</v>
      </c>
      <c r="E158" s="2">
        <v>0.33920699999999998</v>
      </c>
      <c r="F158" s="2">
        <v>0.44886999999999999</v>
      </c>
      <c r="G158" s="2">
        <v>0.49610599999999999</v>
      </c>
      <c r="H158" s="2">
        <v>0.38474599999999998</v>
      </c>
      <c r="I158" s="2">
        <v>0</v>
      </c>
      <c r="J158" s="2">
        <v>0.45539400000000002</v>
      </c>
    </row>
    <row r="159" spans="1:10" x14ac:dyDescent="0.3">
      <c r="A159" s="1">
        <v>158</v>
      </c>
      <c r="B159" s="5">
        <v>32666</v>
      </c>
      <c r="C159" s="2">
        <v>1.2747999999999999</v>
      </c>
      <c r="D159" s="2">
        <v>1.4197599999999999</v>
      </c>
      <c r="E159" s="2">
        <v>0.378135</v>
      </c>
      <c r="F159" s="2">
        <v>1.80484</v>
      </c>
      <c r="G159" s="2">
        <v>1.7815099999999999</v>
      </c>
      <c r="H159" s="2">
        <v>0.91604300000000005</v>
      </c>
      <c r="I159" s="2">
        <v>0</v>
      </c>
      <c r="J159" s="2">
        <v>1.5453699999999999</v>
      </c>
    </row>
    <row r="160" spans="1:10" x14ac:dyDescent="0.3">
      <c r="A160" s="1">
        <v>159</v>
      </c>
      <c r="B160" s="5">
        <v>32667</v>
      </c>
      <c r="C160" s="2">
        <v>1.23119</v>
      </c>
      <c r="D160" s="2">
        <v>1.41337</v>
      </c>
      <c r="E160" s="2">
        <v>0.29026400000000002</v>
      </c>
      <c r="F160" s="2">
        <v>1.8931100000000001</v>
      </c>
      <c r="G160" s="2">
        <v>1.82544</v>
      </c>
      <c r="H160" s="2">
        <v>0.89376299999999997</v>
      </c>
      <c r="I160" s="2">
        <v>0</v>
      </c>
      <c r="J160" s="2">
        <v>1.5740099999999999</v>
      </c>
    </row>
    <row r="161" spans="1:10" x14ac:dyDescent="0.3">
      <c r="A161" s="1">
        <v>160</v>
      </c>
      <c r="B161" s="5">
        <v>32668</v>
      </c>
      <c r="C161" s="2">
        <v>0</v>
      </c>
      <c r="D161" s="2">
        <v>0</v>
      </c>
      <c r="E161" s="2">
        <v>0</v>
      </c>
      <c r="F161" s="2">
        <v>0.15920699999999999</v>
      </c>
      <c r="G161" s="2">
        <v>9.5987699999999995E-2</v>
      </c>
      <c r="H161" s="2">
        <v>3.8323999999999997E-2</v>
      </c>
      <c r="I161" s="2">
        <v>0</v>
      </c>
      <c r="J161" s="2">
        <v>1.30384E-2</v>
      </c>
    </row>
    <row r="162" spans="1:10" x14ac:dyDescent="0.3">
      <c r="A162" s="1">
        <v>161</v>
      </c>
      <c r="B162" s="5">
        <v>32669</v>
      </c>
      <c r="C162" s="2">
        <v>1.88015</v>
      </c>
      <c r="D162" s="2">
        <v>1.94377</v>
      </c>
      <c r="E162" s="2">
        <v>1.21062</v>
      </c>
      <c r="F162" s="2">
        <v>2.2107800000000002</v>
      </c>
      <c r="G162" s="2">
        <v>2.2176999999999998</v>
      </c>
      <c r="H162" s="2">
        <v>1.49759</v>
      </c>
      <c r="I162" s="2">
        <v>0</v>
      </c>
      <c r="J162" s="2">
        <v>2.0157600000000002</v>
      </c>
    </row>
    <row r="163" spans="1:10" x14ac:dyDescent="0.3">
      <c r="A163" s="1">
        <v>162</v>
      </c>
      <c r="B163" s="5">
        <v>32670</v>
      </c>
      <c r="C163" s="2">
        <v>1.7891600000000001</v>
      </c>
      <c r="D163" s="2">
        <v>1.84049</v>
      </c>
      <c r="E163" s="2">
        <v>1.16638</v>
      </c>
      <c r="F163" s="2">
        <v>2.0618799999999999</v>
      </c>
      <c r="G163" s="2">
        <v>2.07884</v>
      </c>
      <c r="H163" s="2">
        <v>1.42025</v>
      </c>
      <c r="I163" s="2">
        <v>0</v>
      </c>
      <c r="J163" s="2">
        <v>1.8991100000000001</v>
      </c>
    </row>
    <row r="164" spans="1:10" x14ac:dyDescent="0.3">
      <c r="A164" s="1">
        <v>163</v>
      </c>
      <c r="B164" s="5">
        <v>32671</v>
      </c>
      <c r="C164" s="2">
        <v>2.7270099999999999</v>
      </c>
      <c r="D164" s="2">
        <v>2.79162</v>
      </c>
      <c r="E164" s="2">
        <v>1.7993600000000001</v>
      </c>
      <c r="F164" s="2">
        <v>3.0816499999999998</v>
      </c>
      <c r="G164" s="2">
        <v>3.1223800000000002</v>
      </c>
      <c r="H164" s="2">
        <v>2.1579299999999999</v>
      </c>
      <c r="I164" s="2">
        <v>0</v>
      </c>
      <c r="J164" s="2">
        <v>2.8664800000000001</v>
      </c>
    </row>
    <row r="165" spans="1:10" x14ac:dyDescent="0.3">
      <c r="A165" s="1">
        <v>164</v>
      </c>
      <c r="B165" s="5">
        <v>32672</v>
      </c>
      <c r="C165" s="2">
        <v>3.4565299999999999</v>
      </c>
      <c r="D165" s="2">
        <v>3.5112399999999999</v>
      </c>
      <c r="E165" s="2">
        <v>2.3245300000000002</v>
      </c>
      <c r="F165" s="2">
        <v>3.7859799999999999</v>
      </c>
      <c r="G165" s="2">
        <v>3.8664299999999998</v>
      </c>
      <c r="H165" s="2">
        <v>2.7225199999999998</v>
      </c>
      <c r="I165" s="2">
        <v>0</v>
      </c>
      <c r="J165" s="2">
        <v>3.5774699999999999</v>
      </c>
    </row>
    <row r="166" spans="1:10" x14ac:dyDescent="0.3">
      <c r="A166" s="1">
        <v>165</v>
      </c>
      <c r="B166" s="5">
        <v>32673</v>
      </c>
      <c r="C166" s="2">
        <v>3.5987800000000001</v>
      </c>
      <c r="D166" s="2">
        <v>3.6183200000000002</v>
      </c>
      <c r="E166" s="2">
        <v>2.4821399999999998</v>
      </c>
      <c r="F166" s="2">
        <v>3.7803599999999999</v>
      </c>
      <c r="G166" s="2">
        <v>3.90191</v>
      </c>
      <c r="H166" s="2">
        <v>2.8189000000000002</v>
      </c>
      <c r="I166" s="2">
        <v>0</v>
      </c>
      <c r="J166" s="2">
        <v>3.6484299999999998</v>
      </c>
    </row>
    <row r="167" spans="1:10" x14ac:dyDescent="0.3">
      <c r="A167" s="1">
        <v>166</v>
      </c>
      <c r="B167" s="5">
        <v>32674</v>
      </c>
      <c r="C167" s="2">
        <v>2.7613699999999999</v>
      </c>
      <c r="D167" s="2">
        <v>2.7450999999999999</v>
      </c>
      <c r="E167" s="2">
        <v>1.95818</v>
      </c>
      <c r="F167" s="2">
        <v>2.7700499999999999</v>
      </c>
      <c r="G167" s="2">
        <v>2.89283</v>
      </c>
      <c r="H167" s="2">
        <v>2.1518799999999998</v>
      </c>
      <c r="I167" s="2">
        <v>0</v>
      </c>
      <c r="J167" s="2">
        <v>2.7364199999999999</v>
      </c>
    </row>
    <row r="168" spans="1:10" x14ac:dyDescent="0.3">
      <c r="A168" s="1">
        <v>167</v>
      </c>
      <c r="B168" s="5">
        <v>32675</v>
      </c>
      <c r="C168" s="2">
        <v>2.1528100000000001</v>
      </c>
      <c r="D168" s="2">
        <v>2.12079</v>
      </c>
      <c r="E168" s="2">
        <v>1.5610900000000001</v>
      </c>
      <c r="F168" s="2">
        <v>2.0815600000000001</v>
      </c>
      <c r="G168" s="2">
        <v>2.1941899999999999</v>
      </c>
      <c r="H168" s="2">
        <v>1.67215</v>
      </c>
      <c r="I168" s="2">
        <v>0</v>
      </c>
      <c r="J168" s="2">
        <v>2.09483</v>
      </c>
    </row>
    <row r="169" spans="1:10" x14ac:dyDescent="0.3">
      <c r="A169" s="1">
        <v>168</v>
      </c>
      <c r="B169" s="5">
        <v>32676</v>
      </c>
      <c r="C169" s="2">
        <v>3.05063</v>
      </c>
      <c r="D169" s="2">
        <v>2.9833400000000001</v>
      </c>
      <c r="E169" s="2">
        <v>2.2524999999999999</v>
      </c>
      <c r="F169" s="2">
        <v>2.8635899999999999</v>
      </c>
      <c r="G169" s="2">
        <v>3.04122</v>
      </c>
      <c r="H169" s="2">
        <v>2.3645100000000001</v>
      </c>
      <c r="I169" s="2">
        <v>0</v>
      </c>
      <c r="J169" s="2">
        <v>2.9251499999999999</v>
      </c>
    </row>
    <row r="170" spans="1:10" x14ac:dyDescent="0.3">
      <c r="A170" s="1">
        <v>169</v>
      </c>
      <c r="B170" s="5">
        <v>32677</v>
      </c>
      <c r="C170" s="2">
        <v>3.1391200000000001</v>
      </c>
      <c r="D170" s="2">
        <v>3.0364</v>
      </c>
      <c r="E170" s="2">
        <v>2.3810199999999999</v>
      </c>
      <c r="F170" s="2">
        <v>2.81813</v>
      </c>
      <c r="G170" s="2">
        <v>3.0270700000000001</v>
      </c>
      <c r="H170" s="2">
        <v>2.4269400000000001</v>
      </c>
      <c r="I170" s="2">
        <v>0</v>
      </c>
      <c r="J170" s="2">
        <v>2.9443600000000001</v>
      </c>
    </row>
    <row r="171" spans="1:10" x14ac:dyDescent="0.3">
      <c r="A171" s="1">
        <v>170</v>
      </c>
      <c r="B171" s="5">
        <v>32678</v>
      </c>
      <c r="C171" s="2">
        <v>2.74119</v>
      </c>
      <c r="D171" s="2">
        <v>2.6199699999999999</v>
      </c>
      <c r="E171" s="2">
        <v>2.1409699999999998</v>
      </c>
      <c r="F171" s="2">
        <v>2.34388</v>
      </c>
      <c r="G171" s="2">
        <v>2.5490699999999999</v>
      </c>
      <c r="H171" s="2">
        <v>2.1156000000000001</v>
      </c>
      <c r="I171" s="2">
        <v>0</v>
      </c>
      <c r="J171" s="2">
        <v>2.5099900000000002</v>
      </c>
    </row>
    <row r="172" spans="1:10" x14ac:dyDescent="0.3">
      <c r="A172" s="1">
        <v>171</v>
      </c>
      <c r="B172" s="5">
        <v>32679</v>
      </c>
      <c r="C172" s="2">
        <v>3.0345800000000001</v>
      </c>
      <c r="D172" s="2">
        <v>2.86863</v>
      </c>
      <c r="E172" s="2">
        <v>2.43499</v>
      </c>
      <c r="F172" s="2">
        <v>2.4811100000000001</v>
      </c>
      <c r="G172" s="2">
        <v>2.7292200000000002</v>
      </c>
      <c r="H172" s="2">
        <v>2.3406400000000001</v>
      </c>
      <c r="I172" s="2">
        <v>0</v>
      </c>
      <c r="J172" s="2">
        <v>2.7177899999999999</v>
      </c>
    </row>
    <row r="173" spans="1:10" x14ac:dyDescent="0.3">
      <c r="A173" s="1">
        <v>172</v>
      </c>
      <c r="B173" s="5">
        <v>32680</v>
      </c>
      <c r="C173" s="2">
        <v>1.87693</v>
      </c>
      <c r="D173" s="2">
        <v>1.7514000000000001</v>
      </c>
      <c r="E173" s="2">
        <v>1.5546599999999999</v>
      </c>
      <c r="F173" s="2">
        <v>1.4554100000000001</v>
      </c>
      <c r="G173" s="2">
        <v>1.62273</v>
      </c>
      <c r="H173" s="2">
        <v>1.44824</v>
      </c>
      <c r="I173" s="2">
        <v>0</v>
      </c>
      <c r="J173" s="2">
        <v>1.6376200000000001</v>
      </c>
    </row>
    <row r="174" spans="1:10" x14ac:dyDescent="0.3">
      <c r="A174" s="1">
        <v>173</v>
      </c>
      <c r="B174" s="5">
        <v>32681</v>
      </c>
      <c r="C174" s="2">
        <v>2.5653199999999998</v>
      </c>
      <c r="D174" s="2">
        <v>2.37385</v>
      </c>
      <c r="E174" s="2">
        <v>2.16899</v>
      </c>
      <c r="F174" s="2">
        <v>1.92306</v>
      </c>
      <c r="G174" s="2">
        <v>2.1625700000000001</v>
      </c>
      <c r="H174" s="2">
        <v>1.98143</v>
      </c>
      <c r="I174" s="2">
        <v>0</v>
      </c>
      <c r="J174" s="2">
        <v>2.2010299999999998</v>
      </c>
    </row>
    <row r="175" spans="1:10" x14ac:dyDescent="0.3">
      <c r="A175" s="1">
        <v>174</v>
      </c>
      <c r="B175" s="5">
        <v>32682</v>
      </c>
      <c r="C175" s="2">
        <v>1.8487800000000001</v>
      </c>
      <c r="D175" s="2">
        <v>1.6901900000000001</v>
      </c>
      <c r="E175" s="2">
        <v>1.6102300000000001</v>
      </c>
      <c r="F175" s="2">
        <v>1.31915</v>
      </c>
      <c r="G175" s="2">
        <v>1.5022200000000001</v>
      </c>
      <c r="H175" s="2">
        <v>1.43113</v>
      </c>
      <c r="I175" s="2">
        <v>0</v>
      </c>
      <c r="J175" s="2">
        <v>1.5480400000000001</v>
      </c>
    </row>
    <row r="176" spans="1:10" x14ac:dyDescent="0.3">
      <c r="A176" s="1">
        <v>175</v>
      </c>
      <c r="B176" s="5">
        <v>32683</v>
      </c>
      <c r="C176" s="2">
        <v>0.80277299999999996</v>
      </c>
      <c r="D176" s="2">
        <v>0.72724999999999995</v>
      </c>
      <c r="E176" s="2">
        <v>0.71504900000000005</v>
      </c>
      <c r="F176" s="2">
        <v>0.55200800000000005</v>
      </c>
      <c r="G176" s="2">
        <v>0.63453300000000001</v>
      </c>
      <c r="H176" s="2">
        <v>0.62293299999999996</v>
      </c>
      <c r="I176" s="2">
        <v>0</v>
      </c>
      <c r="J176" s="2">
        <v>0.65998500000000004</v>
      </c>
    </row>
    <row r="177" spans="1:10" x14ac:dyDescent="0.3">
      <c r="A177" s="1">
        <v>176</v>
      </c>
      <c r="B177" s="5">
        <v>32684</v>
      </c>
      <c r="C177" s="2">
        <v>1.4061399999999999</v>
      </c>
      <c r="D177" s="2">
        <v>1.2687299999999999</v>
      </c>
      <c r="E177" s="2">
        <v>1.2650699999999999</v>
      </c>
      <c r="F177" s="2">
        <v>0.95135400000000003</v>
      </c>
      <c r="G177" s="2">
        <v>1.09805</v>
      </c>
      <c r="H177" s="2">
        <v>1.0925800000000001</v>
      </c>
      <c r="I177" s="2">
        <v>0</v>
      </c>
      <c r="J177" s="2">
        <v>1.1467400000000001</v>
      </c>
    </row>
    <row r="178" spans="1:10" x14ac:dyDescent="0.3">
      <c r="A178" s="1">
        <v>177</v>
      </c>
      <c r="B178" s="5">
        <v>32685</v>
      </c>
      <c r="C178" s="2">
        <v>2.1737099999999998</v>
      </c>
      <c r="D178" s="2">
        <v>1.94699</v>
      </c>
      <c r="E178" s="2">
        <v>1.9913099999999999</v>
      </c>
      <c r="F178" s="2">
        <v>1.4277500000000001</v>
      </c>
      <c r="G178" s="2">
        <v>1.66028</v>
      </c>
      <c r="H178" s="2">
        <v>1.6934</v>
      </c>
      <c r="I178" s="2">
        <v>0</v>
      </c>
      <c r="J178" s="2">
        <v>1.7468399999999999</v>
      </c>
    </row>
    <row r="179" spans="1:10" x14ac:dyDescent="0.3">
      <c r="A179" s="1">
        <v>178</v>
      </c>
      <c r="B179" s="5">
        <v>32686</v>
      </c>
      <c r="C179" s="2">
        <v>0.58914999999999995</v>
      </c>
      <c r="D179" s="2">
        <v>0.53212000000000004</v>
      </c>
      <c r="E179" s="2">
        <v>0.48721900000000001</v>
      </c>
      <c r="F179" s="2">
        <v>0.38868200000000003</v>
      </c>
      <c r="G179" s="2">
        <v>0.45394099999999998</v>
      </c>
      <c r="H179" s="2">
        <v>0.426533</v>
      </c>
      <c r="I179" s="2">
        <v>0</v>
      </c>
      <c r="J179" s="2">
        <v>0.478435</v>
      </c>
    </row>
    <row r="180" spans="1:10" x14ac:dyDescent="0.3">
      <c r="A180" s="1">
        <v>179</v>
      </c>
      <c r="B180" s="5">
        <v>32687</v>
      </c>
      <c r="C180" s="2">
        <v>0.63005</v>
      </c>
      <c r="D180" s="2">
        <v>0.63363499999999995</v>
      </c>
      <c r="E180" s="2">
        <v>0.21520600000000001</v>
      </c>
      <c r="F180" s="2">
        <v>0.58318000000000003</v>
      </c>
      <c r="G180" s="2">
        <v>0.62834400000000001</v>
      </c>
      <c r="H180" s="2">
        <v>0.38267299999999999</v>
      </c>
      <c r="I180" s="2">
        <v>0</v>
      </c>
      <c r="J180" s="2">
        <v>0.62034299999999998</v>
      </c>
    </row>
    <row r="181" spans="1:10" x14ac:dyDescent="0.3">
      <c r="A181" s="1">
        <v>180</v>
      </c>
      <c r="B181" s="5">
        <v>32688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</row>
    <row r="182" spans="1:10" x14ac:dyDescent="0.3">
      <c r="A182" s="1">
        <v>181</v>
      </c>
      <c r="B182" s="5">
        <v>32689</v>
      </c>
      <c r="C182" s="2">
        <v>1.21034</v>
      </c>
      <c r="D182" s="2">
        <v>1.1673199999999999</v>
      </c>
      <c r="E182" s="2">
        <v>1.01467</v>
      </c>
      <c r="F182" s="2">
        <v>1.1174599999999999</v>
      </c>
      <c r="G182" s="2">
        <v>1.1542399999999999</v>
      </c>
      <c r="H182" s="2">
        <v>0.99165499999999995</v>
      </c>
      <c r="I182" s="2">
        <v>0</v>
      </c>
      <c r="J182" s="2">
        <v>1.13788</v>
      </c>
    </row>
    <row r="183" spans="1:10" x14ac:dyDescent="0.3">
      <c r="A183" s="1">
        <v>182</v>
      </c>
      <c r="B183" s="5">
        <v>32690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3">
      <c r="A184" s="1">
        <v>183</v>
      </c>
      <c r="B184" s="5">
        <v>32691</v>
      </c>
      <c r="C184" s="2">
        <v>1.17116</v>
      </c>
      <c r="D184" s="2">
        <v>1.19499</v>
      </c>
      <c r="E184" s="2">
        <v>0.85799599999999998</v>
      </c>
      <c r="F184" s="2">
        <v>1.3116699999999999</v>
      </c>
      <c r="G184" s="2">
        <v>1.28969</v>
      </c>
      <c r="H184" s="2">
        <v>0.95240199999999997</v>
      </c>
      <c r="I184" s="2">
        <v>0</v>
      </c>
      <c r="J184" s="2">
        <v>1.2260599999999999</v>
      </c>
    </row>
    <row r="185" spans="1:10" x14ac:dyDescent="0.3">
      <c r="A185" s="1">
        <v>184</v>
      </c>
      <c r="B185" s="5">
        <v>32692</v>
      </c>
      <c r="C185" s="2">
        <v>2.2135799999999999</v>
      </c>
      <c r="D185" s="2">
        <v>2.2299699999999998</v>
      </c>
      <c r="E185" s="2">
        <v>1.72841</v>
      </c>
      <c r="F185" s="2">
        <v>2.3831500000000001</v>
      </c>
      <c r="G185" s="2">
        <v>2.36137</v>
      </c>
      <c r="H185" s="2">
        <v>1.83057</v>
      </c>
      <c r="I185" s="2">
        <v>0</v>
      </c>
      <c r="J185" s="2">
        <v>2.26457</v>
      </c>
    </row>
    <row r="186" spans="1:10" x14ac:dyDescent="0.3">
      <c r="A186" s="1">
        <v>185</v>
      </c>
      <c r="B186" s="5">
        <v>32693</v>
      </c>
      <c r="C186" s="2">
        <v>2.0394999999999999</v>
      </c>
      <c r="D186" s="2">
        <v>2.0388099999999998</v>
      </c>
      <c r="E186" s="2">
        <v>1.62307</v>
      </c>
      <c r="F186" s="2">
        <v>2.1282399999999999</v>
      </c>
      <c r="G186" s="2">
        <v>2.1255099999999998</v>
      </c>
      <c r="H186" s="2">
        <v>1.6821600000000001</v>
      </c>
      <c r="I186" s="2">
        <v>0</v>
      </c>
      <c r="J186" s="2">
        <v>2.0544099999999998</v>
      </c>
    </row>
    <row r="187" spans="1:10" x14ac:dyDescent="0.3">
      <c r="A187" s="1">
        <v>186</v>
      </c>
      <c r="B187" s="5">
        <v>32694</v>
      </c>
      <c r="C187" s="2">
        <v>2.81758</v>
      </c>
      <c r="D187" s="2">
        <v>2.7959499999999999</v>
      </c>
      <c r="E187" s="2">
        <v>2.28342</v>
      </c>
      <c r="F187" s="2">
        <v>2.85385</v>
      </c>
      <c r="G187" s="2">
        <v>2.87174</v>
      </c>
      <c r="H187" s="2">
        <v>2.3191199999999998</v>
      </c>
      <c r="I187" s="2">
        <v>0</v>
      </c>
      <c r="J187" s="2">
        <v>2.7965100000000001</v>
      </c>
    </row>
    <row r="188" spans="1:10" x14ac:dyDescent="0.3">
      <c r="A188" s="1">
        <v>187</v>
      </c>
      <c r="B188" s="5">
        <v>32695</v>
      </c>
      <c r="C188" s="2">
        <v>3.1231499999999999</v>
      </c>
      <c r="D188" s="2">
        <v>3.0660699999999999</v>
      </c>
      <c r="E188" s="2">
        <v>2.5986600000000002</v>
      </c>
      <c r="F188" s="2">
        <v>3.0282</v>
      </c>
      <c r="G188" s="2">
        <v>3.0811899999999999</v>
      </c>
      <c r="H188" s="2">
        <v>2.5645699999999998</v>
      </c>
      <c r="I188" s="2">
        <v>0</v>
      </c>
      <c r="J188" s="2">
        <v>3.0335800000000002</v>
      </c>
    </row>
    <row r="189" spans="1:10" x14ac:dyDescent="0.3">
      <c r="A189" s="1">
        <v>188</v>
      </c>
      <c r="B189" s="5">
        <v>32696</v>
      </c>
      <c r="C189" s="2">
        <v>3.2907999999999999</v>
      </c>
      <c r="D189" s="2">
        <v>3.4199700000000002</v>
      </c>
      <c r="E189" s="2">
        <v>2.14636</v>
      </c>
      <c r="F189" s="2">
        <v>3.8080799999999999</v>
      </c>
      <c r="G189" s="2">
        <v>3.7269299999999999</v>
      </c>
      <c r="H189" s="2">
        <v>2.55951</v>
      </c>
      <c r="I189" s="2">
        <v>0</v>
      </c>
      <c r="J189" s="2">
        <v>3.5452499999999998</v>
      </c>
    </row>
    <row r="190" spans="1:10" x14ac:dyDescent="0.3">
      <c r="A190" s="1">
        <v>189</v>
      </c>
      <c r="B190" s="5">
        <v>32697</v>
      </c>
      <c r="C190" s="2">
        <v>1.8393699999999999</v>
      </c>
      <c r="D190" s="2">
        <v>1.93466</v>
      </c>
      <c r="E190" s="2">
        <v>1.03057</v>
      </c>
      <c r="F190" s="2">
        <v>2.1582400000000002</v>
      </c>
      <c r="G190" s="2">
        <v>2.1171500000000001</v>
      </c>
      <c r="H190" s="2">
        <v>1.3606499999999999</v>
      </c>
      <c r="I190" s="2">
        <v>0</v>
      </c>
      <c r="J190" s="2">
        <v>2.01471</v>
      </c>
    </row>
    <row r="191" spans="1:10" x14ac:dyDescent="0.3">
      <c r="A191" s="1">
        <v>190</v>
      </c>
      <c r="B191" s="5">
        <v>32698</v>
      </c>
      <c r="C191" s="2">
        <v>0.97414400000000001</v>
      </c>
      <c r="D191" s="2">
        <v>1.06488</v>
      </c>
      <c r="E191" s="2">
        <v>0.33185900000000002</v>
      </c>
      <c r="F191" s="2">
        <v>1.2438199999999999</v>
      </c>
      <c r="G191" s="2">
        <v>1.20862</v>
      </c>
      <c r="H191" s="2">
        <v>0.67537700000000001</v>
      </c>
      <c r="I191" s="2">
        <v>0</v>
      </c>
      <c r="J191" s="2">
        <v>1.1344799999999999</v>
      </c>
    </row>
    <row r="192" spans="1:10" x14ac:dyDescent="0.3">
      <c r="A192" s="1">
        <v>191</v>
      </c>
      <c r="B192" s="5">
        <v>32699</v>
      </c>
      <c r="C192" s="2">
        <v>0.95195099999999999</v>
      </c>
      <c r="D192" s="2">
        <v>0.94249700000000003</v>
      </c>
      <c r="E192" s="2">
        <v>0.79839800000000005</v>
      </c>
      <c r="F192" s="2">
        <v>0.94239399999999995</v>
      </c>
      <c r="G192" s="2">
        <v>0.95168699999999995</v>
      </c>
      <c r="H192" s="2">
        <v>0.784362</v>
      </c>
      <c r="I192" s="2">
        <v>0</v>
      </c>
      <c r="J192" s="2">
        <v>0.93868799999999997</v>
      </c>
    </row>
    <row r="193" spans="1:10" x14ac:dyDescent="0.3">
      <c r="A193" s="1">
        <v>192</v>
      </c>
      <c r="B193" s="5">
        <v>32700</v>
      </c>
      <c r="C193" s="2">
        <v>0.85279799999999994</v>
      </c>
      <c r="D193" s="2">
        <v>0.84142600000000001</v>
      </c>
      <c r="E193" s="2">
        <v>0.721387</v>
      </c>
      <c r="F193" s="2">
        <v>0.83262599999999998</v>
      </c>
      <c r="G193" s="2">
        <v>0.84376799999999996</v>
      </c>
      <c r="H193" s="2">
        <v>0.70224399999999998</v>
      </c>
      <c r="I193" s="2">
        <v>0</v>
      </c>
      <c r="J193" s="2">
        <v>0.83513400000000004</v>
      </c>
    </row>
    <row r="194" spans="1:10" x14ac:dyDescent="0.3">
      <c r="A194" s="1">
        <v>193</v>
      </c>
      <c r="B194" s="5">
        <v>32701</v>
      </c>
      <c r="C194" s="2">
        <v>1.0850200000000001</v>
      </c>
      <c r="D194" s="2">
        <v>1.0671999999999999</v>
      </c>
      <c r="E194" s="2">
        <v>0.92500400000000005</v>
      </c>
      <c r="F194" s="2">
        <v>1.0461</v>
      </c>
      <c r="G194" s="2">
        <v>1.0634600000000001</v>
      </c>
      <c r="H194" s="2">
        <v>0.89305999999999996</v>
      </c>
      <c r="I194" s="2">
        <v>0</v>
      </c>
      <c r="J194" s="2">
        <v>1.0559000000000001</v>
      </c>
    </row>
    <row r="195" spans="1:10" x14ac:dyDescent="0.3">
      <c r="A195" s="1">
        <v>194</v>
      </c>
      <c r="B195" s="5">
        <v>32702</v>
      </c>
      <c r="C195" s="2">
        <v>0.58145800000000003</v>
      </c>
      <c r="D195" s="2">
        <v>0.65858499999999998</v>
      </c>
      <c r="E195" s="2">
        <v>3.6976000000000002E-2</v>
      </c>
      <c r="F195" s="2">
        <v>0.78364</v>
      </c>
      <c r="G195" s="2">
        <v>0.76210800000000001</v>
      </c>
      <c r="H195" s="2">
        <v>0.39091300000000001</v>
      </c>
      <c r="I195" s="2">
        <v>0</v>
      </c>
      <c r="J195" s="2">
        <v>0.71211199999999997</v>
      </c>
    </row>
    <row r="196" spans="1:10" x14ac:dyDescent="0.3">
      <c r="A196" s="1">
        <v>195</v>
      </c>
      <c r="B196" s="5">
        <v>32703</v>
      </c>
      <c r="C196" s="2">
        <v>0</v>
      </c>
      <c r="D196" s="2">
        <v>0</v>
      </c>
      <c r="E196" s="2">
        <v>0</v>
      </c>
      <c r="F196" s="2">
        <v>9.4349000000000002E-2</v>
      </c>
      <c r="G196" s="2">
        <v>5.4833300000000001E-2</v>
      </c>
      <c r="H196" s="2">
        <v>2.1448999999999999E-2</v>
      </c>
      <c r="I196" s="2">
        <v>0</v>
      </c>
      <c r="J196" s="2">
        <v>3.2505799999999999E-3</v>
      </c>
    </row>
    <row r="197" spans="1:10" x14ac:dyDescent="0.3">
      <c r="A197" s="1">
        <v>196</v>
      </c>
      <c r="B197" s="5">
        <v>32704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3">
      <c r="A198" s="1">
        <v>197</v>
      </c>
      <c r="B198" s="5">
        <v>32705</v>
      </c>
      <c r="C198" s="2">
        <v>1.04514</v>
      </c>
      <c r="D198" s="2">
        <v>1.0393300000000001</v>
      </c>
      <c r="E198" s="2">
        <v>0.87392199999999998</v>
      </c>
      <c r="F198" s="2">
        <v>1.0475000000000001</v>
      </c>
      <c r="G198" s="2">
        <v>1.05338</v>
      </c>
      <c r="H198" s="2">
        <v>0.83850599999999997</v>
      </c>
      <c r="I198" s="2">
        <v>0</v>
      </c>
      <c r="J198" s="2">
        <v>1.03786</v>
      </c>
    </row>
    <row r="199" spans="1:10" x14ac:dyDescent="0.3">
      <c r="A199" s="1">
        <v>198</v>
      </c>
      <c r="B199" s="5">
        <v>32706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3">
      <c r="A200" s="1">
        <v>199</v>
      </c>
      <c r="B200" s="5">
        <v>32707</v>
      </c>
      <c r="C200" s="2">
        <v>1.7943199999999999</v>
      </c>
      <c r="D200" s="2">
        <v>1.7888999999999999</v>
      </c>
      <c r="E200" s="2">
        <v>1.19533</v>
      </c>
      <c r="F200" s="2">
        <v>1.80921</v>
      </c>
      <c r="G200" s="2">
        <v>1.81748</v>
      </c>
      <c r="H200" s="2">
        <v>1.44241</v>
      </c>
      <c r="I200" s="2">
        <v>0</v>
      </c>
      <c r="J200" s="2">
        <v>1.78975</v>
      </c>
    </row>
    <row r="201" spans="1:10" x14ac:dyDescent="0.3">
      <c r="A201" s="1">
        <v>200</v>
      </c>
      <c r="B201" s="5">
        <v>32708</v>
      </c>
      <c r="C201" s="2">
        <v>1.49549</v>
      </c>
      <c r="D201" s="2">
        <v>1.4818199999999999</v>
      </c>
      <c r="E201" s="2">
        <v>1.01156</v>
      </c>
      <c r="F201" s="2">
        <v>1.47085</v>
      </c>
      <c r="G201" s="2">
        <v>1.48688</v>
      </c>
      <c r="H201" s="2">
        <v>1.2000599999999999</v>
      </c>
      <c r="I201" s="2">
        <v>0</v>
      </c>
      <c r="J201" s="2">
        <v>1.47336</v>
      </c>
    </row>
    <row r="202" spans="1:10" x14ac:dyDescent="0.3">
      <c r="A202" s="1">
        <v>201</v>
      </c>
      <c r="B202" s="5">
        <v>32709</v>
      </c>
      <c r="C202" s="2">
        <v>0.93352500000000005</v>
      </c>
      <c r="D202" s="2">
        <v>0.92012799999999995</v>
      </c>
      <c r="E202" s="2">
        <v>0.63973599999999997</v>
      </c>
      <c r="F202" s="2">
        <v>0.89884699999999995</v>
      </c>
      <c r="G202" s="2">
        <v>0.91351700000000002</v>
      </c>
      <c r="H202" s="2">
        <v>0.74816199999999999</v>
      </c>
      <c r="I202" s="2">
        <v>0</v>
      </c>
      <c r="J202" s="2">
        <v>0.91004300000000005</v>
      </c>
    </row>
    <row r="203" spans="1:10" x14ac:dyDescent="0.3">
      <c r="A203" s="1">
        <v>202</v>
      </c>
      <c r="B203" s="5">
        <v>32710</v>
      </c>
      <c r="C203" s="2">
        <v>1.51729</v>
      </c>
      <c r="D203" s="2">
        <v>1.4905299999999999</v>
      </c>
      <c r="E203" s="2">
        <v>1.0484599999999999</v>
      </c>
      <c r="F203" s="2">
        <v>1.4414400000000001</v>
      </c>
      <c r="G203" s="2">
        <v>1.4699199999999999</v>
      </c>
      <c r="H203" s="2">
        <v>1.2152099999999999</v>
      </c>
      <c r="I203" s="2">
        <v>0</v>
      </c>
      <c r="J203" s="2">
        <v>1.46926</v>
      </c>
    </row>
    <row r="204" spans="1:10" x14ac:dyDescent="0.3">
      <c r="A204" s="1">
        <v>203</v>
      </c>
      <c r="B204" s="5">
        <v>32711</v>
      </c>
      <c r="C204" s="2">
        <v>2.15707</v>
      </c>
      <c r="D204" s="2">
        <v>2.1072199999999999</v>
      </c>
      <c r="E204" s="2">
        <v>1.5113000000000001</v>
      </c>
      <c r="F204" s="2">
        <v>2.0035699999999999</v>
      </c>
      <c r="G204" s="2">
        <v>2.0548000000000002</v>
      </c>
      <c r="H204" s="2">
        <v>1.72594</v>
      </c>
      <c r="I204" s="2">
        <v>0</v>
      </c>
      <c r="J204" s="2">
        <v>2.0655100000000002</v>
      </c>
    </row>
    <row r="205" spans="1:10" x14ac:dyDescent="0.3">
      <c r="A205" s="1">
        <v>204</v>
      </c>
      <c r="B205" s="5">
        <v>32712</v>
      </c>
      <c r="C205" s="2">
        <v>2.9082599999999998</v>
      </c>
      <c r="D205" s="2">
        <v>3.4142399999999999</v>
      </c>
      <c r="E205" s="2">
        <v>1.0049999999999999</v>
      </c>
      <c r="F205" s="2">
        <v>4.8670400000000003</v>
      </c>
      <c r="G205" s="2">
        <v>4.4012000000000002</v>
      </c>
      <c r="H205" s="2">
        <v>2.3329900000000001</v>
      </c>
      <c r="I205" s="2">
        <v>0</v>
      </c>
      <c r="J205" s="2">
        <v>3.9050099999999999</v>
      </c>
    </row>
    <row r="206" spans="1:10" x14ac:dyDescent="0.3">
      <c r="A206" s="1">
        <v>205</v>
      </c>
      <c r="B206" s="5">
        <v>32713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1.1352900000000001E-2</v>
      </c>
      <c r="I206" s="2">
        <v>0</v>
      </c>
      <c r="J206" s="2">
        <v>0</v>
      </c>
    </row>
    <row r="207" spans="1:10" x14ac:dyDescent="0.3">
      <c r="A207" s="1">
        <v>206</v>
      </c>
      <c r="B207" s="5">
        <v>32714</v>
      </c>
      <c r="C207" s="2">
        <v>4.3600000000000003</v>
      </c>
      <c r="D207" s="2">
        <v>5.0355299999999996</v>
      </c>
      <c r="E207" s="2">
        <v>2.1340499999999998</v>
      </c>
      <c r="F207" s="2">
        <v>6.9931599999999996</v>
      </c>
      <c r="G207" s="2">
        <v>6.3511300000000004</v>
      </c>
      <c r="H207" s="2">
        <v>3.68607</v>
      </c>
      <c r="I207" s="2">
        <v>0</v>
      </c>
      <c r="J207" s="2">
        <v>5.6894299999999998</v>
      </c>
    </row>
    <row r="208" spans="1:10" x14ac:dyDescent="0.3">
      <c r="A208" s="1">
        <v>207</v>
      </c>
      <c r="B208" s="5">
        <v>32715</v>
      </c>
      <c r="C208" s="2">
        <v>5.2480799999999999</v>
      </c>
      <c r="D208" s="2">
        <v>5.9760299999999997</v>
      </c>
      <c r="E208" s="2">
        <v>2.6141999999999999</v>
      </c>
      <c r="F208" s="2">
        <v>8.0701999999999998</v>
      </c>
      <c r="G208" s="2">
        <v>7.3986499999999999</v>
      </c>
      <c r="H208" s="2">
        <v>4.33805</v>
      </c>
      <c r="I208" s="2">
        <v>0</v>
      </c>
      <c r="J208" s="2">
        <v>6.6899300000000004</v>
      </c>
    </row>
    <row r="209" spans="1:10" x14ac:dyDescent="0.3">
      <c r="A209" s="1">
        <v>208</v>
      </c>
      <c r="B209" s="5">
        <v>32716</v>
      </c>
      <c r="C209" s="2">
        <v>1.73563</v>
      </c>
      <c r="D209" s="2">
        <v>1.9535499999999999</v>
      </c>
      <c r="E209" s="2">
        <v>0.88952600000000004</v>
      </c>
      <c r="F209" s="2">
        <v>2.5456400000000001</v>
      </c>
      <c r="G209" s="2">
        <v>2.3620700000000001</v>
      </c>
      <c r="H209" s="2">
        <v>1.4141900000000001</v>
      </c>
      <c r="I209" s="2">
        <v>0</v>
      </c>
      <c r="J209" s="2">
        <v>2.1613600000000002</v>
      </c>
    </row>
    <row r="210" spans="1:10" x14ac:dyDescent="0.3">
      <c r="A210" s="1">
        <v>209</v>
      </c>
      <c r="B210" s="5">
        <v>32717</v>
      </c>
      <c r="C210" s="2">
        <v>1.57769</v>
      </c>
      <c r="D210" s="2">
        <v>1.7688600000000001</v>
      </c>
      <c r="E210" s="2">
        <v>0.81645299999999998</v>
      </c>
      <c r="F210" s="2">
        <v>2.2779400000000001</v>
      </c>
      <c r="G210" s="2">
        <v>2.1220400000000001</v>
      </c>
      <c r="H210" s="2">
        <v>1.27982</v>
      </c>
      <c r="I210" s="2">
        <v>0</v>
      </c>
      <c r="J210" s="2">
        <v>1.9493799999999999</v>
      </c>
    </row>
    <row r="211" spans="1:10" x14ac:dyDescent="0.3">
      <c r="A211" s="1">
        <v>210</v>
      </c>
      <c r="B211" s="5">
        <v>32718</v>
      </c>
      <c r="C211" s="2">
        <v>3.9488300000000001</v>
      </c>
      <c r="D211" s="2">
        <v>4.4113699999999998</v>
      </c>
      <c r="E211" s="2">
        <v>2.0619299999999998</v>
      </c>
      <c r="F211" s="2">
        <v>5.6193299999999997</v>
      </c>
      <c r="G211" s="2">
        <v>5.2538799999999997</v>
      </c>
      <c r="H211" s="2">
        <v>3.1905899999999998</v>
      </c>
      <c r="I211" s="2">
        <v>0</v>
      </c>
      <c r="J211" s="2">
        <v>4.8439800000000002</v>
      </c>
    </row>
    <row r="212" spans="1:10" x14ac:dyDescent="0.3">
      <c r="A212" s="1">
        <v>211</v>
      </c>
      <c r="B212" s="5">
        <v>32719</v>
      </c>
      <c r="C212" s="2">
        <v>1.5683</v>
      </c>
      <c r="D212" s="2">
        <v>1.9360200000000001</v>
      </c>
      <c r="E212" s="2">
        <v>0.31</v>
      </c>
      <c r="F212" s="2">
        <v>2.8539400000000001</v>
      </c>
      <c r="G212" s="2">
        <v>2.57769</v>
      </c>
      <c r="H212" s="2">
        <v>1.2062200000000001</v>
      </c>
      <c r="I212" s="2">
        <v>0</v>
      </c>
      <c r="J212" s="2">
        <v>2.2697799999999999</v>
      </c>
    </row>
    <row r="213" spans="1:10" x14ac:dyDescent="0.3">
      <c r="A213" s="1">
        <v>212</v>
      </c>
      <c r="B213" s="5">
        <v>32720</v>
      </c>
      <c r="C213" s="2">
        <v>1.02756</v>
      </c>
      <c r="D213" s="2">
        <v>1.3257300000000001</v>
      </c>
      <c r="E213" s="2">
        <v>2.50539E-2</v>
      </c>
      <c r="F213" s="2">
        <v>2.04853</v>
      </c>
      <c r="G213" s="2">
        <v>1.8339799999999999</v>
      </c>
      <c r="H213" s="2">
        <v>0.80798400000000004</v>
      </c>
      <c r="I213" s="2">
        <v>0</v>
      </c>
      <c r="J213" s="2">
        <v>1.59206</v>
      </c>
    </row>
    <row r="214" spans="1:10" x14ac:dyDescent="0.3">
      <c r="A214" s="1">
        <v>213</v>
      </c>
      <c r="B214" s="5">
        <v>32721</v>
      </c>
      <c r="C214" s="2">
        <v>0.74</v>
      </c>
      <c r="D214" s="2">
        <v>1.0448900000000001</v>
      </c>
      <c r="E214" s="2">
        <v>0</v>
      </c>
      <c r="F214" s="2">
        <v>1.7247600000000001</v>
      </c>
      <c r="G214" s="2">
        <v>1.5225200000000001</v>
      </c>
      <c r="H214" s="2">
        <v>0.62783599999999995</v>
      </c>
      <c r="I214" s="2">
        <v>0</v>
      </c>
      <c r="J214" s="2">
        <v>1.29545</v>
      </c>
    </row>
    <row r="215" spans="1:10" x14ac:dyDescent="0.3">
      <c r="A215" s="1">
        <v>214</v>
      </c>
      <c r="B215" s="5">
        <v>32722</v>
      </c>
      <c r="C215" s="2">
        <v>0.71320899999999998</v>
      </c>
      <c r="D215" s="2">
        <v>1.0487200000000001</v>
      </c>
      <c r="E215" s="2">
        <v>0.25911600000000001</v>
      </c>
      <c r="F215" s="2">
        <v>1.42988</v>
      </c>
      <c r="G215" s="2">
        <v>1.3176600000000001</v>
      </c>
      <c r="H215" s="2">
        <v>0.62740700000000005</v>
      </c>
      <c r="I215" s="2">
        <v>0</v>
      </c>
      <c r="J215" s="2">
        <v>1.18971</v>
      </c>
    </row>
    <row r="216" spans="1:10" x14ac:dyDescent="0.3">
      <c r="A216" s="1">
        <v>215</v>
      </c>
      <c r="B216" s="5">
        <v>32723</v>
      </c>
      <c r="C216" s="2">
        <v>1.5602799999999999</v>
      </c>
      <c r="D216" s="2">
        <v>2.1644700000000001</v>
      </c>
      <c r="E216" s="2">
        <v>0.87032500000000002</v>
      </c>
      <c r="F216" s="2">
        <v>2.6868400000000001</v>
      </c>
      <c r="G216" s="2">
        <v>2.5344899999999999</v>
      </c>
      <c r="H216" s="2">
        <v>1.41344</v>
      </c>
      <c r="I216" s="2">
        <v>0</v>
      </c>
      <c r="J216" s="2">
        <v>2.3580999999999999</v>
      </c>
    </row>
    <row r="217" spans="1:10" x14ac:dyDescent="0.3">
      <c r="A217" s="1">
        <v>216</v>
      </c>
      <c r="B217" s="5">
        <v>32724</v>
      </c>
      <c r="C217" s="2">
        <v>1.3629500000000001</v>
      </c>
      <c r="D217" s="2">
        <v>1.8833200000000001</v>
      </c>
      <c r="E217" s="2">
        <v>0.76769200000000004</v>
      </c>
      <c r="F217" s="2">
        <v>2.31026</v>
      </c>
      <c r="G217" s="2">
        <v>2.1879400000000002</v>
      </c>
      <c r="H217" s="2">
        <v>1.2286600000000001</v>
      </c>
      <c r="I217" s="2">
        <v>0</v>
      </c>
      <c r="J217" s="2">
        <v>2.04373</v>
      </c>
    </row>
    <row r="218" spans="1:10" x14ac:dyDescent="0.3">
      <c r="A218" s="1">
        <v>217</v>
      </c>
      <c r="B218" s="5">
        <v>32725</v>
      </c>
      <c r="C218" s="2">
        <v>5.4839100000000002E-2</v>
      </c>
      <c r="D218" s="2">
        <v>0.111471</v>
      </c>
      <c r="E218" s="2">
        <v>0</v>
      </c>
      <c r="F218" s="2">
        <v>0.20805699999999999</v>
      </c>
      <c r="G218" s="2">
        <v>0.180451</v>
      </c>
      <c r="H218" s="2">
        <v>6.1294700000000001E-2</v>
      </c>
      <c r="I218" s="2">
        <v>0</v>
      </c>
      <c r="J218" s="2">
        <v>0.14831900000000001</v>
      </c>
    </row>
    <row r="219" spans="1:10" x14ac:dyDescent="0.3">
      <c r="A219" s="1">
        <v>218</v>
      </c>
      <c r="B219" s="5">
        <v>32726</v>
      </c>
      <c r="C219" s="2">
        <v>1.8084199999999999</v>
      </c>
      <c r="D219" s="2">
        <v>2.4888300000000001</v>
      </c>
      <c r="E219" s="2">
        <v>1.02894</v>
      </c>
      <c r="F219" s="2">
        <v>3.0161699999999998</v>
      </c>
      <c r="G219" s="2">
        <v>2.8681000000000001</v>
      </c>
      <c r="H219" s="2">
        <v>1.6223700000000001</v>
      </c>
      <c r="I219" s="2">
        <v>0</v>
      </c>
      <c r="J219" s="2">
        <v>2.68994</v>
      </c>
    </row>
    <row r="220" spans="1:10" x14ac:dyDescent="0.3">
      <c r="A220" s="1">
        <v>219</v>
      </c>
      <c r="B220" s="5">
        <v>32727</v>
      </c>
      <c r="C220" s="2">
        <v>2.0802100000000001</v>
      </c>
      <c r="D220" s="2">
        <v>2.8842599999999998</v>
      </c>
      <c r="E220" s="2">
        <v>1.1095200000000001</v>
      </c>
      <c r="F220" s="2">
        <v>3.5150700000000001</v>
      </c>
      <c r="G220" s="2">
        <v>3.3420200000000002</v>
      </c>
      <c r="H220" s="2">
        <v>1.8345400000000001</v>
      </c>
      <c r="I220" s="2">
        <v>0</v>
      </c>
      <c r="J220" s="2">
        <v>3.1293299999999999</v>
      </c>
    </row>
    <row r="221" spans="1:10" x14ac:dyDescent="0.3">
      <c r="A221" s="1">
        <v>220</v>
      </c>
      <c r="B221" s="5">
        <v>32728</v>
      </c>
      <c r="C221" s="2">
        <v>1.2275700000000001</v>
      </c>
      <c r="D221" s="2">
        <v>1.6713499999999999</v>
      </c>
      <c r="E221" s="2">
        <v>0.71731500000000004</v>
      </c>
      <c r="F221" s="2">
        <v>1.9604299999999999</v>
      </c>
      <c r="G221" s="2">
        <v>1.8847</v>
      </c>
      <c r="H221" s="2">
        <v>1.0876999999999999</v>
      </c>
      <c r="I221" s="2">
        <v>0</v>
      </c>
      <c r="J221" s="2">
        <v>1.7869600000000001</v>
      </c>
    </row>
    <row r="222" spans="1:10" x14ac:dyDescent="0.3">
      <c r="A222" s="1">
        <v>221</v>
      </c>
      <c r="B222" s="5">
        <v>32729</v>
      </c>
      <c r="C222" s="2">
        <v>0.96585100000000002</v>
      </c>
      <c r="D222" s="2">
        <v>1.3106100000000001</v>
      </c>
      <c r="E222" s="2">
        <v>0.56911800000000001</v>
      </c>
      <c r="F222" s="2">
        <v>1.52176</v>
      </c>
      <c r="G222" s="2">
        <v>1.4679500000000001</v>
      </c>
      <c r="H222" s="2">
        <v>0.85269899999999998</v>
      </c>
      <c r="I222" s="2">
        <v>0</v>
      </c>
      <c r="J222" s="2">
        <v>1.39655</v>
      </c>
    </row>
    <row r="223" spans="1:10" x14ac:dyDescent="0.3">
      <c r="A223" s="1">
        <v>222</v>
      </c>
      <c r="B223" s="5">
        <v>32730</v>
      </c>
      <c r="C223" s="2">
        <v>2.2527900000000001</v>
      </c>
      <c r="D223" s="2">
        <v>3.0487299999999999</v>
      </c>
      <c r="E223" s="2">
        <v>1.3363100000000001</v>
      </c>
      <c r="F223" s="2">
        <v>3.5114399999999999</v>
      </c>
      <c r="G223" s="2">
        <v>3.39642</v>
      </c>
      <c r="H223" s="2">
        <v>1.9832700000000001</v>
      </c>
      <c r="I223" s="2">
        <v>0</v>
      </c>
      <c r="J223" s="2">
        <v>3.2399300000000002</v>
      </c>
    </row>
    <row r="224" spans="1:10" x14ac:dyDescent="0.3">
      <c r="A224" s="1">
        <v>223</v>
      </c>
      <c r="B224" s="5">
        <v>32731</v>
      </c>
      <c r="C224" s="2">
        <v>0.43370199999999998</v>
      </c>
      <c r="D224" s="2">
        <v>0.58315499999999998</v>
      </c>
      <c r="E224" s="2">
        <v>0.26140600000000003</v>
      </c>
      <c r="F224" s="2">
        <v>0.65859800000000002</v>
      </c>
      <c r="G224" s="2">
        <v>0.64123799999999997</v>
      </c>
      <c r="H224" s="2">
        <v>0.37928499999999998</v>
      </c>
      <c r="I224" s="2">
        <v>0</v>
      </c>
      <c r="J224" s="2">
        <v>0.61570899999999995</v>
      </c>
    </row>
    <row r="225" spans="1:10" x14ac:dyDescent="0.3">
      <c r="A225" s="1">
        <v>224</v>
      </c>
      <c r="B225" s="5">
        <v>32732</v>
      </c>
      <c r="C225" s="2">
        <v>1.68929</v>
      </c>
      <c r="D225" s="2">
        <v>2.2685900000000001</v>
      </c>
      <c r="E225" s="2">
        <v>1.0213699999999999</v>
      </c>
      <c r="F225" s="2">
        <v>2.55247</v>
      </c>
      <c r="G225" s="2">
        <v>2.4883099999999998</v>
      </c>
      <c r="H225" s="2">
        <v>1.4755400000000001</v>
      </c>
      <c r="I225" s="2">
        <v>0</v>
      </c>
      <c r="J225" s="2">
        <v>2.3922400000000001</v>
      </c>
    </row>
    <row r="226" spans="1:10" x14ac:dyDescent="0.3">
      <c r="A226" s="1">
        <v>225</v>
      </c>
      <c r="B226" s="5">
        <v>32733</v>
      </c>
      <c r="C226" s="2">
        <v>1.95347</v>
      </c>
      <c r="D226" s="2">
        <v>2.61029</v>
      </c>
      <c r="E226" s="2">
        <v>1.1958</v>
      </c>
      <c r="F226" s="2">
        <v>2.89283</v>
      </c>
      <c r="G226" s="2">
        <v>2.8344399999999998</v>
      </c>
      <c r="H226" s="2">
        <v>1.6981299999999999</v>
      </c>
      <c r="I226" s="2">
        <v>0</v>
      </c>
      <c r="J226" s="2">
        <v>2.7387899999999998</v>
      </c>
    </row>
    <row r="227" spans="1:10" x14ac:dyDescent="0.3">
      <c r="A227" s="1">
        <v>226</v>
      </c>
      <c r="B227" s="5">
        <v>32734</v>
      </c>
      <c r="C227" s="2">
        <v>1.5085500000000001</v>
      </c>
      <c r="D227" s="2">
        <v>2.0038100000000001</v>
      </c>
      <c r="E227" s="2">
        <v>0.937137</v>
      </c>
      <c r="F227" s="2">
        <v>2.1809599999999998</v>
      </c>
      <c r="G227" s="2">
        <v>2.1499199999999998</v>
      </c>
      <c r="H227" s="2">
        <v>1.3042199999999999</v>
      </c>
      <c r="I227" s="2">
        <v>0</v>
      </c>
      <c r="J227" s="2">
        <v>2.0899100000000002</v>
      </c>
    </row>
    <row r="228" spans="1:10" x14ac:dyDescent="0.3">
      <c r="A228" s="1">
        <v>227</v>
      </c>
      <c r="B228" s="5">
        <v>32735</v>
      </c>
      <c r="C228" s="2">
        <v>2.7034099999999999</v>
      </c>
      <c r="D228" s="2">
        <v>3.5741200000000002</v>
      </c>
      <c r="E228" s="2">
        <v>1.69909</v>
      </c>
      <c r="F228" s="2">
        <v>3.8351299999999999</v>
      </c>
      <c r="G228" s="2">
        <v>3.79861</v>
      </c>
      <c r="H228" s="2">
        <v>2.3277399999999999</v>
      </c>
      <c r="I228" s="2">
        <v>0</v>
      </c>
      <c r="J228" s="2">
        <v>3.71014</v>
      </c>
    </row>
    <row r="229" spans="1:10" x14ac:dyDescent="0.3">
      <c r="A229" s="1">
        <v>228</v>
      </c>
      <c r="B229" s="5">
        <v>32736</v>
      </c>
      <c r="C229" s="2">
        <v>1.78287</v>
      </c>
      <c r="D229" s="2">
        <v>2.4682499999999998</v>
      </c>
      <c r="E229" s="2">
        <v>0.72490200000000005</v>
      </c>
      <c r="F229" s="2">
        <v>2.8695200000000001</v>
      </c>
      <c r="G229" s="2">
        <v>2.7891599999999999</v>
      </c>
      <c r="H229" s="2">
        <v>1.42038</v>
      </c>
      <c r="I229" s="2">
        <v>0</v>
      </c>
      <c r="J229" s="2">
        <v>2.6560999999999999</v>
      </c>
    </row>
    <row r="230" spans="1:10" x14ac:dyDescent="0.3">
      <c r="A230" s="1">
        <v>229</v>
      </c>
      <c r="B230" s="5">
        <v>32737</v>
      </c>
      <c r="C230" s="2">
        <v>1.60832</v>
      </c>
      <c r="D230" s="2">
        <v>2.0839500000000002</v>
      </c>
      <c r="E230" s="2">
        <v>1.0432300000000001</v>
      </c>
      <c r="F230" s="2">
        <v>2.1614800000000001</v>
      </c>
      <c r="G230" s="2">
        <v>2.1645300000000001</v>
      </c>
      <c r="H230" s="2">
        <v>1.37035</v>
      </c>
      <c r="I230" s="2">
        <v>0</v>
      </c>
      <c r="J230" s="2">
        <v>2.1383399999999999</v>
      </c>
    </row>
    <row r="231" spans="1:10" x14ac:dyDescent="0.3">
      <c r="A231" s="1">
        <v>230</v>
      </c>
      <c r="B231" s="5">
        <v>32738</v>
      </c>
      <c r="C231" s="2">
        <v>1.65845</v>
      </c>
      <c r="D231" s="2">
        <v>2.1375600000000001</v>
      </c>
      <c r="E231" s="2">
        <v>1.0899300000000001</v>
      </c>
      <c r="F231" s="2">
        <v>2.18181</v>
      </c>
      <c r="G231" s="2">
        <v>2.1966600000000001</v>
      </c>
      <c r="H231" s="2">
        <v>1.40774</v>
      </c>
      <c r="I231" s="2">
        <v>0</v>
      </c>
      <c r="J231" s="2">
        <v>2.1817199999999999</v>
      </c>
    </row>
    <row r="232" spans="1:10" x14ac:dyDescent="0.3">
      <c r="A232" s="1">
        <v>231</v>
      </c>
      <c r="B232" s="5">
        <v>32739</v>
      </c>
      <c r="C232" s="2">
        <v>2.0819200000000002</v>
      </c>
      <c r="D232" s="2">
        <v>2.6683599999999998</v>
      </c>
      <c r="E232" s="2">
        <v>1.3873599999999999</v>
      </c>
      <c r="F232" s="2">
        <v>2.6776499999999999</v>
      </c>
      <c r="G232" s="2">
        <v>2.7113</v>
      </c>
      <c r="H232" s="2">
        <v>1.76058</v>
      </c>
      <c r="I232" s="2">
        <v>0</v>
      </c>
      <c r="J232" s="2">
        <v>2.70817</v>
      </c>
    </row>
    <row r="233" spans="1:10" x14ac:dyDescent="0.3">
      <c r="A233" s="1">
        <v>232</v>
      </c>
      <c r="B233" s="5">
        <v>32740</v>
      </c>
      <c r="C233" s="2">
        <v>3.0676299999999999</v>
      </c>
      <c r="D233" s="2">
        <v>3.90313</v>
      </c>
      <c r="E233" s="2">
        <v>2.08141</v>
      </c>
      <c r="F233" s="2">
        <v>3.8306100000000001</v>
      </c>
      <c r="G233" s="2">
        <v>3.9077999999999999</v>
      </c>
      <c r="H233" s="2">
        <v>2.5824199999999999</v>
      </c>
      <c r="I233" s="2">
        <v>0</v>
      </c>
      <c r="J233" s="2">
        <v>3.9323299999999999</v>
      </c>
    </row>
    <row r="234" spans="1:10" x14ac:dyDescent="0.3">
      <c r="A234" s="1">
        <v>233</v>
      </c>
      <c r="B234" s="5">
        <v>32741</v>
      </c>
      <c r="C234" s="2">
        <v>1.29453</v>
      </c>
      <c r="D234" s="2">
        <v>1.62845</v>
      </c>
      <c r="E234" s="2">
        <v>0.90321700000000005</v>
      </c>
      <c r="F234" s="2">
        <v>1.5432600000000001</v>
      </c>
      <c r="G234" s="2">
        <v>1.59304</v>
      </c>
      <c r="H234" s="2">
        <v>1.0828500000000001</v>
      </c>
      <c r="I234" s="2">
        <v>0</v>
      </c>
      <c r="J234" s="2">
        <v>1.6218300000000001</v>
      </c>
    </row>
    <row r="235" spans="1:10" x14ac:dyDescent="0.3">
      <c r="A235" s="1">
        <v>234</v>
      </c>
      <c r="B235" s="5">
        <v>32742</v>
      </c>
      <c r="C235" s="2">
        <v>1.4116200000000001</v>
      </c>
      <c r="D235" s="2">
        <v>1.76705</v>
      </c>
      <c r="E235" s="2">
        <v>0.99697499999999994</v>
      </c>
      <c r="F235" s="2">
        <v>1.6498900000000001</v>
      </c>
      <c r="G235" s="2">
        <v>1.7116199999999999</v>
      </c>
      <c r="H235" s="2">
        <v>1.17811</v>
      </c>
      <c r="I235" s="2">
        <v>0</v>
      </c>
      <c r="J235" s="2">
        <v>1.7512099999999999</v>
      </c>
    </row>
    <row r="236" spans="1:10" x14ac:dyDescent="0.3">
      <c r="A236" s="1">
        <v>235</v>
      </c>
      <c r="B236" s="5">
        <v>32743</v>
      </c>
      <c r="C236" s="2">
        <v>0.85420499999999999</v>
      </c>
      <c r="D236" s="2">
        <v>1.06342</v>
      </c>
      <c r="E236" s="2">
        <v>0.61156699999999997</v>
      </c>
      <c r="F236" s="2">
        <v>0.97647600000000001</v>
      </c>
      <c r="G236" s="2">
        <v>1.0186900000000001</v>
      </c>
      <c r="H236" s="2">
        <v>0.71123999999999998</v>
      </c>
      <c r="I236" s="2">
        <v>0</v>
      </c>
      <c r="J236" s="2">
        <v>1.0480700000000001</v>
      </c>
    </row>
    <row r="237" spans="1:10" x14ac:dyDescent="0.3">
      <c r="A237" s="1">
        <v>236</v>
      </c>
      <c r="B237" s="5">
        <v>32744</v>
      </c>
      <c r="C237" s="2">
        <v>0.117727</v>
      </c>
      <c r="D237" s="2">
        <v>0.279223</v>
      </c>
      <c r="E237" s="2">
        <v>0</v>
      </c>
      <c r="F237" s="2">
        <v>0.52269900000000002</v>
      </c>
      <c r="G237" s="2">
        <v>0.46296399999999999</v>
      </c>
      <c r="H237" s="2">
        <v>0.14096</v>
      </c>
      <c r="I237" s="2">
        <v>0</v>
      </c>
      <c r="J237" s="2">
        <v>0.38369999999999999</v>
      </c>
    </row>
    <row r="238" spans="1:10" x14ac:dyDescent="0.3">
      <c r="A238" s="1">
        <v>237</v>
      </c>
      <c r="B238" s="5">
        <v>32745</v>
      </c>
      <c r="C238" s="2">
        <v>1.03152</v>
      </c>
      <c r="D238" s="2">
        <v>1.2940499999999999</v>
      </c>
      <c r="E238" s="2">
        <v>0.60914000000000001</v>
      </c>
      <c r="F238" s="2">
        <v>1.3812599999999999</v>
      </c>
      <c r="G238" s="2">
        <v>1.36829</v>
      </c>
      <c r="H238" s="2">
        <v>0.84223800000000004</v>
      </c>
      <c r="I238" s="2">
        <v>0</v>
      </c>
      <c r="J238" s="2">
        <v>1.3400399999999999</v>
      </c>
    </row>
    <row r="239" spans="1:10" x14ac:dyDescent="0.3">
      <c r="A239" s="1">
        <v>238</v>
      </c>
      <c r="B239" s="5">
        <v>32746</v>
      </c>
      <c r="C239" s="2">
        <v>0.50508600000000003</v>
      </c>
      <c r="D239" s="2">
        <v>0.750301</v>
      </c>
      <c r="E239" s="2">
        <v>0</v>
      </c>
      <c r="F239" s="2">
        <v>0.99399300000000002</v>
      </c>
      <c r="G239" s="2">
        <v>0.93886400000000003</v>
      </c>
      <c r="H239" s="2">
        <v>0.39372000000000001</v>
      </c>
      <c r="I239" s="2">
        <v>0</v>
      </c>
      <c r="J239" s="2">
        <v>0.85977899999999996</v>
      </c>
    </row>
    <row r="240" spans="1:10" x14ac:dyDescent="0.3">
      <c r="A240" s="1">
        <v>239</v>
      </c>
      <c r="B240" s="5">
        <v>32747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3">
      <c r="A241" s="1">
        <v>240</v>
      </c>
      <c r="B241" s="5">
        <v>32748</v>
      </c>
      <c r="C241" s="2">
        <v>0.1</v>
      </c>
      <c r="D241" s="2">
        <v>0.32</v>
      </c>
      <c r="E241" s="2">
        <v>0</v>
      </c>
      <c r="F241" s="2">
        <v>0.98</v>
      </c>
      <c r="G241" s="2">
        <v>0.76</v>
      </c>
      <c r="H241" s="2">
        <v>0.25704300000000002</v>
      </c>
      <c r="I241" s="2">
        <v>0</v>
      </c>
      <c r="J241" s="2">
        <v>0.54</v>
      </c>
    </row>
    <row r="242" spans="1:10" x14ac:dyDescent="0.3">
      <c r="A242" s="1">
        <v>241</v>
      </c>
      <c r="B242" s="5">
        <v>32749</v>
      </c>
      <c r="C242" s="2">
        <v>1.72184</v>
      </c>
      <c r="D242" s="2">
        <v>2.0732900000000001</v>
      </c>
      <c r="E242" s="2">
        <v>0.97354700000000005</v>
      </c>
      <c r="F242" s="2">
        <v>3.27339</v>
      </c>
      <c r="G242" s="2">
        <v>3.0190700000000001</v>
      </c>
      <c r="H242" s="2">
        <v>1.6568099999999999</v>
      </c>
      <c r="I242" s="2">
        <v>0</v>
      </c>
      <c r="J242" s="2">
        <v>2.7553899999999998</v>
      </c>
    </row>
    <row r="243" spans="1:10" x14ac:dyDescent="0.3">
      <c r="A243" s="1">
        <v>242</v>
      </c>
      <c r="B243" s="5">
        <v>32750</v>
      </c>
      <c r="C243" s="2">
        <v>1.8803000000000001</v>
      </c>
      <c r="D243" s="2">
        <v>2.2547999999999999</v>
      </c>
      <c r="E243" s="2">
        <v>1.0740400000000001</v>
      </c>
      <c r="F243" s="2">
        <v>3.5159699999999998</v>
      </c>
      <c r="G243" s="2">
        <v>3.2563399999999998</v>
      </c>
      <c r="H243" s="2">
        <v>1.7992900000000001</v>
      </c>
      <c r="I243" s="2">
        <v>0</v>
      </c>
      <c r="J243" s="2">
        <v>2.98427</v>
      </c>
    </row>
    <row r="244" spans="1:10" x14ac:dyDescent="0.3">
      <c r="A244" s="1">
        <v>243</v>
      </c>
      <c r="B244" s="5">
        <v>32751</v>
      </c>
      <c r="C244" s="2">
        <v>0.76140699999999994</v>
      </c>
      <c r="D244" s="2">
        <v>1.0735699999999999</v>
      </c>
      <c r="E244" s="2">
        <v>0</v>
      </c>
      <c r="F244" s="2">
        <v>2.0725099999999999</v>
      </c>
      <c r="G244" s="2">
        <v>1.8295999999999999</v>
      </c>
      <c r="H244" s="2">
        <v>0.739838</v>
      </c>
      <c r="I244" s="2">
        <v>0</v>
      </c>
      <c r="J244" s="2">
        <v>1.5677700000000001</v>
      </c>
    </row>
    <row r="245" spans="1:10" x14ac:dyDescent="0.3">
      <c r="A245" s="1">
        <v>244</v>
      </c>
      <c r="B245" s="5">
        <v>32752</v>
      </c>
      <c r="C245" s="2">
        <v>0.95120300000000002</v>
      </c>
      <c r="D245" s="2">
        <v>1.26109</v>
      </c>
      <c r="E245" s="2">
        <v>0.172013</v>
      </c>
      <c r="F245" s="2">
        <v>2.2454999999999998</v>
      </c>
      <c r="G245" s="2">
        <v>2.0199799999999999</v>
      </c>
      <c r="H245" s="2">
        <v>0.86512199999999995</v>
      </c>
      <c r="I245" s="2">
        <v>0</v>
      </c>
      <c r="J245" s="2">
        <v>1.7750600000000001</v>
      </c>
    </row>
    <row r="246" spans="1:10" x14ac:dyDescent="0.3">
      <c r="A246" s="1">
        <v>245</v>
      </c>
      <c r="B246" s="5">
        <v>32753</v>
      </c>
      <c r="C246" s="2">
        <v>0.51249900000000004</v>
      </c>
      <c r="D246" s="2">
        <v>0.76761500000000005</v>
      </c>
      <c r="E246" s="2">
        <v>0</v>
      </c>
      <c r="F246" s="2">
        <v>1.5543100000000001</v>
      </c>
      <c r="G246" s="2">
        <v>1.3628100000000001</v>
      </c>
      <c r="H246" s="2">
        <v>0.52007499999999995</v>
      </c>
      <c r="I246" s="2">
        <v>0</v>
      </c>
      <c r="J246" s="2">
        <v>1.15168</v>
      </c>
    </row>
    <row r="247" spans="1:10" x14ac:dyDescent="0.3">
      <c r="A247" s="1">
        <v>246</v>
      </c>
      <c r="B247" s="5">
        <v>32754</v>
      </c>
      <c r="C247" s="2">
        <v>1.2367999999999999</v>
      </c>
      <c r="D247" s="2">
        <v>1.46011</v>
      </c>
      <c r="E247" s="2">
        <v>0.73345000000000005</v>
      </c>
      <c r="F247" s="2">
        <v>2.1705199999999998</v>
      </c>
      <c r="G247" s="2">
        <v>2.0413600000000001</v>
      </c>
      <c r="H247" s="2">
        <v>1.1515500000000001</v>
      </c>
      <c r="I247" s="2">
        <v>0</v>
      </c>
      <c r="J247" s="2">
        <v>1.8995899999999999</v>
      </c>
    </row>
    <row r="248" spans="1:10" x14ac:dyDescent="0.3">
      <c r="A248" s="1">
        <v>247</v>
      </c>
      <c r="B248" s="5">
        <v>32755</v>
      </c>
      <c r="C248" s="2">
        <v>1.5920000000000001</v>
      </c>
      <c r="D248" s="2">
        <v>1.8735999999999999</v>
      </c>
      <c r="E248" s="2">
        <v>0.95142300000000002</v>
      </c>
      <c r="F248" s="2">
        <v>2.7591399999999999</v>
      </c>
      <c r="G248" s="2">
        <v>2.6031200000000001</v>
      </c>
      <c r="H248" s="2">
        <v>1.47671</v>
      </c>
      <c r="I248" s="2">
        <v>0</v>
      </c>
      <c r="J248" s="2">
        <v>2.4299300000000001</v>
      </c>
    </row>
    <row r="249" spans="1:10" x14ac:dyDescent="0.3">
      <c r="A249" s="1">
        <v>248</v>
      </c>
      <c r="B249" s="5">
        <v>32756</v>
      </c>
      <c r="C249" s="2">
        <v>1.41974</v>
      </c>
      <c r="D249" s="2">
        <v>1.6640600000000001</v>
      </c>
      <c r="E249" s="2">
        <v>0.85713700000000004</v>
      </c>
      <c r="F249" s="2">
        <v>2.4204300000000001</v>
      </c>
      <c r="G249" s="2">
        <v>2.29304</v>
      </c>
      <c r="H249" s="2">
        <v>1.3105899999999999</v>
      </c>
      <c r="I249" s="2">
        <v>0</v>
      </c>
      <c r="J249" s="2">
        <v>2.1493199999999999</v>
      </c>
    </row>
    <row r="250" spans="1:10" x14ac:dyDescent="0.3">
      <c r="A250" s="1">
        <v>249</v>
      </c>
      <c r="B250" s="5">
        <v>32757</v>
      </c>
      <c r="C250" s="2">
        <v>0.88076200000000004</v>
      </c>
      <c r="D250" s="2">
        <v>1.0434099999999999</v>
      </c>
      <c r="E250" s="2">
        <v>0.49000199999999999</v>
      </c>
      <c r="F250" s="2">
        <v>1.5364599999999999</v>
      </c>
      <c r="G250" s="2">
        <v>1.45258</v>
      </c>
      <c r="H250" s="2">
        <v>0.79831099999999999</v>
      </c>
      <c r="I250" s="2">
        <v>0</v>
      </c>
      <c r="J250" s="2">
        <v>1.3563700000000001</v>
      </c>
    </row>
    <row r="251" spans="1:10" x14ac:dyDescent="0.3">
      <c r="A251" s="1">
        <v>250</v>
      </c>
      <c r="B251" s="5">
        <v>32758</v>
      </c>
      <c r="C251" s="2">
        <v>1.9153899999999999</v>
      </c>
      <c r="D251" s="2">
        <v>2.23102</v>
      </c>
      <c r="E251" s="2">
        <v>1.1744699999999999</v>
      </c>
      <c r="F251" s="2">
        <v>3.1844700000000001</v>
      </c>
      <c r="G251" s="2">
        <v>3.0359500000000001</v>
      </c>
      <c r="H251" s="2">
        <v>1.7557</v>
      </c>
      <c r="I251" s="2">
        <v>0</v>
      </c>
      <c r="J251" s="2">
        <v>2.8636200000000001</v>
      </c>
    </row>
    <row r="252" spans="1:10" x14ac:dyDescent="0.3">
      <c r="A252" s="1">
        <v>251</v>
      </c>
      <c r="B252" s="5">
        <v>32759</v>
      </c>
      <c r="C252" s="2">
        <v>1.50535</v>
      </c>
      <c r="D252" s="2">
        <v>1.74431</v>
      </c>
      <c r="E252" s="2">
        <v>0.93502700000000005</v>
      </c>
      <c r="F252" s="2">
        <v>2.45078</v>
      </c>
      <c r="G252" s="2">
        <v>2.3488699999999998</v>
      </c>
      <c r="H252" s="2">
        <v>1.37205</v>
      </c>
      <c r="I252" s="2">
        <v>0</v>
      </c>
      <c r="J252" s="2">
        <v>2.22722</v>
      </c>
    </row>
    <row r="253" spans="1:10" x14ac:dyDescent="0.3">
      <c r="A253" s="1">
        <v>252</v>
      </c>
      <c r="B253" s="5">
        <v>32760</v>
      </c>
      <c r="C253" s="2">
        <v>1.36622</v>
      </c>
      <c r="D253" s="2">
        <v>1.5764899999999999</v>
      </c>
      <c r="E253" s="2">
        <v>0.85743899999999995</v>
      </c>
      <c r="F253" s="2">
        <v>2.1871999999999998</v>
      </c>
      <c r="G253" s="2">
        <v>2.1051299999999999</v>
      </c>
      <c r="H253" s="2">
        <v>1.23983</v>
      </c>
      <c r="I253" s="2">
        <v>0</v>
      </c>
      <c r="J253" s="2">
        <v>2.0045199999999999</v>
      </c>
    </row>
    <row r="254" spans="1:10" x14ac:dyDescent="0.3">
      <c r="A254" s="1">
        <v>253</v>
      </c>
      <c r="B254" s="5">
        <v>32761</v>
      </c>
      <c r="C254" s="2">
        <v>0.71629500000000002</v>
      </c>
      <c r="D254" s="2">
        <v>0.82335800000000003</v>
      </c>
      <c r="E254" s="2">
        <v>0.453878</v>
      </c>
      <c r="F254" s="2">
        <v>1.12906</v>
      </c>
      <c r="G254" s="2">
        <v>1.09094</v>
      </c>
      <c r="H254" s="2">
        <v>0.64751199999999998</v>
      </c>
      <c r="I254" s="2">
        <v>0</v>
      </c>
      <c r="J254" s="2">
        <v>1.0428599999999999</v>
      </c>
    </row>
    <row r="255" spans="1:10" x14ac:dyDescent="0.3">
      <c r="A255" s="1">
        <v>254</v>
      </c>
      <c r="B255" s="5">
        <v>32762</v>
      </c>
      <c r="C255" s="2">
        <v>1.08114</v>
      </c>
      <c r="D255" s="2">
        <v>1.2402</v>
      </c>
      <c r="E255" s="2">
        <v>0.68855699999999997</v>
      </c>
      <c r="F255" s="2">
        <v>1.69024</v>
      </c>
      <c r="G255" s="2">
        <v>1.6365400000000001</v>
      </c>
      <c r="H255" s="2">
        <v>0.97538599999999998</v>
      </c>
      <c r="I255" s="2">
        <v>0</v>
      </c>
      <c r="J255" s="2">
        <v>1.56762</v>
      </c>
    </row>
    <row r="256" spans="1:10" x14ac:dyDescent="0.3">
      <c r="A256" s="1">
        <v>255</v>
      </c>
      <c r="B256" s="5">
        <v>32763</v>
      </c>
      <c r="C256" s="2">
        <v>1.14744</v>
      </c>
      <c r="D256" s="2">
        <v>1.3121400000000001</v>
      </c>
      <c r="E256" s="2">
        <v>0.73649500000000001</v>
      </c>
      <c r="F256" s="2">
        <v>1.7714399999999999</v>
      </c>
      <c r="G256" s="2">
        <v>1.7205900000000001</v>
      </c>
      <c r="H256" s="2">
        <v>1.0321100000000001</v>
      </c>
      <c r="I256" s="2">
        <v>0</v>
      </c>
      <c r="J256" s="2">
        <v>1.65334</v>
      </c>
    </row>
    <row r="257" spans="1:10" x14ac:dyDescent="0.3">
      <c r="A257" s="1">
        <v>256</v>
      </c>
      <c r="B257" s="5">
        <v>32764</v>
      </c>
      <c r="C257" s="2">
        <v>1.1223799999999999</v>
      </c>
      <c r="D257" s="2">
        <v>1.4339</v>
      </c>
      <c r="E257" s="2">
        <v>0.22286500000000001</v>
      </c>
      <c r="F257" s="2">
        <v>2.2766600000000001</v>
      </c>
      <c r="G257" s="2">
        <v>2.1127699999999998</v>
      </c>
      <c r="H257" s="2">
        <v>0.934419</v>
      </c>
      <c r="I257" s="2">
        <v>0</v>
      </c>
      <c r="J257" s="2">
        <v>1.91581</v>
      </c>
    </row>
    <row r="258" spans="1:10" x14ac:dyDescent="0.3">
      <c r="A258" s="1">
        <v>257</v>
      </c>
      <c r="B258" s="5">
        <v>32765</v>
      </c>
      <c r="C258" s="2">
        <v>0.337063</v>
      </c>
      <c r="D258" s="2">
        <v>0.53873099999999996</v>
      </c>
      <c r="E258" s="2">
        <v>0</v>
      </c>
      <c r="F258" s="2">
        <v>1.06799</v>
      </c>
      <c r="G258" s="2">
        <v>0.94570600000000005</v>
      </c>
      <c r="H258" s="2">
        <v>0.33478799999999997</v>
      </c>
      <c r="I258" s="2">
        <v>0</v>
      </c>
      <c r="J258" s="2">
        <v>0.80001</v>
      </c>
    </row>
    <row r="259" spans="1:10" x14ac:dyDescent="0.3">
      <c r="A259" s="1">
        <v>258</v>
      </c>
      <c r="B259" s="5">
        <v>32766</v>
      </c>
      <c r="C259" s="2">
        <v>0</v>
      </c>
      <c r="D259" s="2">
        <v>0</v>
      </c>
      <c r="E259" s="2">
        <v>0</v>
      </c>
      <c r="F259" s="2">
        <v>0.18035899999999999</v>
      </c>
      <c r="G259" s="2">
        <v>9.0242699999999995E-2</v>
      </c>
      <c r="H259" s="2">
        <v>4.2523100000000001E-2</v>
      </c>
      <c r="I259" s="2">
        <v>0</v>
      </c>
      <c r="J259" s="2">
        <v>0</v>
      </c>
    </row>
    <row r="260" spans="1:10" x14ac:dyDescent="0.3">
      <c r="A260" s="1">
        <v>259</v>
      </c>
      <c r="B260" s="5">
        <v>32767</v>
      </c>
      <c r="C260" s="2">
        <v>0.74907599999999996</v>
      </c>
      <c r="D260" s="2">
        <v>1.0109300000000001</v>
      </c>
      <c r="E260" s="2">
        <v>0</v>
      </c>
      <c r="F260" s="2">
        <v>1.6941299999999999</v>
      </c>
      <c r="G260" s="2">
        <v>1.55047</v>
      </c>
      <c r="H260" s="2">
        <v>0.645011</v>
      </c>
      <c r="I260" s="2">
        <v>0</v>
      </c>
      <c r="J260" s="2">
        <v>1.37758</v>
      </c>
    </row>
    <row r="261" spans="1:10" x14ac:dyDescent="0.3">
      <c r="A261" s="1">
        <v>260</v>
      </c>
      <c r="B261" s="5">
        <v>32768</v>
      </c>
      <c r="C261" s="2">
        <v>0</v>
      </c>
      <c r="D261" s="2">
        <v>0</v>
      </c>
      <c r="E261" s="2">
        <v>0</v>
      </c>
      <c r="F261" s="2">
        <v>3.8893499999999998E-2</v>
      </c>
      <c r="G261" s="2">
        <v>0</v>
      </c>
      <c r="H261" s="2">
        <v>2.01748E-2</v>
      </c>
      <c r="I261" s="2">
        <v>0</v>
      </c>
      <c r="J261" s="2">
        <v>0</v>
      </c>
    </row>
    <row r="262" spans="1:10" x14ac:dyDescent="0.3">
      <c r="A262" s="1">
        <v>261</v>
      </c>
      <c r="B262" s="5">
        <v>32769</v>
      </c>
      <c r="C262" s="2">
        <v>2.4620899999999999</v>
      </c>
      <c r="D262" s="2">
        <v>3.5329899999999999</v>
      </c>
      <c r="E262" s="2">
        <v>1.26332</v>
      </c>
      <c r="F262" s="2">
        <v>4.7712000000000003</v>
      </c>
      <c r="G262" s="2">
        <v>4.5376099999999999</v>
      </c>
      <c r="H262" s="2">
        <v>2.3533499999999998</v>
      </c>
      <c r="I262" s="2">
        <v>0</v>
      </c>
      <c r="J262" s="2">
        <v>3.4172199999999999</v>
      </c>
    </row>
    <row r="263" spans="1:10" x14ac:dyDescent="0.3">
      <c r="A263" s="1">
        <v>262</v>
      </c>
      <c r="B263" s="5">
        <v>32770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3">
      <c r="A264" s="1">
        <v>263</v>
      </c>
      <c r="B264" s="5">
        <v>32771</v>
      </c>
      <c r="C264" s="2">
        <v>0.91150399999999998</v>
      </c>
      <c r="D264" s="2">
        <v>1.29281</v>
      </c>
      <c r="E264" s="2">
        <v>0.47515400000000002</v>
      </c>
      <c r="F264" s="2">
        <v>1.71553</v>
      </c>
      <c r="G264" s="2">
        <v>1.6398200000000001</v>
      </c>
      <c r="H264" s="2">
        <v>0.86225700000000005</v>
      </c>
      <c r="I264" s="2">
        <v>0</v>
      </c>
      <c r="J264" s="2">
        <v>1.24847</v>
      </c>
    </row>
    <row r="265" spans="1:10" x14ac:dyDescent="0.3">
      <c r="A265" s="1">
        <v>264</v>
      </c>
      <c r="B265" s="5">
        <v>32772</v>
      </c>
      <c r="C265" s="2">
        <v>1.5753999999999999</v>
      </c>
      <c r="D265" s="2">
        <v>2.2294</v>
      </c>
      <c r="E265" s="2">
        <v>0.82584000000000002</v>
      </c>
      <c r="F265" s="2">
        <v>2.9384100000000002</v>
      </c>
      <c r="G265" s="2">
        <v>2.81508</v>
      </c>
      <c r="H265" s="2">
        <v>1.4860199999999999</v>
      </c>
      <c r="I265" s="2">
        <v>0</v>
      </c>
      <c r="J265" s="2">
        <v>2.14811</v>
      </c>
    </row>
    <row r="266" spans="1:10" x14ac:dyDescent="0.3">
      <c r="A266" s="1">
        <v>265</v>
      </c>
      <c r="B266" s="5">
        <v>32773</v>
      </c>
      <c r="C266" s="2">
        <v>1.7200200000000001</v>
      </c>
      <c r="D266" s="2">
        <v>2.4244400000000002</v>
      </c>
      <c r="E266" s="2">
        <v>0.91057299999999997</v>
      </c>
      <c r="F266" s="2">
        <v>3.1573899999999999</v>
      </c>
      <c r="G266" s="2">
        <v>3.0370300000000001</v>
      </c>
      <c r="H266" s="2">
        <v>1.6144000000000001</v>
      </c>
      <c r="I266" s="2">
        <v>0</v>
      </c>
      <c r="J266" s="2">
        <v>2.3267500000000001</v>
      </c>
    </row>
    <row r="267" spans="1:10" x14ac:dyDescent="0.3">
      <c r="A267" s="1">
        <v>266</v>
      </c>
      <c r="B267" s="5">
        <v>32774</v>
      </c>
      <c r="C267" s="2">
        <v>1.24657</v>
      </c>
      <c r="D267" s="2">
        <v>1.7493300000000001</v>
      </c>
      <c r="E267" s="2">
        <v>0.66721399999999997</v>
      </c>
      <c r="F267" s="2">
        <v>2.2478699999999998</v>
      </c>
      <c r="G267" s="2">
        <v>2.17191</v>
      </c>
      <c r="H267" s="2">
        <v>1.1637299999999999</v>
      </c>
      <c r="I267" s="2">
        <v>0</v>
      </c>
      <c r="J267" s="2">
        <v>1.6714</v>
      </c>
    </row>
    <row r="268" spans="1:10" x14ac:dyDescent="0.3">
      <c r="A268" s="1">
        <v>267</v>
      </c>
      <c r="B268" s="5">
        <v>32775</v>
      </c>
      <c r="C268" s="2">
        <v>1.37995</v>
      </c>
      <c r="D268" s="2">
        <v>1.93021</v>
      </c>
      <c r="E268" s="2">
        <v>0.74461100000000002</v>
      </c>
      <c r="F268" s="2">
        <v>2.4560200000000001</v>
      </c>
      <c r="G268" s="2">
        <v>2.3808400000000001</v>
      </c>
      <c r="H268" s="2">
        <v>1.28332</v>
      </c>
      <c r="I268" s="2">
        <v>0</v>
      </c>
      <c r="J268" s="2">
        <v>1.8382000000000001</v>
      </c>
    </row>
    <row r="269" spans="1:10" x14ac:dyDescent="0.3">
      <c r="A269" s="1">
        <v>268</v>
      </c>
      <c r="B269" s="5">
        <v>32776</v>
      </c>
      <c r="C269" s="2">
        <v>0.28873900000000002</v>
      </c>
      <c r="D269" s="2">
        <v>0.57814200000000004</v>
      </c>
      <c r="E269" s="2">
        <v>0</v>
      </c>
      <c r="F269" s="2">
        <v>1.0988599999999999</v>
      </c>
      <c r="G269" s="2">
        <v>0.97832600000000003</v>
      </c>
      <c r="H269" s="2">
        <v>0.31804100000000002</v>
      </c>
      <c r="I269" s="2">
        <v>0</v>
      </c>
      <c r="J269" s="2">
        <v>0.66923500000000002</v>
      </c>
    </row>
    <row r="270" spans="1:10" x14ac:dyDescent="0.3">
      <c r="A270" s="1">
        <v>269</v>
      </c>
      <c r="B270" s="5">
        <v>32777</v>
      </c>
      <c r="C270" s="2">
        <v>1.0672999999999999</v>
      </c>
      <c r="D270" s="2">
        <v>1.4814000000000001</v>
      </c>
      <c r="E270" s="2">
        <v>0.58514900000000003</v>
      </c>
      <c r="F270" s="2">
        <v>1.8514299999999999</v>
      </c>
      <c r="G270" s="2">
        <v>1.8049999999999999</v>
      </c>
      <c r="H270" s="2">
        <v>0.98525399999999996</v>
      </c>
      <c r="I270" s="2">
        <v>0</v>
      </c>
      <c r="J270" s="2">
        <v>1.40425</v>
      </c>
    </row>
    <row r="271" spans="1:10" x14ac:dyDescent="0.3">
      <c r="A271" s="1">
        <v>270</v>
      </c>
      <c r="B271" s="5">
        <v>32778</v>
      </c>
      <c r="C271" s="2">
        <v>1.3656900000000001</v>
      </c>
      <c r="D271" s="2">
        <v>1.8901399999999999</v>
      </c>
      <c r="E271" s="2">
        <v>0.75409499999999996</v>
      </c>
      <c r="F271" s="2">
        <v>2.3419300000000001</v>
      </c>
      <c r="G271" s="2">
        <v>2.2898100000000001</v>
      </c>
      <c r="H271" s="2">
        <v>1.2567600000000001</v>
      </c>
      <c r="I271" s="2">
        <v>0</v>
      </c>
      <c r="J271" s="2">
        <v>1.7865599999999999</v>
      </c>
    </row>
    <row r="272" spans="1:10" x14ac:dyDescent="0.3">
      <c r="A272" s="1">
        <v>271</v>
      </c>
      <c r="B272" s="5">
        <v>32779</v>
      </c>
      <c r="C272" s="2">
        <v>0.85716899999999996</v>
      </c>
      <c r="D272" s="2">
        <v>1.18191</v>
      </c>
      <c r="E272" s="2">
        <v>0.477715</v>
      </c>
      <c r="F272" s="2">
        <v>1.44798</v>
      </c>
      <c r="G272" s="2">
        <v>1.4211100000000001</v>
      </c>
      <c r="H272" s="2">
        <v>0.78565399999999996</v>
      </c>
      <c r="I272" s="2">
        <v>0</v>
      </c>
      <c r="J272" s="2">
        <v>1.1129599999999999</v>
      </c>
    </row>
    <row r="273" spans="1:10" x14ac:dyDescent="0.3">
      <c r="A273" s="1">
        <v>272</v>
      </c>
      <c r="B273" s="5">
        <v>32780</v>
      </c>
      <c r="C273" s="2">
        <v>1.1801999999999999</v>
      </c>
      <c r="D273" s="2">
        <v>1.62348</v>
      </c>
      <c r="E273" s="2">
        <v>0.66164100000000003</v>
      </c>
      <c r="F273" s="2">
        <v>1.97479</v>
      </c>
      <c r="G273" s="2">
        <v>1.94278</v>
      </c>
      <c r="H273" s="2">
        <v>1.07908</v>
      </c>
      <c r="I273" s="2">
        <v>0</v>
      </c>
      <c r="J273" s="2">
        <v>1.5251399999999999</v>
      </c>
    </row>
    <row r="274" spans="1:10" x14ac:dyDescent="0.3">
      <c r="A274" s="1">
        <v>273</v>
      </c>
      <c r="B274" s="5">
        <v>32781</v>
      </c>
      <c r="C274" s="2">
        <v>1.2393099999999999</v>
      </c>
      <c r="D274" s="2">
        <v>1.6991400000000001</v>
      </c>
      <c r="E274" s="2">
        <v>0.70053500000000002</v>
      </c>
      <c r="F274" s="2">
        <v>2.0461999999999998</v>
      </c>
      <c r="G274" s="2">
        <v>2.0198</v>
      </c>
      <c r="H274" s="2">
        <v>1.1293200000000001</v>
      </c>
      <c r="I274" s="2">
        <v>0</v>
      </c>
      <c r="J274" s="2">
        <v>1.59091</v>
      </c>
    </row>
    <row r="275" spans="1:10" x14ac:dyDescent="0.3">
      <c r="A275" s="1">
        <v>274</v>
      </c>
      <c r="B275" s="5">
        <v>32782</v>
      </c>
      <c r="C275" s="2">
        <v>0.56688300000000003</v>
      </c>
      <c r="D275" s="2">
        <v>0.77446199999999998</v>
      </c>
      <c r="E275" s="2">
        <v>0.32327400000000001</v>
      </c>
      <c r="F275" s="2">
        <v>0.92271000000000003</v>
      </c>
      <c r="G275" s="2">
        <v>0.91407499999999997</v>
      </c>
      <c r="H275" s="2">
        <v>0.514768</v>
      </c>
      <c r="I275" s="2">
        <v>0</v>
      </c>
      <c r="J275" s="2">
        <v>0.72255400000000003</v>
      </c>
    </row>
    <row r="276" spans="1:10" x14ac:dyDescent="0.3">
      <c r="A276" s="1">
        <v>275</v>
      </c>
      <c r="B276" s="5">
        <v>32783</v>
      </c>
      <c r="C276" s="2">
        <v>0.83996599999999999</v>
      </c>
      <c r="D276" s="2">
        <v>1.14567</v>
      </c>
      <c r="E276" s="2">
        <v>0.48096</v>
      </c>
      <c r="F276" s="2">
        <v>1.3582700000000001</v>
      </c>
      <c r="G276" s="2">
        <v>1.3477699999999999</v>
      </c>
      <c r="H276" s="2">
        <v>0.76155600000000001</v>
      </c>
      <c r="I276" s="2">
        <v>0</v>
      </c>
      <c r="J276" s="2">
        <v>1.0671299999999999</v>
      </c>
    </row>
    <row r="277" spans="1:10" x14ac:dyDescent="0.3">
      <c r="A277" s="1">
        <v>276</v>
      </c>
      <c r="B277" s="5">
        <v>32784</v>
      </c>
      <c r="C277" s="2">
        <v>1.1795500000000001</v>
      </c>
      <c r="D277" s="2">
        <v>1.6049100000000001</v>
      </c>
      <c r="E277" s="2">
        <v>0.67954199999999998</v>
      </c>
      <c r="F277" s="2">
        <v>1.88872</v>
      </c>
      <c r="G277" s="2">
        <v>1.8787499999999999</v>
      </c>
      <c r="H277" s="2">
        <v>1.06698</v>
      </c>
      <c r="I277" s="2">
        <v>0</v>
      </c>
      <c r="J277" s="2">
        <v>1.49122</v>
      </c>
    </row>
    <row r="278" spans="1:10" x14ac:dyDescent="0.3">
      <c r="A278" s="1">
        <v>277</v>
      </c>
      <c r="B278" s="5">
        <v>32785</v>
      </c>
      <c r="C278" s="2">
        <v>0.75487099999999996</v>
      </c>
      <c r="D278" s="2">
        <v>1.02349</v>
      </c>
      <c r="E278" s="2">
        <v>0.43868699999999999</v>
      </c>
      <c r="F278" s="2">
        <v>1.1917800000000001</v>
      </c>
      <c r="G278" s="2">
        <v>1.18971</v>
      </c>
      <c r="H278" s="2">
        <v>0.68063399999999996</v>
      </c>
      <c r="I278" s="2">
        <v>0</v>
      </c>
      <c r="J278" s="2">
        <v>0.94764199999999998</v>
      </c>
    </row>
    <row r="279" spans="1:10" x14ac:dyDescent="0.3">
      <c r="A279" s="1">
        <v>278</v>
      </c>
      <c r="B279" s="5">
        <v>32786</v>
      </c>
      <c r="C279" s="2">
        <v>1.1729400000000001</v>
      </c>
      <c r="D279" s="2">
        <v>1.5867199999999999</v>
      </c>
      <c r="E279" s="2">
        <v>0.68550500000000003</v>
      </c>
      <c r="F279" s="2">
        <v>1.8350500000000001</v>
      </c>
      <c r="G279" s="2">
        <v>1.8360399999999999</v>
      </c>
      <c r="H279" s="2">
        <v>1.0554600000000001</v>
      </c>
      <c r="I279" s="2">
        <v>0</v>
      </c>
      <c r="J279" s="2">
        <v>1.4658</v>
      </c>
    </row>
    <row r="280" spans="1:10" x14ac:dyDescent="0.3">
      <c r="A280" s="1">
        <v>279</v>
      </c>
      <c r="B280" s="5">
        <v>32787</v>
      </c>
      <c r="C280" s="2">
        <v>1.38143E-2</v>
      </c>
      <c r="D280" s="2">
        <v>0.17279800000000001</v>
      </c>
      <c r="E280" s="2">
        <v>0</v>
      </c>
      <c r="F280" s="2">
        <v>0.499004</v>
      </c>
      <c r="G280" s="2">
        <v>0.42321300000000001</v>
      </c>
      <c r="H280" s="2">
        <v>0.120396</v>
      </c>
      <c r="I280" s="2">
        <v>0</v>
      </c>
      <c r="J280" s="2">
        <v>0.26374599999999998</v>
      </c>
    </row>
    <row r="281" spans="1:10" x14ac:dyDescent="0.3">
      <c r="A281" s="1">
        <v>280</v>
      </c>
      <c r="B281" s="5">
        <v>32788</v>
      </c>
      <c r="C281" s="2">
        <v>0.111932</v>
      </c>
      <c r="D281" s="2">
        <v>0.30524699999999999</v>
      </c>
      <c r="E281" s="2">
        <v>0</v>
      </c>
      <c r="F281" s="2">
        <v>0.65378400000000003</v>
      </c>
      <c r="G281" s="2">
        <v>0.57729399999999997</v>
      </c>
      <c r="H281" s="2">
        <v>0.166292</v>
      </c>
      <c r="I281" s="2">
        <v>0</v>
      </c>
      <c r="J281" s="2">
        <v>0.38849699999999998</v>
      </c>
    </row>
    <row r="282" spans="1:10" x14ac:dyDescent="0.3">
      <c r="A282" s="1">
        <v>281</v>
      </c>
      <c r="B282" s="5">
        <v>32789</v>
      </c>
      <c r="C282" s="2">
        <v>0.28636699999999998</v>
      </c>
      <c r="D282" s="2">
        <v>0.39712700000000001</v>
      </c>
      <c r="E282" s="2">
        <v>0.12806500000000001</v>
      </c>
      <c r="F282" s="2">
        <v>0.48619200000000001</v>
      </c>
      <c r="G282" s="2">
        <v>0.47874299999999997</v>
      </c>
      <c r="H282" s="2">
        <v>0.241207</v>
      </c>
      <c r="I282" s="2">
        <v>0</v>
      </c>
      <c r="J282" s="2">
        <v>0.379886</v>
      </c>
    </row>
    <row r="283" spans="1:10" x14ac:dyDescent="0.3">
      <c r="A283" s="1">
        <v>282</v>
      </c>
      <c r="B283" s="5">
        <v>32790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3">
      <c r="A284" s="1">
        <v>283</v>
      </c>
      <c r="B284" s="5">
        <v>32791</v>
      </c>
      <c r="C284" s="2">
        <v>0.22769300000000001</v>
      </c>
      <c r="D284" s="2">
        <v>0.46328999999999998</v>
      </c>
      <c r="E284" s="2">
        <v>0</v>
      </c>
      <c r="F284" s="2">
        <v>0.85000600000000004</v>
      </c>
      <c r="G284" s="2">
        <v>0.76817400000000002</v>
      </c>
      <c r="H284" s="2">
        <v>0.23732</v>
      </c>
      <c r="I284" s="2">
        <v>0</v>
      </c>
      <c r="J284" s="2">
        <v>0.544242</v>
      </c>
    </row>
    <row r="285" spans="1:10" x14ac:dyDescent="0.3">
      <c r="A285" s="1">
        <v>284</v>
      </c>
      <c r="B285" s="5">
        <v>32792</v>
      </c>
      <c r="C285" s="2">
        <v>7.3321600000000001E-2</v>
      </c>
      <c r="D285" s="2">
        <v>0.258021</v>
      </c>
      <c r="E285" s="2">
        <v>0</v>
      </c>
      <c r="F285" s="2">
        <v>0.60605600000000004</v>
      </c>
      <c r="G285" s="2">
        <v>0.52759699999999998</v>
      </c>
      <c r="H285" s="2">
        <v>0.15169199999999999</v>
      </c>
      <c r="I285" s="2">
        <v>0</v>
      </c>
      <c r="J285" s="2">
        <v>0.34998800000000002</v>
      </c>
    </row>
    <row r="286" spans="1:10" x14ac:dyDescent="0.3">
      <c r="A286" s="1">
        <v>285</v>
      </c>
      <c r="B286" s="5">
        <v>32793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3">
      <c r="A287" s="1">
        <v>286</v>
      </c>
      <c r="B287" s="5">
        <v>32794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3">
      <c r="A288" s="1">
        <v>287</v>
      </c>
      <c r="B288" s="5">
        <v>32795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3">
      <c r="A289" s="1">
        <v>288</v>
      </c>
      <c r="B289" s="5">
        <v>32796</v>
      </c>
      <c r="C289" s="2">
        <v>0.63358700000000001</v>
      </c>
      <c r="D289" s="2">
        <v>0.93237700000000001</v>
      </c>
      <c r="E289" s="2">
        <v>7.4362300000000006E-2</v>
      </c>
      <c r="F289" s="2">
        <v>1.31193</v>
      </c>
      <c r="G289" s="2">
        <v>1.2408399999999999</v>
      </c>
      <c r="H289" s="2">
        <v>0.52393000000000001</v>
      </c>
      <c r="I289" s="2">
        <v>0</v>
      </c>
      <c r="J289" s="2">
        <v>0.97142899999999999</v>
      </c>
    </row>
    <row r="290" spans="1:10" x14ac:dyDescent="0.3">
      <c r="A290" s="1">
        <v>289</v>
      </c>
      <c r="B290" s="5">
        <v>32797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3">
      <c r="A291" s="1">
        <v>290</v>
      </c>
      <c r="B291" s="5">
        <v>32798</v>
      </c>
      <c r="C291" s="2">
        <v>0.22475600000000001</v>
      </c>
      <c r="D291" s="2">
        <v>0.29027599999999998</v>
      </c>
      <c r="E291" s="2">
        <v>0.105846</v>
      </c>
      <c r="F291" s="2">
        <v>0.34079100000000001</v>
      </c>
      <c r="G291" s="2">
        <v>0.33604600000000001</v>
      </c>
      <c r="H291" s="2">
        <v>0.19280800000000001</v>
      </c>
      <c r="I291" s="2">
        <v>0</v>
      </c>
      <c r="J291" s="2">
        <v>0.27974500000000002</v>
      </c>
    </row>
    <row r="292" spans="1:10" x14ac:dyDescent="0.3">
      <c r="A292" s="1">
        <v>291</v>
      </c>
      <c r="B292" s="5">
        <v>32799</v>
      </c>
      <c r="C292" s="2">
        <v>0.66389299999999996</v>
      </c>
      <c r="D292" s="2">
        <v>0.85698099999999999</v>
      </c>
      <c r="E292" s="2">
        <v>0.31306099999999998</v>
      </c>
      <c r="F292" s="2">
        <v>1.00454</v>
      </c>
      <c r="G292" s="2">
        <v>0.99107299999999998</v>
      </c>
      <c r="H292" s="2">
        <v>0.56922600000000001</v>
      </c>
      <c r="I292" s="2">
        <v>0</v>
      </c>
      <c r="J292" s="2">
        <v>0.825461</v>
      </c>
    </row>
    <row r="293" spans="1:10" x14ac:dyDescent="0.3">
      <c r="A293" s="1">
        <v>292</v>
      </c>
      <c r="B293" s="5">
        <v>32800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3">
      <c r="A294" s="1">
        <v>293</v>
      </c>
      <c r="B294" s="5">
        <v>32801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</row>
    <row r="295" spans="1:10" x14ac:dyDescent="0.3">
      <c r="A295" s="1">
        <v>294</v>
      </c>
      <c r="B295" s="5">
        <v>32802</v>
      </c>
      <c r="C295" s="2">
        <v>4.6332999999999999E-2</v>
      </c>
      <c r="D295" s="2">
        <v>0.257301</v>
      </c>
      <c r="E295" s="2">
        <v>0</v>
      </c>
      <c r="F295" s="2">
        <v>0.69803700000000002</v>
      </c>
      <c r="G295" s="2">
        <v>0.58785399999999999</v>
      </c>
      <c r="H295" s="2">
        <v>0.17328399999999999</v>
      </c>
      <c r="I295" s="2">
        <v>0</v>
      </c>
      <c r="J295" s="2">
        <v>0.389075</v>
      </c>
    </row>
    <row r="296" spans="1:10" x14ac:dyDescent="0.3">
      <c r="A296" s="1">
        <v>295</v>
      </c>
      <c r="B296" s="5">
        <v>32803</v>
      </c>
      <c r="C296" s="2">
        <v>0.89841099999999996</v>
      </c>
      <c r="D296" s="2">
        <v>1.1883999999999999</v>
      </c>
      <c r="E296" s="2">
        <v>0.34142299999999998</v>
      </c>
      <c r="F296" s="2">
        <v>1.48159</v>
      </c>
      <c r="G296" s="2">
        <v>1.4356</v>
      </c>
      <c r="H296" s="2">
        <v>0.696349</v>
      </c>
      <c r="I296" s="2">
        <v>0</v>
      </c>
      <c r="J296" s="2">
        <v>1.1848099999999999</v>
      </c>
    </row>
    <row r="297" spans="1:10" x14ac:dyDescent="0.3">
      <c r="A297" s="1">
        <v>296</v>
      </c>
      <c r="B297" s="5">
        <v>32804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</row>
    <row r="298" spans="1:10" x14ac:dyDescent="0.3">
      <c r="A298" s="1">
        <v>297</v>
      </c>
      <c r="B298" s="5">
        <v>32805</v>
      </c>
      <c r="C298" s="2">
        <v>0.99233800000000005</v>
      </c>
      <c r="D298" s="2">
        <v>1.0085</v>
      </c>
      <c r="E298" s="2">
        <v>0.47952299999999998</v>
      </c>
      <c r="F298" s="2">
        <v>1.5024999999999999</v>
      </c>
      <c r="G298" s="2">
        <v>1.4681999999999999</v>
      </c>
      <c r="H298" s="2">
        <v>0.77482799999999996</v>
      </c>
      <c r="I298" s="2">
        <v>0</v>
      </c>
      <c r="J298" s="2">
        <v>1.2396499999999999</v>
      </c>
    </row>
    <row r="299" spans="1:10" x14ac:dyDescent="0.3">
      <c r="A299" s="1">
        <v>298</v>
      </c>
      <c r="B299" s="5">
        <v>32806</v>
      </c>
      <c r="C299" s="2">
        <v>0.34040599999999999</v>
      </c>
      <c r="D299" s="2">
        <v>0.36168499999999998</v>
      </c>
      <c r="E299" s="2">
        <v>0.118094</v>
      </c>
      <c r="F299" s="2">
        <v>0.57611599999999996</v>
      </c>
      <c r="G299" s="2">
        <v>0.55418999999999996</v>
      </c>
      <c r="H299" s="2">
        <v>0.256442</v>
      </c>
      <c r="I299" s="2">
        <v>0</v>
      </c>
      <c r="J299" s="2">
        <v>0.45808100000000002</v>
      </c>
    </row>
    <row r="300" spans="1:10" x14ac:dyDescent="0.3">
      <c r="A300" s="1">
        <v>299</v>
      </c>
      <c r="B300" s="5">
        <v>32807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 x14ac:dyDescent="0.3">
      <c r="A301" s="1">
        <v>300</v>
      </c>
      <c r="B301" s="5">
        <v>32808</v>
      </c>
      <c r="C301" s="2">
        <v>0.77331899999999998</v>
      </c>
      <c r="D301" s="2">
        <v>0.784219</v>
      </c>
      <c r="E301" s="2">
        <v>0.37739200000000001</v>
      </c>
      <c r="F301" s="2">
        <v>1.15456</v>
      </c>
      <c r="G301" s="2">
        <v>1.1318299999999999</v>
      </c>
      <c r="H301" s="2">
        <v>0.60179000000000005</v>
      </c>
      <c r="I301" s="2">
        <v>0</v>
      </c>
      <c r="J301" s="2">
        <v>0.95967999999999998</v>
      </c>
    </row>
    <row r="302" spans="1:10" x14ac:dyDescent="0.3">
      <c r="A302" s="1">
        <v>301</v>
      </c>
      <c r="B302" s="5">
        <v>32809</v>
      </c>
      <c r="C302" s="2">
        <v>1.77721</v>
      </c>
      <c r="D302" s="2">
        <v>1.8485499999999999</v>
      </c>
      <c r="E302" s="2">
        <v>0.72801199999999999</v>
      </c>
      <c r="F302" s="2">
        <v>2.82856</v>
      </c>
      <c r="G302" s="2">
        <v>2.74783</v>
      </c>
      <c r="H302" s="2">
        <v>1.3490800000000001</v>
      </c>
      <c r="I302" s="2">
        <v>0</v>
      </c>
      <c r="J302" s="2">
        <v>2.3014399999999999</v>
      </c>
    </row>
    <row r="303" spans="1:10" x14ac:dyDescent="0.3">
      <c r="A303" s="1">
        <v>302</v>
      </c>
      <c r="B303" s="5">
        <v>32810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3">
      <c r="A304" s="1">
        <v>303</v>
      </c>
      <c r="B304" s="5">
        <v>32811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</row>
    <row r="305" spans="1:10" x14ac:dyDescent="0.3">
      <c r="A305" s="1">
        <v>304</v>
      </c>
      <c r="B305" s="5">
        <v>32812</v>
      </c>
      <c r="C305" s="2">
        <v>0.32034899999999999</v>
      </c>
      <c r="D305" s="2">
        <v>0.41075899999999999</v>
      </c>
      <c r="E305" s="2">
        <v>0.15900300000000001</v>
      </c>
      <c r="F305" s="2">
        <v>0.59536599999999995</v>
      </c>
      <c r="G305" s="2">
        <v>0.58092999999999995</v>
      </c>
      <c r="H305" s="2">
        <v>0.30748999999999999</v>
      </c>
      <c r="I305" s="2">
        <v>0</v>
      </c>
      <c r="J305" s="2">
        <v>0.49712800000000001</v>
      </c>
    </row>
    <row r="306" spans="1:10" x14ac:dyDescent="0.3">
      <c r="A306" s="1">
        <v>305</v>
      </c>
      <c r="B306" s="5">
        <v>32813</v>
      </c>
      <c r="C306" s="2">
        <v>0.36952099999999999</v>
      </c>
      <c r="D306" s="2">
        <v>0.49138100000000001</v>
      </c>
      <c r="E306" s="2">
        <v>0.14199500000000001</v>
      </c>
      <c r="F306" s="2">
        <v>0.75381299999999996</v>
      </c>
      <c r="G306" s="2">
        <v>0.72554600000000002</v>
      </c>
      <c r="H306" s="2">
        <v>0.34475099999999997</v>
      </c>
      <c r="I306" s="2">
        <v>0</v>
      </c>
      <c r="J306" s="2">
        <v>0.60973900000000003</v>
      </c>
    </row>
    <row r="307" spans="1:10" x14ac:dyDescent="0.3">
      <c r="A307" s="1">
        <v>306</v>
      </c>
      <c r="B307" s="5">
        <v>32814</v>
      </c>
      <c r="C307" s="2">
        <v>0.16722500000000001</v>
      </c>
      <c r="D307" s="2">
        <v>0.21402399999999999</v>
      </c>
      <c r="E307" s="2">
        <v>8.33845E-2</v>
      </c>
      <c r="F307" s="2">
        <v>0.30849300000000002</v>
      </c>
      <c r="G307" s="2">
        <v>0.30157200000000001</v>
      </c>
      <c r="H307" s="2">
        <v>0.16014999999999999</v>
      </c>
      <c r="I307" s="2">
        <v>0</v>
      </c>
      <c r="J307" s="2">
        <v>0.25854700000000003</v>
      </c>
    </row>
    <row r="308" spans="1:10" x14ac:dyDescent="0.3">
      <c r="A308" s="1">
        <v>307</v>
      </c>
      <c r="B308" s="5">
        <v>32815</v>
      </c>
      <c r="C308" s="2">
        <v>0.45060499999999998</v>
      </c>
      <c r="D308" s="2">
        <v>0.57647800000000005</v>
      </c>
      <c r="E308" s="2">
        <v>0.224913</v>
      </c>
      <c r="F308" s="2">
        <v>0.82993399999999995</v>
      </c>
      <c r="G308" s="2">
        <v>0.81163799999999997</v>
      </c>
      <c r="H308" s="2">
        <v>0.43132900000000002</v>
      </c>
      <c r="I308" s="2">
        <v>0</v>
      </c>
      <c r="J308" s="2">
        <v>0.69612300000000005</v>
      </c>
    </row>
    <row r="309" spans="1:10" x14ac:dyDescent="0.3">
      <c r="A309" s="1">
        <v>308</v>
      </c>
      <c r="B309" s="5">
        <v>32816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3">
      <c r="A310" s="1">
        <v>309</v>
      </c>
      <c r="B310" s="5">
        <v>32817</v>
      </c>
      <c r="C310" s="2">
        <v>0.276258</v>
      </c>
      <c r="D310" s="2">
        <v>0.35279700000000003</v>
      </c>
      <c r="E310" s="2">
        <v>0.13833000000000001</v>
      </c>
      <c r="F310" s="2">
        <v>0.50614899999999996</v>
      </c>
      <c r="G310" s="2">
        <v>0.49526399999999998</v>
      </c>
      <c r="H310" s="2">
        <v>0.26392199999999999</v>
      </c>
      <c r="I310" s="2">
        <v>0</v>
      </c>
      <c r="J310" s="2">
        <v>0.425371</v>
      </c>
    </row>
    <row r="311" spans="1:10" x14ac:dyDescent="0.3">
      <c r="A311" s="1">
        <v>310</v>
      </c>
      <c r="B311" s="5">
        <v>32818</v>
      </c>
      <c r="C311" s="2">
        <v>0.141845</v>
      </c>
      <c r="D311" s="2">
        <v>0.18102399999999999</v>
      </c>
      <c r="E311" s="2">
        <v>7.1143200000000004E-2</v>
      </c>
      <c r="F311" s="2">
        <v>0.25919399999999998</v>
      </c>
      <c r="G311" s="2">
        <v>0.25378899999999999</v>
      </c>
      <c r="H311" s="2">
        <v>0.135404</v>
      </c>
      <c r="I311" s="2">
        <v>0</v>
      </c>
      <c r="J311" s="2">
        <v>0.21811800000000001</v>
      </c>
    </row>
    <row r="312" spans="1:10" x14ac:dyDescent="0.3">
      <c r="A312" s="1">
        <v>311</v>
      </c>
      <c r="B312" s="5">
        <v>32819</v>
      </c>
      <c r="C312" s="2">
        <v>0.56641699999999995</v>
      </c>
      <c r="D312" s="2">
        <v>0.72262000000000004</v>
      </c>
      <c r="E312" s="2">
        <v>0.284331</v>
      </c>
      <c r="F312" s="2">
        <v>1.0336000000000001</v>
      </c>
      <c r="G312" s="2">
        <v>1.0123899999999999</v>
      </c>
      <c r="H312" s="2">
        <v>0.54047400000000001</v>
      </c>
      <c r="I312" s="2">
        <v>0</v>
      </c>
      <c r="J312" s="2">
        <v>0.87039599999999995</v>
      </c>
    </row>
    <row r="313" spans="1:10" x14ac:dyDescent="0.3">
      <c r="A313" s="1">
        <v>312</v>
      </c>
      <c r="B313" s="5">
        <v>32820</v>
      </c>
      <c r="C313" s="2">
        <v>0</v>
      </c>
      <c r="D313" s="2">
        <v>0</v>
      </c>
      <c r="E313" s="2">
        <v>0</v>
      </c>
      <c r="F313" s="2">
        <v>0.28456100000000001</v>
      </c>
      <c r="G313" s="2">
        <v>0.17358299999999999</v>
      </c>
      <c r="H313" s="2">
        <v>6.5235799999999997E-2</v>
      </c>
      <c r="I313" s="2">
        <v>0</v>
      </c>
      <c r="J313" s="2">
        <v>3.3428800000000002E-2</v>
      </c>
    </row>
    <row r="314" spans="1:10" x14ac:dyDescent="0.3">
      <c r="A314" s="1">
        <v>313</v>
      </c>
      <c r="B314" s="5">
        <v>32821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3">
      <c r="A315" s="1">
        <v>314</v>
      </c>
      <c r="B315" s="5">
        <v>32822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3">
      <c r="A316" s="1">
        <v>315</v>
      </c>
      <c r="B316" s="5">
        <v>32823</v>
      </c>
      <c r="C316" s="2">
        <v>0.77714899999999998</v>
      </c>
      <c r="D316" s="2">
        <v>0.98428700000000002</v>
      </c>
      <c r="E316" s="2">
        <v>0.39421400000000001</v>
      </c>
      <c r="F316" s="2">
        <v>1.39375</v>
      </c>
      <c r="G316" s="2">
        <v>1.3649500000000001</v>
      </c>
      <c r="H316" s="2">
        <v>0.68820099999999995</v>
      </c>
      <c r="I316" s="2">
        <v>0</v>
      </c>
      <c r="J316" s="2">
        <v>1.1790400000000001</v>
      </c>
    </row>
    <row r="317" spans="1:10" x14ac:dyDescent="0.3">
      <c r="A317" s="1">
        <v>316</v>
      </c>
      <c r="B317" s="5">
        <v>32824</v>
      </c>
      <c r="C317" s="2">
        <v>0.75292400000000004</v>
      </c>
      <c r="D317" s="2">
        <v>0.95189199999999996</v>
      </c>
      <c r="E317" s="2">
        <v>0.38364100000000001</v>
      </c>
      <c r="F317" s="2">
        <v>1.3406</v>
      </c>
      <c r="G317" s="2">
        <v>1.3152699999999999</v>
      </c>
      <c r="H317" s="2">
        <v>0.66517300000000001</v>
      </c>
      <c r="I317" s="2">
        <v>0</v>
      </c>
      <c r="J317" s="2">
        <v>1.13819</v>
      </c>
    </row>
    <row r="318" spans="1:10" x14ac:dyDescent="0.3">
      <c r="A318" s="1">
        <v>317</v>
      </c>
      <c r="B318" s="5">
        <v>32825</v>
      </c>
      <c r="C318" s="2">
        <v>0.291686</v>
      </c>
      <c r="D318" s="2">
        <v>0.36812</v>
      </c>
      <c r="E318" s="2">
        <v>0.14927599999999999</v>
      </c>
      <c r="F318" s="2">
        <v>0.51571</v>
      </c>
      <c r="G318" s="2">
        <v>0.50685999999999998</v>
      </c>
      <c r="H318" s="2">
        <v>0.25710300000000003</v>
      </c>
      <c r="I318" s="2">
        <v>0</v>
      </c>
      <c r="J318" s="2">
        <v>0.43939099999999998</v>
      </c>
    </row>
    <row r="319" spans="1:10" x14ac:dyDescent="0.3">
      <c r="A319" s="1">
        <v>318</v>
      </c>
      <c r="B319" s="5">
        <v>32826</v>
      </c>
      <c r="C319" s="2">
        <v>0.27359499999999998</v>
      </c>
      <c r="D319" s="2">
        <v>0.34505200000000003</v>
      </c>
      <c r="E319" s="2">
        <v>0.14025699999999999</v>
      </c>
      <c r="F319" s="2">
        <v>0.482404</v>
      </c>
      <c r="G319" s="2">
        <v>0.47444900000000001</v>
      </c>
      <c r="H319" s="2">
        <v>0.24094499999999999</v>
      </c>
      <c r="I319" s="2">
        <v>0</v>
      </c>
      <c r="J319" s="2">
        <v>0.411576</v>
      </c>
    </row>
    <row r="320" spans="1:10" x14ac:dyDescent="0.3">
      <c r="A320" s="1">
        <v>319</v>
      </c>
      <c r="B320" s="5">
        <v>32827</v>
      </c>
      <c r="C320" s="2">
        <v>0.79259100000000005</v>
      </c>
      <c r="D320" s="2">
        <v>0.99895800000000001</v>
      </c>
      <c r="E320" s="2">
        <v>0.406968</v>
      </c>
      <c r="F320" s="2">
        <v>1.39391</v>
      </c>
      <c r="G320" s="2">
        <v>1.37181</v>
      </c>
      <c r="H320" s="2">
        <v>0.69743299999999997</v>
      </c>
      <c r="I320" s="2">
        <v>0</v>
      </c>
      <c r="J320" s="2">
        <v>1.1907799999999999</v>
      </c>
    </row>
    <row r="321" spans="1:10" x14ac:dyDescent="0.3">
      <c r="A321" s="1">
        <v>320</v>
      </c>
      <c r="B321" s="5">
        <v>32828</v>
      </c>
      <c r="C321" s="2">
        <v>0.51503699999999997</v>
      </c>
      <c r="D321" s="2">
        <v>0.64791799999999999</v>
      </c>
      <c r="E321" s="2">
        <v>0.26569500000000001</v>
      </c>
      <c r="F321" s="2">
        <v>0.89898</v>
      </c>
      <c r="G321" s="2">
        <v>0.88639900000000005</v>
      </c>
      <c r="H321" s="2">
        <v>0.45211800000000002</v>
      </c>
      <c r="I321" s="2">
        <v>0</v>
      </c>
      <c r="J321" s="2">
        <v>0.77088299999999998</v>
      </c>
    </row>
    <row r="322" spans="1:10" x14ac:dyDescent="0.3">
      <c r="A322" s="1">
        <v>321</v>
      </c>
      <c r="B322" s="5">
        <v>32829</v>
      </c>
      <c r="C322" s="2">
        <v>0.68812099999999998</v>
      </c>
      <c r="D322" s="2">
        <v>0.86459600000000003</v>
      </c>
      <c r="E322" s="2">
        <v>0.356074</v>
      </c>
      <c r="F322" s="2">
        <v>1.1952</v>
      </c>
      <c r="G322" s="2">
        <v>1.1799200000000001</v>
      </c>
      <c r="H322" s="2">
        <v>0.60312699999999997</v>
      </c>
      <c r="I322" s="2">
        <v>0</v>
      </c>
      <c r="J322" s="2">
        <v>1.02742</v>
      </c>
    </row>
    <row r="323" spans="1:10" x14ac:dyDescent="0.3">
      <c r="A323" s="1">
        <v>322</v>
      </c>
      <c r="B323" s="5">
        <v>32830</v>
      </c>
      <c r="C323" s="2">
        <v>0.96545700000000001</v>
      </c>
      <c r="D323" s="2">
        <v>1.21105</v>
      </c>
      <c r="E323" s="2">
        <v>0.50165000000000004</v>
      </c>
      <c r="F323" s="2">
        <v>1.66581</v>
      </c>
      <c r="G323" s="2">
        <v>1.6472599999999999</v>
      </c>
      <c r="H323" s="2">
        <v>0.84446399999999999</v>
      </c>
      <c r="I323" s="2">
        <v>0</v>
      </c>
      <c r="J323" s="2">
        <v>1.4367399999999999</v>
      </c>
    </row>
    <row r="324" spans="1:10" x14ac:dyDescent="0.3">
      <c r="A324" s="1">
        <v>323</v>
      </c>
      <c r="B324" s="5">
        <v>32831</v>
      </c>
      <c r="C324" s="2">
        <v>0.55939300000000003</v>
      </c>
      <c r="D324" s="2">
        <v>0.70004500000000003</v>
      </c>
      <c r="E324" s="2">
        <v>0.29236499999999999</v>
      </c>
      <c r="F324" s="2">
        <v>0.95611900000000005</v>
      </c>
      <c r="G324" s="2">
        <v>0.94771300000000003</v>
      </c>
      <c r="H324" s="2">
        <v>0.487875</v>
      </c>
      <c r="I324" s="2">
        <v>0</v>
      </c>
      <c r="J324" s="2">
        <v>0.82854799999999995</v>
      </c>
    </row>
    <row r="325" spans="1:10" x14ac:dyDescent="0.3">
      <c r="A325" s="1">
        <v>324</v>
      </c>
      <c r="B325" s="5">
        <v>32832</v>
      </c>
      <c r="C325" s="2">
        <v>0.228772</v>
      </c>
      <c r="D325" s="2">
        <v>0.28590199999999999</v>
      </c>
      <c r="E325" s="2">
        <v>0.119976</v>
      </c>
      <c r="F325" s="2">
        <v>0.38887699999999997</v>
      </c>
      <c r="G325" s="2">
        <v>0.38598900000000003</v>
      </c>
      <c r="H325" s="2">
        <v>0.19919300000000001</v>
      </c>
      <c r="I325" s="2">
        <v>0</v>
      </c>
      <c r="J325" s="2">
        <v>0.33791900000000002</v>
      </c>
    </row>
    <row r="326" spans="1:10" x14ac:dyDescent="0.3">
      <c r="A326" s="1">
        <v>325</v>
      </c>
      <c r="B326" s="5">
        <v>32833</v>
      </c>
      <c r="C326" s="2">
        <v>0.130361</v>
      </c>
      <c r="D326" s="2">
        <v>0.162823</v>
      </c>
      <c r="E326" s="2">
        <v>6.8461900000000006E-2</v>
      </c>
      <c r="F326" s="2">
        <v>0.22109599999999999</v>
      </c>
      <c r="G326" s="2">
        <v>0.21957699999999999</v>
      </c>
      <c r="H326" s="2">
        <v>0.113429</v>
      </c>
      <c r="I326" s="2">
        <v>0</v>
      </c>
      <c r="J326" s="2">
        <v>0.19233900000000001</v>
      </c>
    </row>
    <row r="327" spans="1:10" x14ac:dyDescent="0.3">
      <c r="A327" s="1">
        <v>326</v>
      </c>
      <c r="B327" s="5">
        <v>32834</v>
      </c>
      <c r="C327" s="2">
        <v>0.63449199999999994</v>
      </c>
      <c r="D327" s="2">
        <v>0.79224000000000006</v>
      </c>
      <c r="E327" s="2">
        <v>0.33348499999999998</v>
      </c>
      <c r="F327" s="2">
        <v>1.07474</v>
      </c>
      <c r="G327" s="2">
        <v>1.0677000000000001</v>
      </c>
      <c r="H327" s="2">
        <v>0.55187299999999995</v>
      </c>
      <c r="I327" s="2">
        <v>0</v>
      </c>
      <c r="J327" s="2">
        <v>0.93555500000000003</v>
      </c>
    </row>
    <row r="328" spans="1:10" x14ac:dyDescent="0.3">
      <c r="A328" s="1">
        <v>327</v>
      </c>
      <c r="B328" s="5">
        <v>32835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 x14ac:dyDescent="0.3">
      <c r="A329" s="1">
        <v>328</v>
      </c>
      <c r="B329" s="5">
        <v>32836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4.1290199999999997E-3</v>
      </c>
      <c r="I329" s="2">
        <v>0</v>
      </c>
      <c r="J329" s="2">
        <v>0</v>
      </c>
    </row>
    <row r="330" spans="1:10" x14ac:dyDescent="0.3">
      <c r="A330" s="1">
        <v>329</v>
      </c>
      <c r="B330" s="5">
        <v>32837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3">
      <c r="A331" s="1">
        <v>330</v>
      </c>
      <c r="B331" s="5">
        <v>32838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3">
      <c r="A332" s="1">
        <v>331</v>
      </c>
      <c r="B332" s="5">
        <v>32839</v>
      </c>
      <c r="C332" s="2">
        <v>9.0490499999999995E-3</v>
      </c>
      <c r="D332" s="2">
        <v>6.7251500000000006E-2</v>
      </c>
      <c r="E332" s="2">
        <v>0</v>
      </c>
      <c r="F332" s="2">
        <v>0.217642</v>
      </c>
      <c r="G332" s="2">
        <v>0.18344199999999999</v>
      </c>
      <c r="H332" s="2">
        <v>5.3529399999999998E-2</v>
      </c>
      <c r="I332" s="2">
        <v>0</v>
      </c>
      <c r="J332" s="2">
        <v>0.126054</v>
      </c>
    </row>
    <row r="333" spans="1:10" x14ac:dyDescent="0.3">
      <c r="A333" s="1">
        <v>332</v>
      </c>
      <c r="B333" s="5">
        <v>32840</v>
      </c>
      <c r="C333" s="2">
        <v>0.25334800000000002</v>
      </c>
      <c r="D333" s="2">
        <v>0.313614</v>
      </c>
      <c r="E333" s="2">
        <v>0.13392499999999999</v>
      </c>
      <c r="F333" s="2">
        <v>0.42406500000000003</v>
      </c>
      <c r="G333" s="2">
        <v>0.41847499999999999</v>
      </c>
      <c r="H333" s="2">
        <v>0.21432100000000001</v>
      </c>
      <c r="I333" s="2">
        <v>0</v>
      </c>
      <c r="J333" s="2">
        <v>0.36825999999999998</v>
      </c>
    </row>
    <row r="334" spans="1:10" x14ac:dyDescent="0.3">
      <c r="A334" s="1">
        <v>333</v>
      </c>
      <c r="B334" s="5">
        <v>32841</v>
      </c>
      <c r="C334" s="2">
        <v>0.27068500000000001</v>
      </c>
      <c r="D334" s="2">
        <v>0.33488600000000002</v>
      </c>
      <c r="E334" s="2">
        <v>0.14329</v>
      </c>
      <c r="F334" s="2">
        <v>0.45206499999999999</v>
      </c>
      <c r="G334" s="2">
        <v>0.446357</v>
      </c>
      <c r="H334" s="2">
        <v>0.22882</v>
      </c>
      <c r="I334" s="2">
        <v>0</v>
      </c>
      <c r="J334" s="2">
        <v>0.39301799999999998</v>
      </c>
    </row>
    <row r="335" spans="1:10" x14ac:dyDescent="0.3">
      <c r="A335" s="1">
        <v>334</v>
      </c>
      <c r="B335" s="5">
        <v>32842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3">
      <c r="A336" s="1">
        <v>335</v>
      </c>
      <c r="B336" s="5">
        <v>32843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3">
      <c r="A337" s="1">
        <v>336</v>
      </c>
      <c r="B337" s="5">
        <v>32844</v>
      </c>
      <c r="C337" s="2">
        <v>2.7017200000000002E-2</v>
      </c>
      <c r="D337" s="2">
        <v>3.3404099999999999E-2</v>
      </c>
      <c r="E337" s="2">
        <v>1.43225E-2</v>
      </c>
      <c r="F337" s="2">
        <v>4.5016399999999998E-2</v>
      </c>
      <c r="G337" s="2">
        <v>4.4469500000000002E-2</v>
      </c>
      <c r="H337" s="2">
        <v>2.2823E-2</v>
      </c>
      <c r="I337" s="2">
        <v>0</v>
      </c>
      <c r="J337" s="2">
        <v>3.9178699999999997E-2</v>
      </c>
    </row>
    <row r="338" spans="1:10" x14ac:dyDescent="0.3">
      <c r="A338" s="1">
        <v>337</v>
      </c>
      <c r="B338" s="5">
        <v>32845</v>
      </c>
      <c r="C338" s="2">
        <v>1.8006100000000001E-2</v>
      </c>
      <c r="D338" s="2">
        <v>2.2261400000000001E-2</v>
      </c>
      <c r="E338" s="2">
        <v>9.5468800000000006E-3</v>
      </c>
      <c r="F338" s="2">
        <v>2.9994699999999999E-2</v>
      </c>
      <c r="G338" s="2">
        <v>2.9632100000000001E-2</v>
      </c>
      <c r="H338" s="2">
        <v>1.52096E-2</v>
      </c>
      <c r="I338" s="2">
        <v>0</v>
      </c>
      <c r="J338" s="2">
        <v>2.6108200000000002E-2</v>
      </c>
    </row>
    <row r="339" spans="1:10" x14ac:dyDescent="0.3">
      <c r="A339" s="1">
        <v>338</v>
      </c>
      <c r="B339" s="5">
        <v>32846</v>
      </c>
      <c r="C339" s="2">
        <v>0.32404500000000003</v>
      </c>
      <c r="D339" s="2">
        <v>0.40060800000000002</v>
      </c>
      <c r="E339" s="2">
        <v>0.17182700000000001</v>
      </c>
      <c r="F339" s="2">
        <v>0.53971100000000005</v>
      </c>
      <c r="G339" s="2">
        <v>0.53320699999999999</v>
      </c>
      <c r="H339" s="2">
        <v>0.273704</v>
      </c>
      <c r="I339" s="2">
        <v>0</v>
      </c>
      <c r="J339" s="2">
        <v>0.46981499999999998</v>
      </c>
    </row>
    <row r="340" spans="1:10" x14ac:dyDescent="0.3">
      <c r="A340" s="1">
        <v>339</v>
      </c>
      <c r="B340" s="5">
        <v>32847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</row>
    <row r="341" spans="1:10" x14ac:dyDescent="0.3">
      <c r="A341" s="1">
        <v>340</v>
      </c>
      <c r="B341" s="5">
        <v>32848</v>
      </c>
      <c r="C341" s="2">
        <v>0</v>
      </c>
      <c r="D341" s="2">
        <v>2.2228999999999999E-2</v>
      </c>
      <c r="E341" s="2">
        <v>0</v>
      </c>
      <c r="F341" s="2">
        <v>0.15415899999999999</v>
      </c>
      <c r="G341" s="2">
        <v>0.12173200000000001</v>
      </c>
      <c r="H341" s="2">
        <v>3.64721E-2</v>
      </c>
      <c r="I341" s="2">
        <v>0</v>
      </c>
      <c r="J341" s="2">
        <v>7.2527099999999997E-2</v>
      </c>
    </row>
    <row r="342" spans="1:10" x14ac:dyDescent="0.3">
      <c r="A342" s="1">
        <v>341</v>
      </c>
      <c r="B342" s="5">
        <v>32849</v>
      </c>
      <c r="C342" s="2">
        <v>0.64842100000000003</v>
      </c>
      <c r="D342" s="2">
        <v>0.80005199999999999</v>
      </c>
      <c r="E342" s="2">
        <v>0.34532099999999999</v>
      </c>
      <c r="F342" s="2">
        <v>1.0721400000000001</v>
      </c>
      <c r="G342" s="2">
        <v>1.0609900000000001</v>
      </c>
      <c r="H342" s="2">
        <v>0.54652100000000003</v>
      </c>
      <c r="I342" s="2">
        <v>0</v>
      </c>
      <c r="J342" s="2">
        <v>0.93654300000000001</v>
      </c>
    </row>
    <row r="343" spans="1:10" x14ac:dyDescent="0.3">
      <c r="A343" s="1">
        <v>342</v>
      </c>
      <c r="B343" s="5">
        <v>32850</v>
      </c>
      <c r="C343" s="2">
        <v>0.33081700000000003</v>
      </c>
      <c r="D343" s="2">
        <v>0.40758499999999998</v>
      </c>
      <c r="E343" s="2">
        <v>0.176818</v>
      </c>
      <c r="F343" s="2">
        <v>0.54381999999999997</v>
      </c>
      <c r="G343" s="2">
        <v>0.53894900000000001</v>
      </c>
      <c r="H343" s="2">
        <v>0.27831600000000001</v>
      </c>
      <c r="I343" s="2">
        <v>0</v>
      </c>
      <c r="J343" s="2">
        <v>0.47642800000000002</v>
      </c>
    </row>
    <row r="344" spans="1:10" x14ac:dyDescent="0.3">
      <c r="A344" s="1">
        <v>343</v>
      </c>
      <c r="B344" s="5">
        <v>32851</v>
      </c>
      <c r="C344" s="2">
        <v>0.18706600000000001</v>
      </c>
      <c r="D344" s="2">
        <v>0.28514</v>
      </c>
      <c r="E344" s="2">
        <v>0</v>
      </c>
      <c r="F344" s="2">
        <v>0.50126499999999996</v>
      </c>
      <c r="G344" s="2">
        <v>0.46697899999999998</v>
      </c>
      <c r="H344" s="2">
        <v>0.16886699999999999</v>
      </c>
      <c r="I344" s="2">
        <v>0</v>
      </c>
      <c r="J344" s="2">
        <v>0.37880200000000003</v>
      </c>
    </row>
    <row r="345" spans="1:10" x14ac:dyDescent="0.3">
      <c r="A345" s="1">
        <v>344</v>
      </c>
      <c r="B345" s="5">
        <v>32852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3">
      <c r="A346" s="1">
        <v>345</v>
      </c>
      <c r="B346" s="5">
        <v>32853</v>
      </c>
      <c r="C346" s="2">
        <v>0.399177</v>
      </c>
      <c r="D346" s="2">
        <v>0.49062699999999998</v>
      </c>
      <c r="E346" s="2">
        <v>0.214083</v>
      </c>
      <c r="F346" s="2">
        <v>0.652478</v>
      </c>
      <c r="G346" s="2">
        <v>0.64641800000000005</v>
      </c>
      <c r="H346" s="2">
        <v>0.33560200000000001</v>
      </c>
      <c r="I346" s="2">
        <v>0</v>
      </c>
      <c r="J346" s="2">
        <v>0.57239499999999999</v>
      </c>
    </row>
    <row r="347" spans="1:10" x14ac:dyDescent="0.3">
      <c r="A347" s="1">
        <v>346</v>
      </c>
      <c r="B347" s="5">
        <v>32854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3">
      <c r="A348" s="1">
        <v>347</v>
      </c>
      <c r="B348" s="5">
        <v>32855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3">
      <c r="A349" s="1">
        <v>348</v>
      </c>
      <c r="B349" s="5">
        <v>32856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3">
      <c r="A350" s="1">
        <v>349</v>
      </c>
      <c r="B350" s="5">
        <v>32857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</row>
    <row r="351" spans="1:10" x14ac:dyDescent="0.3">
      <c r="A351" s="1">
        <v>350</v>
      </c>
      <c r="B351" s="5">
        <v>32858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 x14ac:dyDescent="0.3">
      <c r="A352" s="1">
        <v>351</v>
      </c>
      <c r="B352" s="5">
        <v>32859</v>
      </c>
      <c r="C352" s="2">
        <v>0.60377999999999998</v>
      </c>
      <c r="D352" s="2">
        <v>0.73191200000000001</v>
      </c>
      <c r="E352" s="2">
        <v>0.26983600000000002</v>
      </c>
      <c r="F352" s="2">
        <v>1.0217099999999999</v>
      </c>
      <c r="G352" s="2">
        <v>0.96965900000000005</v>
      </c>
      <c r="H352" s="2">
        <v>0.55865600000000004</v>
      </c>
      <c r="I352" s="2">
        <v>0</v>
      </c>
      <c r="J352" s="2">
        <v>0.85343500000000005</v>
      </c>
    </row>
    <row r="353" spans="1:10" x14ac:dyDescent="0.3">
      <c r="A353" s="1">
        <v>352</v>
      </c>
      <c r="B353" s="5">
        <v>32860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3">
      <c r="A354" s="1">
        <v>353</v>
      </c>
      <c r="B354" s="5">
        <v>32861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3">
      <c r="A355" s="1">
        <v>354</v>
      </c>
      <c r="B355" s="5">
        <v>32862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3">
      <c r="A356" s="1">
        <v>355</v>
      </c>
      <c r="B356" s="5">
        <v>32863</v>
      </c>
      <c r="C356" s="2">
        <v>0</v>
      </c>
      <c r="D356" s="2">
        <v>0</v>
      </c>
      <c r="E356" s="2">
        <v>0</v>
      </c>
      <c r="F356" s="2">
        <v>0.11296399999999999</v>
      </c>
      <c r="G356" s="2">
        <v>7.1300000000000001E-3</v>
      </c>
      <c r="H356" s="2">
        <v>4.0174099999999997E-2</v>
      </c>
      <c r="I356" s="2">
        <v>0</v>
      </c>
      <c r="J356" s="2">
        <v>0</v>
      </c>
    </row>
    <row r="357" spans="1:10" x14ac:dyDescent="0.3">
      <c r="A357" s="1">
        <v>356</v>
      </c>
      <c r="B357" s="5">
        <v>32864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3">
      <c r="A358" s="1">
        <v>357</v>
      </c>
      <c r="B358" s="5">
        <v>32865</v>
      </c>
      <c r="C358" s="2">
        <v>0</v>
      </c>
      <c r="D358" s="2">
        <v>0</v>
      </c>
      <c r="E358" s="2">
        <v>0</v>
      </c>
      <c r="F358" s="2">
        <v>0.139066</v>
      </c>
      <c r="G358" s="2">
        <v>9.7681699999999996E-2</v>
      </c>
      <c r="H358" s="2">
        <v>3.23805E-2</v>
      </c>
      <c r="I358" s="2">
        <v>0</v>
      </c>
      <c r="J358" s="2">
        <v>4.9249000000000001E-2</v>
      </c>
    </row>
    <row r="359" spans="1:10" x14ac:dyDescent="0.3">
      <c r="A359" s="1">
        <v>358</v>
      </c>
      <c r="B359" s="5">
        <v>32866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3">
      <c r="A360" s="1">
        <v>359</v>
      </c>
      <c r="B360" s="5">
        <v>32867</v>
      </c>
      <c r="C360" s="2">
        <v>1.0092699999999999</v>
      </c>
      <c r="D360" s="2">
        <v>1.2145999999999999</v>
      </c>
      <c r="E360" s="2">
        <v>0.47094399999999997</v>
      </c>
      <c r="F360" s="2">
        <v>1.70431</v>
      </c>
      <c r="G360" s="2">
        <v>1.59701</v>
      </c>
      <c r="H360" s="2">
        <v>0.87304099999999996</v>
      </c>
      <c r="I360" s="2">
        <v>0</v>
      </c>
      <c r="J360" s="2">
        <v>1.4099600000000001</v>
      </c>
    </row>
    <row r="361" spans="1:10" x14ac:dyDescent="0.3">
      <c r="A361" s="1">
        <v>360</v>
      </c>
      <c r="B361" s="5">
        <v>32868</v>
      </c>
      <c r="C361" s="2">
        <v>0.43093199999999998</v>
      </c>
      <c r="D361" s="2">
        <v>0.51753300000000002</v>
      </c>
      <c r="E361" s="2">
        <v>0.20211599999999999</v>
      </c>
      <c r="F361" s="2">
        <v>0.72169499999999998</v>
      </c>
      <c r="G361" s="2">
        <v>0.67766300000000002</v>
      </c>
      <c r="H361" s="2">
        <v>0.37180000000000002</v>
      </c>
      <c r="I361" s="2">
        <v>0</v>
      </c>
      <c r="J361" s="2">
        <v>0.59953400000000001</v>
      </c>
    </row>
    <row r="362" spans="1:10" x14ac:dyDescent="0.3">
      <c r="A362" s="1">
        <v>361</v>
      </c>
      <c r="B362" s="5">
        <v>32869</v>
      </c>
      <c r="C362" s="2">
        <v>0.146262</v>
      </c>
      <c r="D362" s="2">
        <v>0.17549999999999999</v>
      </c>
      <c r="E362" s="2">
        <v>6.8751599999999996E-2</v>
      </c>
      <c r="F362" s="2">
        <v>0.244084</v>
      </c>
      <c r="G362" s="2">
        <v>0.22939499999999999</v>
      </c>
      <c r="H362" s="2">
        <v>0.126054</v>
      </c>
      <c r="I362" s="2">
        <v>0</v>
      </c>
      <c r="J362" s="2">
        <v>0.203127</v>
      </c>
    </row>
    <row r="363" spans="1:10" x14ac:dyDescent="0.3">
      <c r="A363" s="1">
        <v>362</v>
      </c>
      <c r="B363" s="5">
        <v>32870</v>
      </c>
      <c r="C363" s="2">
        <v>0.321295</v>
      </c>
      <c r="D363" s="2">
        <v>0.385405</v>
      </c>
      <c r="E363" s="2">
        <v>0.15114</v>
      </c>
      <c r="F363" s="2">
        <v>0.53553499999999998</v>
      </c>
      <c r="G363" s="2">
        <v>0.50345799999999996</v>
      </c>
      <c r="H363" s="2">
        <v>0.27680100000000002</v>
      </c>
      <c r="I363" s="2">
        <v>0</v>
      </c>
      <c r="J363" s="2">
        <v>0.44594200000000001</v>
      </c>
    </row>
    <row r="364" spans="1:10" x14ac:dyDescent="0.3">
      <c r="A364" s="1">
        <v>363</v>
      </c>
      <c r="B364" s="5">
        <v>32871</v>
      </c>
      <c r="C364" s="2">
        <v>0.223194</v>
      </c>
      <c r="D364" s="2">
        <v>0.26755200000000001</v>
      </c>
      <c r="E364" s="2">
        <v>0.105166</v>
      </c>
      <c r="F364" s="2">
        <v>0.37103399999999997</v>
      </c>
      <c r="G364" s="2">
        <v>0.34904200000000002</v>
      </c>
      <c r="H364" s="2">
        <v>0.19212899999999999</v>
      </c>
      <c r="I364" s="2">
        <v>0</v>
      </c>
      <c r="J364" s="2">
        <v>0.30937199999999998</v>
      </c>
    </row>
    <row r="365" spans="1:10" x14ac:dyDescent="0.3">
      <c r="A365" s="1">
        <v>364</v>
      </c>
      <c r="B365" s="5">
        <v>32872</v>
      </c>
      <c r="C365" s="2">
        <v>9.6817499999999994E-3</v>
      </c>
      <c r="D365" s="2">
        <v>3.0934900000000001E-2</v>
      </c>
      <c r="E365" s="2">
        <v>0</v>
      </c>
      <c r="F365" s="2">
        <v>8.7465799999999996E-2</v>
      </c>
      <c r="G365" s="2">
        <v>7.1819599999999997E-2</v>
      </c>
      <c r="H365" s="2">
        <v>2.2060799999999998E-2</v>
      </c>
      <c r="I365" s="2">
        <v>0</v>
      </c>
      <c r="J365" s="2">
        <v>5.1715200000000003E-2</v>
      </c>
    </row>
    <row r="366" spans="1:10" x14ac:dyDescent="0.3">
      <c r="A366" s="1">
        <v>365</v>
      </c>
      <c r="B366" s="5">
        <v>32873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3">
      <c r="A367" s="1">
        <v>366</v>
      </c>
      <c r="B367" s="5">
        <v>32874</v>
      </c>
      <c r="C367" s="2">
        <v>0</v>
      </c>
      <c r="D367" s="2">
        <v>0</v>
      </c>
      <c r="E367" s="2">
        <v>0</v>
      </c>
      <c r="F367" s="2">
        <v>7.1476200000000004E-3</v>
      </c>
      <c r="G367" s="2">
        <v>0</v>
      </c>
      <c r="H367" s="2">
        <v>2.5659599999999999E-3</v>
      </c>
      <c r="I367" s="2">
        <v>0</v>
      </c>
      <c r="J367" s="2">
        <v>0</v>
      </c>
    </row>
    <row r="368" spans="1:10" x14ac:dyDescent="0.3">
      <c r="A368" s="1">
        <v>367</v>
      </c>
      <c r="B368" s="5">
        <v>32875</v>
      </c>
      <c r="C368" s="2">
        <v>0.15526100000000001</v>
      </c>
      <c r="D368" s="2">
        <v>0.18596499999999999</v>
      </c>
      <c r="E368" s="2">
        <v>7.3322999999999999E-2</v>
      </c>
      <c r="F368" s="2">
        <v>0.25729400000000002</v>
      </c>
      <c r="G368" s="2">
        <v>0.24221599999999999</v>
      </c>
      <c r="H368" s="2">
        <v>0.13353300000000001</v>
      </c>
      <c r="I368" s="2">
        <v>0</v>
      </c>
      <c r="J368" s="2">
        <v>0.21485899999999999</v>
      </c>
    </row>
    <row r="369" spans="1:10" x14ac:dyDescent="0.3">
      <c r="A369" s="1">
        <v>368</v>
      </c>
      <c r="B369" s="5">
        <v>32876</v>
      </c>
      <c r="C369" s="2">
        <v>0.27127099999999998</v>
      </c>
      <c r="D369" s="2">
        <v>0.32481399999999999</v>
      </c>
      <c r="E369" s="2">
        <v>0.12821299999999999</v>
      </c>
      <c r="F369" s="2">
        <v>0.44896799999999998</v>
      </c>
      <c r="G369" s="2">
        <v>0.42279299999999997</v>
      </c>
      <c r="H369" s="2">
        <v>0.23321700000000001</v>
      </c>
      <c r="I369" s="2">
        <v>0</v>
      </c>
      <c r="J369" s="2">
        <v>0.37516100000000002</v>
      </c>
    </row>
    <row r="370" spans="1:10" x14ac:dyDescent="0.3">
      <c r="A370" s="1">
        <v>369</v>
      </c>
      <c r="B370" s="5">
        <v>32877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3">
      <c r="A371" s="1">
        <v>370</v>
      </c>
      <c r="B371" s="5">
        <v>32878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3">
      <c r="A372" s="1">
        <v>371</v>
      </c>
      <c r="B372" s="5">
        <v>32879</v>
      </c>
      <c r="C372" s="2">
        <v>0.167605</v>
      </c>
      <c r="D372" s="2">
        <v>0.20049500000000001</v>
      </c>
      <c r="E372" s="2">
        <v>7.9510899999999995E-2</v>
      </c>
      <c r="F372" s="2">
        <v>0.27673399999999998</v>
      </c>
      <c r="G372" s="2">
        <v>0.26057200000000003</v>
      </c>
      <c r="H372" s="2">
        <v>0.141434</v>
      </c>
      <c r="I372" s="2">
        <v>0</v>
      </c>
      <c r="J372" s="2">
        <v>0.23138600000000001</v>
      </c>
    </row>
    <row r="373" spans="1:10" x14ac:dyDescent="0.3">
      <c r="A373" s="1">
        <v>372</v>
      </c>
      <c r="B373" s="5">
        <v>32880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</row>
    <row r="374" spans="1:10" x14ac:dyDescent="0.3">
      <c r="A374" s="1">
        <v>373</v>
      </c>
      <c r="B374" s="5">
        <v>32881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3">
      <c r="A375" s="1">
        <v>374</v>
      </c>
      <c r="B375" s="5">
        <v>32882</v>
      </c>
      <c r="C375" s="2">
        <v>1.6123800000000001E-2</v>
      </c>
      <c r="D375" s="2">
        <v>1.92809E-2</v>
      </c>
      <c r="E375" s="2">
        <v>9.5837700000000001E-3</v>
      </c>
      <c r="F375" s="2">
        <v>3.3288900000000003E-2</v>
      </c>
      <c r="G375" s="2">
        <v>3.1314599999999998E-2</v>
      </c>
      <c r="H375" s="2">
        <v>1.6527699999999999E-2</v>
      </c>
      <c r="I375" s="2">
        <v>0</v>
      </c>
      <c r="J375" s="2">
        <v>2.7809500000000001E-2</v>
      </c>
    </row>
    <row r="376" spans="1:10" x14ac:dyDescent="0.3">
      <c r="A376" s="1">
        <v>375</v>
      </c>
      <c r="B376" s="5">
        <v>32883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</row>
    <row r="377" spans="1:10" x14ac:dyDescent="0.3">
      <c r="A377" s="1">
        <v>376</v>
      </c>
      <c r="B377" s="5">
        <v>32884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x14ac:dyDescent="0.3">
      <c r="A378" s="1">
        <v>377</v>
      </c>
      <c r="B378" s="5">
        <v>32885</v>
      </c>
      <c r="C378" s="2">
        <v>0.49521999999999999</v>
      </c>
      <c r="D378" s="2">
        <v>0.59211400000000003</v>
      </c>
      <c r="E378" s="2">
        <v>0.23355000000000001</v>
      </c>
      <c r="F378" s="2">
        <v>1.01393</v>
      </c>
      <c r="G378" s="2">
        <v>0.76121799999999995</v>
      </c>
      <c r="H378" s="2">
        <v>0.46110200000000001</v>
      </c>
      <c r="I378" s="2">
        <v>0</v>
      </c>
      <c r="J378" s="2">
        <v>0.68015099999999995</v>
      </c>
    </row>
    <row r="379" spans="1:10" x14ac:dyDescent="0.3">
      <c r="A379" s="1">
        <v>378</v>
      </c>
      <c r="B379" s="5">
        <v>32886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3">
      <c r="A380" s="1">
        <v>379</v>
      </c>
      <c r="B380" s="5">
        <v>32887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</row>
    <row r="381" spans="1:10" x14ac:dyDescent="0.3">
      <c r="A381" s="1">
        <v>380</v>
      </c>
      <c r="B381" s="5">
        <v>32888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</row>
    <row r="382" spans="1:10" x14ac:dyDescent="0.3">
      <c r="A382" s="1">
        <v>381</v>
      </c>
      <c r="B382" s="5">
        <v>32889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3">
      <c r="A383" s="1">
        <v>382</v>
      </c>
      <c r="B383" s="5">
        <v>32890</v>
      </c>
      <c r="C383" s="2">
        <v>0</v>
      </c>
      <c r="D383" s="2">
        <v>0</v>
      </c>
      <c r="E383" s="2">
        <v>0</v>
      </c>
      <c r="F383" s="2">
        <v>0.267623</v>
      </c>
      <c r="G383" s="2">
        <v>0.15246100000000001</v>
      </c>
      <c r="H383" s="2">
        <v>7.4282200000000007E-2</v>
      </c>
      <c r="I383" s="2">
        <v>0</v>
      </c>
      <c r="J383" s="2">
        <v>2.0386999999999999E-2</v>
      </c>
    </row>
    <row r="384" spans="1:10" x14ac:dyDescent="0.3">
      <c r="A384" s="1">
        <v>383</v>
      </c>
      <c r="B384" s="5">
        <v>32891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3">
      <c r="A385" s="1">
        <v>384</v>
      </c>
      <c r="B385" s="5">
        <v>32892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3">
      <c r="A386" s="1">
        <v>385</v>
      </c>
      <c r="B386" s="5">
        <v>32893</v>
      </c>
      <c r="C386" s="2">
        <v>0.186727</v>
      </c>
      <c r="D386" s="2">
        <v>0.22254299999999999</v>
      </c>
      <c r="E386" s="2">
        <v>8.9171299999999995E-2</v>
      </c>
      <c r="F386" s="2">
        <v>0.37589400000000001</v>
      </c>
      <c r="G386" s="2">
        <v>0.28334100000000001</v>
      </c>
      <c r="H386" s="2">
        <v>0.172317</v>
      </c>
      <c r="I386" s="2">
        <v>0</v>
      </c>
      <c r="J386" s="2">
        <v>0.25312099999999998</v>
      </c>
    </row>
    <row r="387" spans="1:10" x14ac:dyDescent="0.3">
      <c r="A387" s="1">
        <v>386</v>
      </c>
      <c r="B387" s="5">
        <v>32894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3">
      <c r="A388" s="1">
        <v>387</v>
      </c>
      <c r="B388" s="5">
        <v>32895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3">
      <c r="A389" s="1">
        <v>388</v>
      </c>
      <c r="B389" s="5">
        <v>32896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3">
      <c r="A390" s="1">
        <v>389</v>
      </c>
      <c r="B390" s="5">
        <v>32897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1:10" x14ac:dyDescent="0.3">
      <c r="A391" s="1">
        <v>390</v>
      </c>
      <c r="B391" s="5">
        <v>32898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</row>
    <row r="392" spans="1:10" x14ac:dyDescent="0.3">
      <c r="A392" s="1">
        <v>391</v>
      </c>
      <c r="B392" s="5">
        <v>32899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3">
      <c r="A393" s="1">
        <v>392</v>
      </c>
      <c r="B393" s="5">
        <v>32900</v>
      </c>
      <c r="C393" s="2">
        <v>0</v>
      </c>
      <c r="D393" s="2">
        <v>7.7069599999999997E-3</v>
      </c>
      <c r="E393" s="2">
        <v>0</v>
      </c>
      <c r="F393" s="2">
        <v>0.182251</v>
      </c>
      <c r="G393" s="2">
        <v>0.13381299999999999</v>
      </c>
      <c r="H393" s="2">
        <v>5.0087800000000002E-2</v>
      </c>
      <c r="I393" s="2">
        <v>0</v>
      </c>
      <c r="J393" s="2">
        <v>7.1790000000000007E-2</v>
      </c>
    </row>
    <row r="394" spans="1:10" x14ac:dyDescent="0.3">
      <c r="A394" s="1">
        <v>393</v>
      </c>
      <c r="B394" s="5">
        <v>32901</v>
      </c>
      <c r="C394" s="2">
        <v>0</v>
      </c>
      <c r="D394" s="2">
        <v>0.14641999999999999</v>
      </c>
      <c r="E394" s="2">
        <v>0</v>
      </c>
      <c r="F394" s="2">
        <v>0.62451800000000002</v>
      </c>
      <c r="G394" s="2">
        <v>0.497365</v>
      </c>
      <c r="H394" s="2">
        <v>0.17510500000000001</v>
      </c>
      <c r="I394" s="2">
        <v>0</v>
      </c>
      <c r="J394" s="2">
        <v>0.32469700000000001</v>
      </c>
    </row>
    <row r="395" spans="1:10" x14ac:dyDescent="0.3">
      <c r="A395" s="1">
        <v>394</v>
      </c>
      <c r="B395" s="5">
        <v>32902</v>
      </c>
      <c r="C395" s="2">
        <v>0.233015</v>
      </c>
      <c r="D395" s="2">
        <v>0.27700599999999997</v>
      </c>
      <c r="E395" s="2">
        <v>0.114203</v>
      </c>
      <c r="F395" s="2">
        <v>0.36789500000000003</v>
      </c>
      <c r="G395" s="2">
        <v>0.35441099999999998</v>
      </c>
      <c r="H395" s="2">
        <v>0.20526900000000001</v>
      </c>
      <c r="I395" s="2">
        <v>0</v>
      </c>
      <c r="J395" s="2">
        <v>0.31605499999999997</v>
      </c>
    </row>
    <row r="396" spans="1:10" x14ac:dyDescent="0.3">
      <c r="A396" s="1">
        <v>395</v>
      </c>
      <c r="B396" s="5">
        <v>32903</v>
      </c>
      <c r="C396" s="2">
        <v>0.213084</v>
      </c>
      <c r="D396" s="2">
        <v>0.272372</v>
      </c>
      <c r="E396" s="2">
        <v>5.7033199999999999E-2</v>
      </c>
      <c r="F396" s="2">
        <v>0.403615</v>
      </c>
      <c r="G396" s="2">
        <v>0.37879299999999999</v>
      </c>
      <c r="H396" s="2">
        <v>0.18609400000000001</v>
      </c>
      <c r="I396" s="2">
        <v>0</v>
      </c>
      <c r="J396" s="2">
        <v>0.32624300000000001</v>
      </c>
    </row>
    <row r="397" spans="1:10" x14ac:dyDescent="0.3">
      <c r="A397" s="1">
        <v>396</v>
      </c>
      <c r="B397" s="5">
        <v>32904</v>
      </c>
      <c r="C397" s="2">
        <v>0.78281100000000003</v>
      </c>
      <c r="D397" s="2">
        <v>0.92955600000000005</v>
      </c>
      <c r="E397" s="2">
        <v>0.384743</v>
      </c>
      <c r="F397" s="2">
        <v>1.2303999999999999</v>
      </c>
      <c r="G397" s="2">
        <v>1.1866399999999999</v>
      </c>
      <c r="H397" s="2">
        <v>0.68846399999999996</v>
      </c>
      <c r="I397" s="2">
        <v>0</v>
      </c>
      <c r="J397" s="2">
        <v>1.0593999999999999</v>
      </c>
    </row>
    <row r="398" spans="1:10" x14ac:dyDescent="0.3">
      <c r="A398" s="1">
        <v>397</v>
      </c>
      <c r="B398" s="5">
        <v>32905</v>
      </c>
      <c r="C398" s="2">
        <v>0.65185199999999999</v>
      </c>
      <c r="D398" s="2">
        <v>0.772783</v>
      </c>
      <c r="E398" s="2">
        <v>0.32168600000000003</v>
      </c>
      <c r="F398" s="2">
        <v>1.0178700000000001</v>
      </c>
      <c r="G398" s="2">
        <v>0.98327699999999996</v>
      </c>
      <c r="H398" s="2">
        <v>0.57191899999999996</v>
      </c>
      <c r="I398" s="2">
        <v>0</v>
      </c>
      <c r="J398" s="2">
        <v>0.87929000000000002</v>
      </c>
    </row>
    <row r="399" spans="1:10" x14ac:dyDescent="0.3">
      <c r="A399" s="1">
        <v>398</v>
      </c>
      <c r="B399" s="5">
        <v>32906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x14ac:dyDescent="0.3">
      <c r="A400" s="1">
        <v>399</v>
      </c>
      <c r="B400" s="5">
        <v>32907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x14ac:dyDescent="0.3">
      <c r="A401" s="1">
        <v>400</v>
      </c>
      <c r="B401" s="5">
        <v>32908</v>
      </c>
      <c r="C401" s="2">
        <v>0.37638300000000002</v>
      </c>
      <c r="D401" s="2">
        <v>0.44587100000000002</v>
      </c>
      <c r="E401" s="2">
        <v>0.18731500000000001</v>
      </c>
      <c r="F401" s="2">
        <v>0.74329199999999995</v>
      </c>
      <c r="G401" s="2">
        <v>0.56839099999999998</v>
      </c>
      <c r="H401" s="2">
        <v>0.34445700000000001</v>
      </c>
      <c r="I401" s="2">
        <v>0</v>
      </c>
      <c r="J401" s="2">
        <v>0.50792400000000004</v>
      </c>
    </row>
    <row r="402" spans="1:10" x14ac:dyDescent="0.3">
      <c r="A402" s="1">
        <v>401</v>
      </c>
      <c r="B402" s="5">
        <v>32909</v>
      </c>
      <c r="C402" s="2">
        <v>0.60682199999999997</v>
      </c>
      <c r="D402" s="2">
        <v>0.71824699999999997</v>
      </c>
      <c r="E402" s="2">
        <v>0.30263499999999999</v>
      </c>
      <c r="F402" s="2">
        <v>1.1943299999999999</v>
      </c>
      <c r="G402" s="2">
        <v>0.91406799999999999</v>
      </c>
      <c r="H402" s="2">
        <v>0.55472200000000005</v>
      </c>
      <c r="I402" s="2">
        <v>0</v>
      </c>
      <c r="J402" s="2">
        <v>0.81751799999999997</v>
      </c>
    </row>
    <row r="403" spans="1:10" x14ac:dyDescent="0.3">
      <c r="A403" s="1">
        <v>402</v>
      </c>
      <c r="B403" s="5">
        <v>32910</v>
      </c>
      <c r="C403" s="2">
        <v>1.2408399999999999</v>
      </c>
      <c r="D403" s="2">
        <v>1.46668</v>
      </c>
      <c r="E403" s="2">
        <v>0.62095299999999998</v>
      </c>
      <c r="F403" s="2">
        <v>2.4288099999999999</v>
      </c>
      <c r="G403" s="2">
        <v>1.8614299999999999</v>
      </c>
      <c r="H403" s="2">
        <v>1.1322399999999999</v>
      </c>
      <c r="I403" s="2">
        <v>0</v>
      </c>
      <c r="J403" s="2">
        <v>1.6671</v>
      </c>
    </row>
    <row r="404" spans="1:10" x14ac:dyDescent="0.3">
      <c r="A404" s="1">
        <v>403</v>
      </c>
      <c r="B404" s="5">
        <v>32911</v>
      </c>
      <c r="C404" s="2">
        <v>0</v>
      </c>
      <c r="D404" s="2">
        <v>0</v>
      </c>
      <c r="E404" s="2">
        <v>0</v>
      </c>
      <c r="F404" s="2">
        <v>6.1999899999999997E-2</v>
      </c>
      <c r="G404" s="2">
        <v>0</v>
      </c>
      <c r="H404" s="2">
        <v>2.6054999999999998E-2</v>
      </c>
      <c r="I404" s="2">
        <v>0</v>
      </c>
      <c r="J404" s="2">
        <v>0</v>
      </c>
    </row>
    <row r="405" spans="1:10" x14ac:dyDescent="0.3">
      <c r="A405" s="1">
        <v>404</v>
      </c>
      <c r="B405" s="5">
        <v>32912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3">
      <c r="A406" s="1">
        <v>405</v>
      </c>
      <c r="B406" s="5">
        <v>32913</v>
      </c>
      <c r="C406" s="2">
        <v>0.52783199999999997</v>
      </c>
      <c r="D406" s="2">
        <v>0.62248899999999996</v>
      </c>
      <c r="E406" s="2">
        <v>0.21371799999999999</v>
      </c>
      <c r="F406" s="2">
        <v>0.80569599999999997</v>
      </c>
      <c r="G406" s="2">
        <v>0.78828399999999998</v>
      </c>
      <c r="H406" s="2">
        <v>0.43182300000000001</v>
      </c>
      <c r="I406" s="2">
        <v>0</v>
      </c>
      <c r="J406" s="2">
        <v>0.706897</v>
      </c>
    </row>
    <row r="407" spans="1:10" x14ac:dyDescent="0.3">
      <c r="A407" s="1">
        <v>406</v>
      </c>
      <c r="B407" s="5">
        <v>32914</v>
      </c>
      <c r="C407" s="2">
        <v>0</v>
      </c>
      <c r="D407" s="2">
        <v>0</v>
      </c>
      <c r="E407" s="2">
        <v>0</v>
      </c>
      <c r="F407" s="2">
        <v>3.68934E-2</v>
      </c>
      <c r="G407" s="2">
        <v>0</v>
      </c>
      <c r="H407" s="2">
        <v>2.2374000000000002E-2</v>
      </c>
      <c r="I407" s="2">
        <v>0</v>
      </c>
      <c r="J407" s="2">
        <v>0</v>
      </c>
    </row>
    <row r="408" spans="1:10" x14ac:dyDescent="0.3">
      <c r="A408" s="1">
        <v>407</v>
      </c>
      <c r="B408" s="5">
        <v>32915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</row>
    <row r="409" spans="1:10" x14ac:dyDescent="0.3">
      <c r="A409" s="1">
        <v>408</v>
      </c>
      <c r="B409" s="5">
        <v>32916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x14ac:dyDescent="0.3">
      <c r="A410" s="1">
        <v>409</v>
      </c>
      <c r="B410" s="5">
        <v>32917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</row>
    <row r="411" spans="1:10" x14ac:dyDescent="0.3">
      <c r="A411" s="1">
        <v>410</v>
      </c>
      <c r="B411" s="5">
        <v>32918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x14ac:dyDescent="0.3">
      <c r="A412" s="1">
        <v>411</v>
      </c>
      <c r="B412" s="5">
        <v>32919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x14ac:dyDescent="0.3">
      <c r="A413" s="1">
        <v>412</v>
      </c>
      <c r="B413" s="5">
        <v>32920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x14ac:dyDescent="0.3">
      <c r="A414" s="1">
        <v>413</v>
      </c>
      <c r="B414" s="5">
        <v>32921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</row>
    <row r="415" spans="1:10" x14ac:dyDescent="0.3">
      <c r="A415" s="1">
        <v>414</v>
      </c>
      <c r="B415" s="5">
        <v>32922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</row>
    <row r="416" spans="1:10" x14ac:dyDescent="0.3">
      <c r="A416" s="1">
        <v>415</v>
      </c>
      <c r="B416" s="5">
        <v>32923</v>
      </c>
      <c r="C416" s="2">
        <v>0.42350900000000002</v>
      </c>
      <c r="D416" s="2">
        <v>0.49665300000000001</v>
      </c>
      <c r="E416" s="2">
        <v>0.174515</v>
      </c>
      <c r="F416" s="2">
        <v>0.62932399999999999</v>
      </c>
      <c r="G416" s="2">
        <v>0.61990299999999998</v>
      </c>
      <c r="H416" s="2">
        <v>0.34321800000000002</v>
      </c>
      <c r="I416" s="2">
        <v>0</v>
      </c>
      <c r="J416" s="2">
        <v>0.55926900000000002</v>
      </c>
    </row>
    <row r="417" spans="1:10" x14ac:dyDescent="0.3">
      <c r="A417" s="1">
        <v>416</v>
      </c>
      <c r="B417" s="5">
        <v>32924</v>
      </c>
      <c r="C417" s="2">
        <v>0.51975499999999997</v>
      </c>
      <c r="D417" s="2">
        <v>0.60899400000000004</v>
      </c>
      <c r="E417" s="2">
        <v>0.21463699999999999</v>
      </c>
      <c r="F417" s="2">
        <v>0.76967399999999997</v>
      </c>
      <c r="G417" s="2">
        <v>0.75880999999999998</v>
      </c>
      <c r="H417" s="2">
        <v>0.420682</v>
      </c>
      <c r="I417" s="2">
        <v>0</v>
      </c>
      <c r="J417" s="2">
        <v>0.68518100000000004</v>
      </c>
    </row>
    <row r="418" spans="1:10" x14ac:dyDescent="0.3">
      <c r="A418" s="1">
        <v>417</v>
      </c>
      <c r="B418" s="5">
        <v>32925</v>
      </c>
      <c r="C418" s="2">
        <v>0</v>
      </c>
      <c r="D418" s="2">
        <v>0</v>
      </c>
      <c r="E418" s="2">
        <v>0</v>
      </c>
      <c r="F418" s="2">
        <v>0.14383599999999999</v>
      </c>
      <c r="G418" s="2">
        <v>5.3234200000000002E-2</v>
      </c>
      <c r="H418" s="2">
        <v>4.2346099999999998E-2</v>
      </c>
      <c r="I418" s="2">
        <v>0</v>
      </c>
      <c r="J418" s="2">
        <v>0</v>
      </c>
    </row>
    <row r="419" spans="1:10" x14ac:dyDescent="0.3">
      <c r="A419" s="1">
        <v>418</v>
      </c>
      <c r="B419" s="5">
        <v>32926</v>
      </c>
      <c r="C419" s="2">
        <v>1.0763199999999999</v>
      </c>
      <c r="D419" s="2">
        <v>1.2582899999999999</v>
      </c>
      <c r="E419" s="2">
        <v>0.44759300000000002</v>
      </c>
      <c r="F419" s="2">
        <v>1.57935</v>
      </c>
      <c r="G419" s="2">
        <v>1.5606</v>
      </c>
      <c r="H419" s="2">
        <v>0.86857899999999999</v>
      </c>
      <c r="I419" s="2">
        <v>0</v>
      </c>
      <c r="J419" s="2">
        <v>1.41245</v>
      </c>
    </row>
    <row r="420" spans="1:10" x14ac:dyDescent="0.3">
      <c r="A420" s="1">
        <v>419</v>
      </c>
      <c r="B420" s="5">
        <v>32927</v>
      </c>
      <c r="C420" s="2">
        <v>1.2193099999999999</v>
      </c>
      <c r="D420" s="2">
        <v>1.4222900000000001</v>
      </c>
      <c r="E420" s="2">
        <v>0.50987700000000002</v>
      </c>
      <c r="F420" s="2">
        <v>1.77325</v>
      </c>
      <c r="G420" s="2">
        <v>1.75613</v>
      </c>
      <c r="H420" s="2">
        <v>0.98081499999999999</v>
      </c>
      <c r="I420" s="2">
        <v>0</v>
      </c>
      <c r="J420" s="2">
        <v>1.5929800000000001</v>
      </c>
    </row>
    <row r="421" spans="1:10" x14ac:dyDescent="0.3">
      <c r="A421" s="1">
        <v>420</v>
      </c>
      <c r="B421" s="5">
        <v>32928</v>
      </c>
      <c r="C421" s="2">
        <v>0.64975099999999997</v>
      </c>
      <c r="D421" s="2">
        <v>0.75597700000000001</v>
      </c>
      <c r="E421" s="2">
        <v>0.27343800000000001</v>
      </c>
      <c r="F421" s="2">
        <v>0.93528900000000004</v>
      </c>
      <c r="G421" s="2">
        <v>0.92864599999999997</v>
      </c>
      <c r="H421" s="2">
        <v>0.52076100000000003</v>
      </c>
      <c r="I421" s="2">
        <v>0</v>
      </c>
      <c r="J421" s="2">
        <v>0.84453699999999998</v>
      </c>
    </row>
    <row r="422" spans="1:10" x14ac:dyDescent="0.3">
      <c r="A422" s="1">
        <v>421</v>
      </c>
      <c r="B422" s="5">
        <v>32929</v>
      </c>
      <c r="C422" s="2">
        <v>0</v>
      </c>
      <c r="D422" s="2">
        <v>0</v>
      </c>
      <c r="E422" s="2">
        <v>0</v>
      </c>
      <c r="F422" s="2">
        <v>2.0378E-2</v>
      </c>
      <c r="G422" s="2">
        <v>0</v>
      </c>
      <c r="H422" s="2">
        <v>1.7683899999999999E-2</v>
      </c>
      <c r="I422" s="2">
        <v>0</v>
      </c>
      <c r="J422" s="2">
        <v>0</v>
      </c>
    </row>
    <row r="423" spans="1:10" x14ac:dyDescent="0.3">
      <c r="A423" s="1">
        <v>422</v>
      </c>
      <c r="B423" s="5">
        <v>32930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</row>
    <row r="424" spans="1:10" x14ac:dyDescent="0.3">
      <c r="A424" s="1">
        <v>423</v>
      </c>
      <c r="B424" s="5">
        <v>32931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</row>
    <row r="425" spans="1:10" x14ac:dyDescent="0.3">
      <c r="A425" s="1">
        <v>424</v>
      </c>
      <c r="B425" s="5">
        <v>32932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</row>
    <row r="426" spans="1:10" x14ac:dyDescent="0.3">
      <c r="A426" s="1">
        <v>425</v>
      </c>
      <c r="B426" s="5">
        <v>32933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</row>
    <row r="427" spans="1:10" x14ac:dyDescent="0.3">
      <c r="A427" s="1">
        <v>426</v>
      </c>
      <c r="B427" s="5">
        <v>32934</v>
      </c>
      <c r="C427" s="2">
        <v>5.4349399999999999E-2</v>
      </c>
      <c r="D427" s="2">
        <v>0.24004</v>
      </c>
      <c r="E427" s="2">
        <v>0</v>
      </c>
      <c r="F427" s="2">
        <v>0.82886099999999996</v>
      </c>
      <c r="G427" s="2">
        <v>0.56786499999999995</v>
      </c>
      <c r="H427" s="2">
        <v>0.220831</v>
      </c>
      <c r="I427" s="2">
        <v>0</v>
      </c>
      <c r="J427" s="2">
        <v>0.40933199999999997</v>
      </c>
    </row>
    <row r="428" spans="1:10" x14ac:dyDescent="0.3">
      <c r="A428" s="1">
        <v>427</v>
      </c>
      <c r="B428" s="5">
        <v>32935</v>
      </c>
      <c r="C428" s="2">
        <v>0.15389800000000001</v>
      </c>
      <c r="D428" s="2">
        <v>0.21474399999999999</v>
      </c>
      <c r="E428" s="2">
        <v>0</v>
      </c>
      <c r="F428" s="2">
        <v>0.42152200000000001</v>
      </c>
      <c r="G428" s="2">
        <v>0.317606</v>
      </c>
      <c r="H428" s="2">
        <v>0.15284900000000001</v>
      </c>
      <c r="I428" s="2">
        <v>0</v>
      </c>
      <c r="J428" s="2">
        <v>0.26763999999999999</v>
      </c>
    </row>
    <row r="429" spans="1:10" x14ac:dyDescent="0.3">
      <c r="A429" s="1">
        <v>428</v>
      </c>
      <c r="B429" s="5">
        <v>32936</v>
      </c>
      <c r="C429" s="2">
        <v>0</v>
      </c>
      <c r="D429" s="2">
        <v>7.0956300000000003E-3</v>
      </c>
      <c r="E429" s="2">
        <v>0</v>
      </c>
      <c r="F429" s="2">
        <v>0.465582</v>
      </c>
      <c r="G429" s="2">
        <v>0.280719</v>
      </c>
      <c r="H429" s="2">
        <v>0.118842</v>
      </c>
      <c r="I429" s="2">
        <v>0</v>
      </c>
      <c r="J429" s="2">
        <v>0.14924100000000001</v>
      </c>
    </row>
    <row r="430" spans="1:10" x14ac:dyDescent="0.3">
      <c r="A430" s="1">
        <v>429</v>
      </c>
      <c r="B430" s="5">
        <v>32937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</row>
    <row r="431" spans="1:10" x14ac:dyDescent="0.3">
      <c r="A431" s="1">
        <v>430</v>
      </c>
      <c r="B431" s="5">
        <v>32938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</row>
    <row r="432" spans="1:10" x14ac:dyDescent="0.3">
      <c r="A432" s="1">
        <v>431</v>
      </c>
      <c r="B432" s="5">
        <v>32939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</row>
    <row r="433" spans="1:10" x14ac:dyDescent="0.3">
      <c r="A433" s="1">
        <v>432</v>
      </c>
      <c r="B433" s="5">
        <v>32940</v>
      </c>
      <c r="C433" s="2">
        <v>0.259434</v>
      </c>
      <c r="D433" s="2">
        <v>0.36663699999999999</v>
      </c>
      <c r="E433" s="2">
        <v>0.13916100000000001</v>
      </c>
      <c r="F433" s="2">
        <v>0.46184999999999998</v>
      </c>
      <c r="G433" s="2">
        <v>0.457845</v>
      </c>
      <c r="H433" s="2">
        <v>0.25087300000000001</v>
      </c>
      <c r="I433" s="2">
        <v>0</v>
      </c>
      <c r="J433" s="2">
        <v>0.41289100000000001</v>
      </c>
    </row>
    <row r="434" spans="1:10" x14ac:dyDescent="0.3">
      <c r="A434" s="1">
        <v>433</v>
      </c>
      <c r="B434" s="5">
        <v>32941</v>
      </c>
      <c r="C434" s="2">
        <v>0</v>
      </c>
      <c r="D434" s="2">
        <v>0</v>
      </c>
      <c r="E434" s="2">
        <v>0</v>
      </c>
      <c r="F434" s="2">
        <v>0.14283499999999999</v>
      </c>
      <c r="G434" s="2">
        <v>3.7305999999999999E-2</v>
      </c>
      <c r="H434" s="2">
        <v>4.1912400000000002E-2</v>
      </c>
      <c r="I434" s="2">
        <v>0</v>
      </c>
      <c r="J434" s="2">
        <v>0</v>
      </c>
    </row>
    <row r="435" spans="1:10" x14ac:dyDescent="0.3">
      <c r="A435" s="1">
        <v>434</v>
      </c>
      <c r="B435" s="5">
        <v>32942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3">
      <c r="A436" s="1">
        <v>435</v>
      </c>
      <c r="B436" s="5">
        <v>32943</v>
      </c>
      <c r="C436" s="2">
        <v>0.340783</v>
      </c>
      <c r="D436" s="2">
        <v>0.37743500000000002</v>
      </c>
      <c r="E436" s="2">
        <v>0.18219099999999999</v>
      </c>
      <c r="F436" s="2">
        <v>0.60252799999999995</v>
      </c>
      <c r="G436" s="2">
        <v>0.59100399999999997</v>
      </c>
      <c r="H436" s="2">
        <v>0.31015399999999999</v>
      </c>
      <c r="I436" s="2">
        <v>0</v>
      </c>
      <c r="J436" s="2">
        <v>0.42582199999999998</v>
      </c>
    </row>
    <row r="437" spans="1:10" x14ac:dyDescent="0.3">
      <c r="A437" s="1">
        <v>436</v>
      </c>
      <c r="B437" s="5">
        <v>32944</v>
      </c>
      <c r="C437" s="2">
        <v>0.57810600000000001</v>
      </c>
      <c r="D437" s="2">
        <v>0.63980599999999999</v>
      </c>
      <c r="E437" s="2">
        <v>0.309643</v>
      </c>
      <c r="F437" s="2">
        <v>1.0190900000000001</v>
      </c>
      <c r="G437" s="2">
        <v>1.0003500000000001</v>
      </c>
      <c r="H437" s="2">
        <v>0.52559599999999995</v>
      </c>
      <c r="I437" s="2">
        <v>0</v>
      </c>
      <c r="J437" s="2">
        <v>0.72129299999999996</v>
      </c>
    </row>
    <row r="438" spans="1:10" x14ac:dyDescent="0.3">
      <c r="A438" s="1">
        <v>437</v>
      </c>
      <c r="B438" s="5">
        <v>32945</v>
      </c>
      <c r="C438" s="2">
        <v>0.58358200000000005</v>
      </c>
      <c r="D438" s="2">
        <v>0.695442</v>
      </c>
      <c r="E438" s="2">
        <v>0.16658200000000001</v>
      </c>
      <c r="F438" s="2">
        <v>1.2367600000000001</v>
      </c>
      <c r="G438" s="2">
        <v>1.1828099999999999</v>
      </c>
      <c r="H438" s="2">
        <v>0.51881200000000005</v>
      </c>
      <c r="I438" s="2">
        <v>0</v>
      </c>
      <c r="J438" s="2">
        <v>0.82354899999999998</v>
      </c>
    </row>
    <row r="439" spans="1:10" x14ac:dyDescent="0.3">
      <c r="A439" s="1">
        <v>438</v>
      </c>
      <c r="B439" s="5">
        <v>32946</v>
      </c>
      <c r="C439" s="2">
        <v>3.6240500000000002E-2</v>
      </c>
      <c r="D439" s="2">
        <v>8.9958800000000005E-2</v>
      </c>
      <c r="E439" s="2">
        <v>0</v>
      </c>
      <c r="F439" s="2">
        <v>0.27334700000000001</v>
      </c>
      <c r="G439" s="2">
        <v>0.236821</v>
      </c>
      <c r="H439" s="2">
        <v>7.2732000000000005E-2</v>
      </c>
      <c r="I439" s="2">
        <v>0</v>
      </c>
      <c r="J439" s="2">
        <v>0.14121300000000001</v>
      </c>
    </row>
    <row r="440" spans="1:10" x14ac:dyDescent="0.3">
      <c r="A440" s="1">
        <v>439</v>
      </c>
      <c r="B440" s="5">
        <v>32947</v>
      </c>
      <c r="C440" s="2">
        <v>0.70640599999999998</v>
      </c>
      <c r="D440" s="2">
        <v>0.77880099999999997</v>
      </c>
      <c r="E440" s="2">
        <v>0.382017</v>
      </c>
      <c r="F440" s="2">
        <v>1.2262200000000001</v>
      </c>
      <c r="G440" s="2">
        <v>1.2083200000000001</v>
      </c>
      <c r="H440" s="2">
        <v>0.63884300000000005</v>
      </c>
      <c r="I440" s="2">
        <v>0</v>
      </c>
      <c r="J440" s="2">
        <v>0.87461800000000001</v>
      </c>
    </row>
    <row r="441" spans="1:10" x14ac:dyDescent="0.3">
      <c r="A441" s="1">
        <v>440</v>
      </c>
      <c r="B441" s="5">
        <v>32948</v>
      </c>
      <c r="C441" s="2">
        <v>0.84467000000000003</v>
      </c>
      <c r="D441" s="2">
        <v>0.92976999999999999</v>
      </c>
      <c r="E441" s="2">
        <v>0.45858399999999999</v>
      </c>
      <c r="F441" s="2">
        <v>1.4570099999999999</v>
      </c>
      <c r="G441" s="2">
        <v>1.43801</v>
      </c>
      <c r="H441" s="2">
        <v>0.762243</v>
      </c>
      <c r="I441" s="2">
        <v>0</v>
      </c>
      <c r="J441" s="2">
        <v>1.0425199999999999</v>
      </c>
    </row>
    <row r="442" spans="1:10" x14ac:dyDescent="0.3">
      <c r="A442" s="1">
        <v>441</v>
      </c>
      <c r="B442" s="5">
        <v>32949</v>
      </c>
      <c r="C442" s="2">
        <v>1.9227000000000001</v>
      </c>
      <c r="D442" s="2">
        <v>2.11239</v>
      </c>
      <c r="E442" s="2">
        <v>1.04881</v>
      </c>
      <c r="F442" s="2">
        <v>3.2913700000000001</v>
      </c>
      <c r="G442" s="2">
        <v>3.25467</v>
      </c>
      <c r="H442" s="2">
        <v>1.73062</v>
      </c>
      <c r="I442" s="2">
        <v>0</v>
      </c>
      <c r="J442" s="2">
        <v>2.3640400000000001</v>
      </c>
    </row>
    <row r="443" spans="1:10" x14ac:dyDescent="0.3">
      <c r="A443" s="1">
        <v>442</v>
      </c>
      <c r="B443" s="5">
        <v>32950</v>
      </c>
      <c r="C443" s="2">
        <v>2.7956300000000001</v>
      </c>
      <c r="D443" s="2">
        <v>3.0578799999999999</v>
      </c>
      <c r="E443" s="2">
        <v>1.54182</v>
      </c>
      <c r="F443" s="2">
        <v>4.7011700000000003</v>
      </c>
      <c r="G443" s="2">
        <v>4.6696400000000002</v>
      </c>
      <c r="H443" s="2">
        <v>2.5015200000000002</v>
      </c>
      <c r="I443" s="2">
        <v>0</v>
      </c>
      <c r="J443" s="2">
        <v>3.40699</v>
      </c>
    </row>
    <row r="444" spans="1:10" x14ac:dyDescent="0.3">
      <c r="A444" s="1">
        <v>443</v>
      </c>
      <c r="B444" s="5">
        <v>32951</v>
      </c>
      <c r="C444" s="2">
        <v>0</v>
      </c>
      <c r="D444" s="2">
        <v>0</v>
      </c>
      <c r="E444" s="2">
        <v>0</v>
      </c>
      <c r="F444" s="2">
        <v>0.259245</v>
      </c>
      <c r="G444" s="2">
        <v>0.15481200000000001</v>
      </c>
      <c r="H444" s="2">
        <v>6.4478599999999997E-2</v>
      </c>
      <c r="I444" s="2">
        <v>0</v>
      </c>
      <c r="J444" s="2">
        <v>1.7227099999999999E-2</v>
      </c>
    </row>
    <row r="445" spans="1:10" x14ac:dyDescent="0.3">
      <c r="A445" s="1">
        <v>444</v>
      </c>
      <c r="B445" s="5">
        <v>32952</v>
      </c>
      <c r="C445" s="2">
        <v>0.89560899999999999</v>
      </c>
      <c r="D445" s="2">
        <v>0.97832200000000002</v>
      </c>
      <c r="E445" s="2">
        <v>0.40018500000000001</v>
      </c>
      <c r="F445" s="2">
        <v>1.4666399999999999</v>
      </c>
      <c r="G445" s="2">
        <v>1.4572099999999999</v>
      </c>
      <c r="H445" s="2">
        <v>0.79442999999999997</v>
      </c>
      <c r="I445" s="2">
        <v>0</v>
      </c>
      <c r="J445" s="2">
        <v>1.08507</v>
      </c>
    </row>
    <row r="446" spans="1:10" x14ac:dyDescent="0.3">
      <c r="A446" s="1">
        <v>445</v>
      </c>
      <c r="B446" s="5">
        <v>32953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3">
      <c r="A447" s="1">
        <v>446</v>
      </c>
      <c r="B447" s="5">
        <v>32954</v>
      </c>
      <c r="C447" s="2">
        <v>0.74234500000000003</v>
      </c>
      <c r="D447" s="2">
        <v>0.80967500000000003</v>
      </c>
      <c r="E447" s="2">
        <v>0.33425300000000002</v>
      </c>
      <c r="F447" s="2">
        <v>1.20448</v>
      </c>
      <c r="G447" s="2">
        <v>1.1985699999999999</v>
      </c>
      <c r="H447" s="2">
        <v>0.65655600000000003</v>
      </c>
      <c r="I447" s="2">
        <v>0</v>
      </c>
      <c r="J447" s="2">
        <v>0.89620599999999995</v>
      </c>
    </row>
    <row r="448" spans="1:10" x14ac:dyDescent="0.3">
      <c r="A448" s="1">
        <v>447</v>
      </c>
      <c r="B448" s="5">
        <v>32955</v>
      </c>
      <c r="C448" s="2">
        <v>0.52974699999999997</v>
      </c>
      <c r="D448" s="2">
        <v>0.57683799999999996</v>
      </c>
      <c r="E448" s="2">
        <v>0.239513</v>
      </c>
      <c r="F448" s="2">
        <v>0.85384499999999997</v>
      </c>
      <c r="G448" s="2">
        <v>0.85106899999999996</v>
      </c>
      <c r="H448" s="2">
        <v>0.467586</v>
      </c>
      <c r="I448" s="2">
        <v>0</v>
      </c>
      <c r="J448" s="2">
        <v>0.63742900000000002</v>
      </c>
    </row>
    <row r="449" spans="1:10" x14ac:dyDescent="0.3">
      <c r="A449" s="1">
        <v>448</v>
      </c>
      <c r="B449" s="5">
        <v>32956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3">
      <c r="A450" s="1">
        <v>449</v>
      </c>
      <c r="B450" s="5">
        <v>32957</v>
      </c>
      <c r="C450" s="2">
        <v>0</v>
      </c>
      <c r="D450" s="2">
        <v>0</v>
      </c>
      <c r="E450" s="2">
        <v>0</v>
      </c>
      <c r="F450" s="2">
        <v>0.39489099999999999</v>
      </c>
      <c r="G450" s="2">
        <v>0.27867999999999998</v>
      </c>
      <c r="H450" s="2">
        <v>9.7335599999999994E-2</v>
      </c>
      <c r="I450" s="2">
        <v>0</v>
      </c>
      <c r="J450" s="2">
        <v>0.10413500000000001</v>
      </c>
    </row>
    <row r="451" spans="1:10" x14ac:dyDescent="0.3">
      <c r="A451" s="1">
        <v>450</v>
      </c>
      <c r="B451" s="5">
        <v>32958</v>
      </c>
      <c r="C451" s="2">
        <v>1.1271500000000001</v>
      </c>
      <c r="D451" s="2">
        <v>1.23675</v>
      </c>
      <c r="E451" s="2">
        <v>0.51921499999999998</v>
      </c>
      <c r="F451" s="2">
        <v>1.8174399999999999</v>
      </c>
      <c r="G451" s="2">
        <v>1.79444</v>
      </c>
      <c r="H451" s="2">
        <v>0.90654100000000004</v>
      </c>
      <c r="I451" s="2">
        <v>0</v>
      </c>
      <c r="J451" s="2">
        <v>1.3712</v>
      </c>
    </row>
    <row r="452" spans="1:10" x14ac:dyDescent="0.3">
      <c r="A452" s="1">
        <v>451</v>
      </c>
      <c r="B452" s="5">
        <v>32959</v>
      </c>
      <c r="C452" s="2">
        <v>0.85799999999999998</v>
      </c>
      <c r="D452" s="2">
        <v>0.93927400000000005</v>
      </c>
      <c r="E452" s="2">
        <v>0.39749099999999998</v>
      </c>
      <c r="F452" s="2">
        <v>1.3708100000000001</v>
      </c>
      <c r="G452" s="2">
        <v>1.3565799999999999</v>
      </c>
      <c r="H452" s="2">
        <v>0.687751</v>
      </c>
      <c r="I452" s="2">
        <v>0</v>
      </c>
      <c r="J452" s="2">
        <v>1.0389999999999999</v>
      </c>
    </row>
    <row r="453" spans="1:10" x14ac:dyDescent="0.3">
      <c r="A453" s="1">
        <v>452</v>
      </c>
      <c r="B453" s="5">
        <v>32960</v>
      </c>
      <c r="C453" s="2">
        <v>0.96784999999999999</v>
      </c>
      <c r="D453" s="2">
        <v>1.0576700000000001</v>
      </c>
      <c r="E453" s="2">
        <v>0.45034999999999997</v>
      </c>
      <c r="F453" s="2">
        <v>1.53546</v>
      </c>
      <c r="G453" s="2">
        <v>1.5222100000000001</v>
      </c>
      <c r="H453" s="2">
        <v>0.77382899999999999</v>
      </c>
      <c r="I453" s="2">
        <v>0</v>
      </c>
      <c r="J453" s="2">
        <v>1.16791</v>
      </c>
    </row>
    <row r="454" spans="1:10" x14ac:dyDescent="0.3">
      <c r="A454" s="1">
        <v>453</v>
      </c>
      <c r="B454" s="5">
        <v>32961</v>
      </c>
      <c r="C454" s="2">
        <v>1.19058</v>
      </c>
      <c r="D454" s="2">
        <v>1.2984599999999999</v>
      </c>
      <c r="E454" s="2">
        <v>0.55675600000000003</v>
      </c>
      <c r="F454" s="2">
        <v>1.8736900000000001</v>
      </c>
      <c r="G454" s="2">
        <v>1.86127</v>
      </c>
      <c r="H454" s="2">
        <v>0.94917499999999999</v>
      </c>
      <c r="I454" s="2">
        <v>0</v>
      </c>
      <c r="J454" s="2">
        <v>1.43093</v>
      </c>
    </row>
    <row r="455" spans="1:10" x14ac:dyDescent="0.3">
      <c r="A455" s="1">
        <v>454</v>
      </c>
      <c r="B455" s="5">
        <v>32962</v>
      </c>
      <c r="C455" s="2">
        <v>0.47802099999999997</v>
      </c>
      <c r="D455" s="2">
        <v>0.52003999999999995</v>
      </c>
      <c r="E455" s="2">
        <v>0.22493199999999999</v>
      </c>
      <c r="F455" s="2">
        <v>0.74480000000000002</v>
      </c>
      <c r="G455" s="2">
        <v>0.74172300000000002</v>
      </c>
      <c r="H455" s="2">
        <v>0.37975300000000001</v>
      </c>
      <c r="I455" s="2">
        <v>0</v>
      </c>
      <c r="J455" s="2">
        <v>0.571662</v>
      </c>
    </row>
    <row r="456" spans="1:10" x14ac:dyDescent="0.3">
      <c r="A456" s="1">
        <v>455</v>
      </c>
      <c r="B456" s="5">
        <v>32963</v>
      </c>
      <c r="C456" s="2">
        <v>1.74081</v>
      </c>
      <c r="D456" s="2">
        <v>1.8919299999999999</v>
      </c>
      <c r="E456" s="2">
        <v>0.82119200000000003</v>
      </c>
      <c r="F456" s="2">
        <v>2.7014399999999998</v>
      </c>
      <c r="G456" s="2">
        <v>2.69299</v>
      </c>
      <c r="H456" s="2">
        <v>1.3810100000000001</v>
      </c>
      <c r="I456" s="2">
        <v>0</v>
      </c>
      <c r="J456" s="2">
        <v>2.0776400000000002</v>
      </c>
    </row>
    <row r="457" spans="1:10" x14ac:dyDescent="0.3">
      <c r="A457" s="1">
        <v>456</v>
      </c>
      <c r="B457" s="5">
        <v>32964</v>
      </c>
      <c r="C457" s="2">
        <v>2.9509799999999999</v>
      </c>
      <c r="D457" s="2">
        <v>3.1951900000000002</v>
      </c>
      <c r="E457" s="2">
        <v>1.4050400000000001</v>
      </c>
      <c r="F457" s="2">
        <v>4.51112</v>
      </c>
      <c r="G457" s="2">
        <v>4.51403</v>
      </c>
      <c r="H457" s="2">
        <v>2.3289499999999999</v>
      </c>
      <c r="I457" s="2">
        <v>0</v>
      </c>
      <c r="J457" s="2">
        <v>3.4956999999999998</v>
      </c>
    </row>
    <row r="458" spans="1:10" x14ac:dyDescent="0.3">
      <c r="A458" s="1">
        <v>457</v>
      </c>
      <c r="B458" s="5">
        <v>32965</v>
      </c>
      <c r="C458" s="2">
        <v>3.1561599999999999</v>
      </c>
      <c r="D458" s="2">
        <v>3.3950499999999999</v>
      </c>
      <c r="E458" s="2">
        <v>1.52725</v>
      </c>
      <c r="F458" s="2">
        <v>4.6988300000000001</v>
      </c>
      <c r="G458" s="2">
        <v>4.7333699999999999</v>
      </c>
      <c r="H458" s="2">
        <v>2.46889</v>
      </c>
      <c r="I458" s="2">
        <v>0</v>
      </c>
      <c r="J458" s="2">
        <v>3.6899500000000001</v>
      </c>
    </row>
    <row r="459" spans="1:10" x14ac:dyDescent="0.3">
      <c r="A459" s="1">
        <v>458</v>
      </c>
      <c r="B459" s="5">
        <v>32966</v>
      </c>
      <c r="C459" s="2">
        <v>0.33040199999999997</v>
      </c>
      <c r="D459" s="2">
        <v>0.51932199999999995</v>
      </c>
      <c r="E459" s="2">
        <v>0</v>
      </c>
      <c r="F459" s="2">
        <v>1.0802</v>
      </c>
      <c r="G459" s="2">
        <v>0.99411099999999997</v>
      </c>
      <c r="H459" s="2">
        <v>0.32255499999999998</v>
      </c>
      <c r="I459" s="2">
        <v>0</v>
      </c>
      <c r="J459" s="2">
        <v>0.69003199999999998</v>
      </c>
    </row>
    <row r="460" spans="1:10" x14ac:dyDescent="0.3">
      <c r="A460" s="1">
        <v>459</v>
      </c>
      <c r="B460" s="5">
        <v>32967</v>
      </c>
      <c r="C460" s="2">
        <v>0.14679700000000001</v>
      </c>
      <c r="D460" s="2">
        <v>0.32125100000000001</v>
      </c>
      <c r="E460" s="2">
        <v>0</v>
      </c>
      <c r="F460" s="2">
        <v>0.80315300000000001</v>
      </c>
      <c r="G460" s="2">
        <v>0.71766300000000005</v>
      </c>
      <c r="H460" s="2">
        <v>0.213895</v>
      </c>
      <c r="I460" s="2">
        <v>0</v>
      </c>
      <c r="J460" s="2">
        <v>0.47387200000000002</v>
      </c>
    </row>
    <row r="461" spans="1:10" x14ac:dyDescent="0.3">
      <c r="A461" s="1">
        <v>460</v>
      </c>
      <c r="B461" s="5">
        <v>32968</v>
      </c>
      <c r="C461" s="2">
        <v>1.36486</v>
      </c>
      <c r="D461" s="2">
        <v>1.4758800000000001</v>
      </c>
      <c r="E461" s="2">
        <v>0.63616300000000003</v>
      </c>
      <c r="F461" s="2">
        <v>2.0167000000000002</v>
      </c>
      <c r="G461" s="2">
        <v>2.0314899999999998</v>
      </c>
      <c r="H461" s="2">
        <v>1.0506899999999999</v>
      </c>
      <c r="I461" s="2">
        <v>0</v>
      </c>
      <c r="J461" s="2">
        <v>1.60443</v>
      </c>
    </row>
    <row r="462" spans="1:10" x14ac:dyDescent="0.3">
      <c r="A462" s="1">
        <v>461</v>
      </c>
      <c r="B462" s="5">
        <v>32969</v>
      </c>
      <c r="C462" s="2">
        <v>2.0573899999999998</v>
      </c>
      <c r="D462" s="2">
        <v>2.1930299999999998</v>
      </c>
      <c r="E462" s="2">
        <v>1.03624</v>
      </c>
      <c r="F462" s="2">
        <v>2.9138099999999998</v>
      </c>
      <c r="G462" s="2">
        <v>2.9581599999999999</v>
      </c>
      <c r="H462" s="2">
        <v>1.59335</v>
      </c>
      <c r="I462" s="2">
        <v>0</v>
      </c>
      <c r="J462" s="2">
        <v>2.3576999999999999</v>
      </c>
    </row>
    <row r="463" spans="1:10" x14ac:dyDescent="0.3">
      <c r="A463" s="1">
        <v>462</v>
      </c>
      <c r="B463" s="5">
        <v>32970</v>
      </c>
      <c r="C463" s="2">
        <v>1.34032</v>
      </c>
      <c r="D463" s="2">
        <v>1.4220200000000001</v>
      </c>
      <c r="E463" s="2">
        <v>0.68294999999999995</v>
      </c>
      <c r="F463" s="2">
        <v>1.8628199999999999</v>
      </c>
      <c r="G463" s="2">
        <v>1.9001699999999999</v>
      </c>
      <c r="H463" s="2">
        <v>1.0323500000000001</v>
      </c>
      <c r="I463" s="2">
        <v>0</v>
      </c>
      <c r="J463" s="2">
        <v>1.52163</v>
      </c>
    </row>
    <row r="464" spans="1:10" x14ac:dyDescent="0.3">
      <c r="A464" s="1">
        <v>463</v>
      </c>
      <c r="B464" s="5">
        <v>32971</v>
      </c>
      <c r="C464" s="2">
        <v>1.4501999999999999</v>
      </c>
      <c r="D464" s="2">
        <v>1.5338499999999999</v>
      </c>
      <c r="E464" s="2">
        <v>0.74464399999999997</v>
      </c>
      <c r="F464" s="2">
        <v>1.9906600000000001</v>
      </c>
      <c r="G464" s="2">
        <v>2.0369100000000002</v>
      </c>
      <c r="H464" s="2">
        <v>1.1131</v>
      </c>
      <c r="I464" s="2">
        <v>0</v>
      </c>
      <c r="J464" s="2">
        <v>1.6362099999999999</v>
      </c>
    </row>
    <row r="465" spans="1:10" x14ac:dyDescent="0.3">
      <c r="A465" s="1">
        <v>464</v>
      </c>
      <c r="B465" s="5">
        <v>32972</v>
      </c>
      <c r="C465" s="2">
        <v>1.80169</v>
      </c>
      <c r="D465" s="2">
        <v>1.8991499999999999</v>
      </c>
      <c r="E465" s="2">
        <v>0.93298099999999995</v>
      </c>
      <c r="F465" s="2">
        <v>2.43953</v>
      </c>
      <c r="G465" s="2">
        <v>2.50481</v>
      </c>
      <c r="H465" s="2">
        <v>1.3777299999999999</v>
      </c>
      <c r="I465" s="2">
        <v>0</v>
      </c>
      <c r="J465" s="2">
        <v>2.0189699999999999</v>
      </c>
    </row>
    <row r="466" spans="1:10" x14ac:dyDescent="0.3">
      <c r="A466" s="1">
        <v>465</v>
      </c>
      <c r="B466" s="5">
        <v>32973</v>
      </c>
      <c r="C466" s="2">
        <v>0</v>
      </c>
      <c r="D466" s="2">
        <v>8.6311799999999994E-2</v>
      </c>
      <c r="E466" s="2">
        <v>0</v>
      </c>
      <c r="F466" s="2">
        <v>0.42524400000000001</v>
      </c>
      <c r="G466" s="2">
        <v>0.35619099999999998</v>
      </c>
      <c r="H466" s="2">
        <v>0.104842</v>
      </c>
      <c r="I466" s="2">
        <v>0</v>
      </c>
      <c r="J466" s="2">
        <v>0.204237</v>
      </c>
    </row>
    <row r="467" spans="1:10" x14ac:dyDescent="0.3">
      <c r="A467" s="1">
        <v>466</v>
      </c>
      <c r="B467" s="5">
        <v>32974</v>
      </c>
      <c r="C467" s="2">
        <v>0.27018500000000001</v>
      </c>
      <c r="D467" s="2">
        <v>0.43769599999999997</v>
      </c>
      <c r="E467" s="2">
        <v>0</v>
      </c>
      <c r="F467" s="2">
        <v>0.88089799999999996</v>
      </c>
      <c r="G467" s="2">
        <v>0.82017799999999996</v>
      </c>
      <c r="H467" s="2">
        <v>0.255384</v>
      </c>
      <c r="I467" s="2">
        <v>0</v>
      </c>
      <c r="J467" s="2">
        <v>0.58066300000000004</v>
      </c>
    </row>
    <row r="468" spans="1:10" x14ac:dyDescent="0.3">
      <c r="A468" s="1">
        <v>467</v>
      </c>
      <c r="B468" s="5">
        <v>32975</v>
      </c>
      <c r="C468" s="2">
        <v>0.82519299999999995</v>
      </c>
      <c r="D468" s="2">
        <v>1.02233</v>
      </c>
      <c r="E468" s="2">
        <v>0</v>
      </c>
      <c r="F468" s="2">
        <v>1.61697</v>
      </c>
      <c r="G468" s="2">
        <v>1.5761799999999999</v>
      </c>
      <c r="H468" s="2">
        <v>0.62051900000000004</v>
      </c>
      <c r="I468" s="2">
        <v>0</v>
      </c>
      <c r="J468" s="2">
        <v>1.2002299999999999</v>
      </c>
    </row>
    <row r="469" spans="1:10" x14ac:dyDescent="0.3">
      <c r="A469" s="1">
        <v>468</v>
      </c>
      <c r="B469" s="5">
        <v>32976</v>
      </c>
      <c r="C469" s="2">
        <v>1.2261500000000001</v>
      </c>
      <c r="D469" s="2">
        <v>1.28525</v>
      </c>
      <c r="E469" s="2">
        <v>0.65431899999999998</v>
      </c>
      <c r="F469" s="2">
        <v>1.60578</v>
      </c>
      <c r="G469" s="2">
        <v>1.65449</v>
      </c>
      <c r="H469" s="2">
        <v>0.93496000000000001</v>
      </c>
      <c r="I469" s="2">
        <v>0</v>
      </c>
      <c r="J469" s="2">
        <v>1.3569899999999999</v>
      </c>
    </row>
    <row r="470" spans="1:10" x14ac:dyDescent="0.3">
      <c r="A470" s="1">
        <v>469</v>
      </c>
      <c r="B470" s="5">
        <v>32977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</row>
    <row r="471" spans="1:10" x14ac:dyDescent="0.3">
      <c r="A471" s="1">
        <v>470</v>
      </c>
      <c r="B471" s="5">
        <v>32978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3">
      <c r="A472" s="1">
        <v>471</v>
      </c>
      <c r="B472" s="5">
        <v>32979</v>
      </c>
      <c r="C472" s="2">
        <v>0.66902600000000001</v>
      </c>
      <c r="D472" s="2">
        <v>0.878</v>
      </c>
      <c r="E472" s="2">
        <v>0</v>
      </c>
      <c r="F472" s="2">
        <v>1.46539</v>
      </c>
      <c r="G472" s="2">
        <v>1.3974500000000001</v>
      </c>
      <c r="H472" s="2">
        <v>0.52887099999999998</v>
      </c>
      <c r="I472" s="2">
        <v>0</v>
      </c>
      <c r="J472" s="2">
        <v>1.06318</v>
      </c>
    </row>
    <row r="473" spans="1:10" x14ac:dyDescent="0.3">
      <c r="A473" s="1">
        <v>472</v>
      </c>
      <c r="B473" s="5">
        <v>32980</v>
      </c>
      <c r="C473" s="2">
        <v>0.13608799999999999</v>
      </c>
      <c r="D473" s="2">
        <v>0.31591000000000002</v>
      </c>
      <c r="E473" s="2">
        <v>0</v>
      </c>
      <c r="F473" s="2">
        <v>0.75712699999999999</v>
      </c>
      <c r="G473" s="2">
        <v>0.67691100000000004</v>
      </c>
      <c r="H473" s="2">
        <v>0.20050200000000001</v>
      </c>
      <c r="I473" s="2">
        <v>0</v>
      </c>
      <c r="J473" s="2">
        <v>0.46654200000000001</v>
      </c>
    </row>
    <row r="474" spans="1:10" x14ac:dyDescent="0.3">
      <c r="A474" s="1">
        <v>473</v>
      </c>
      <c r="B474" s="5">
        <v>32981</v>
      </c>
      <c r="C474" s="2">
        <v>2.3393899999999999</v>
      </c>
      <c r="D474" s="2">
        <v>2.4735</v>
      </c>
      <c r="E474" s="2">
        <v>1.0198100000000001</v>
      </c>
      <c r="F474" s="2">
        <v>3.0892300000000001</v>
      </c>
      <c r="G474" s="2">
        <v>3.1415799999999998</v>
      </c>
      <c r="H474" s="2">
        <v>1.7968299999999999</v>
      </c>
      <c r="I474" s="2">
        <v>0</v>
      </c>
      <c r="J474" s="2">
        <v>2.6253899999999999</v>
      </c>
    </row>
    <row r="475" spans="1:10" x14ac:dyDescent="0.3">
      <c r="A475" s="1">
        <v>474</v>
      </c>
      <c r="B475" s="5">
        <v>32982</v>
      </c>
      <c r="C475" s="2">
        <v>0</v>
      </c>
      <c r="D475" s="2">
        <v>0</v>
      </c>
      <c r="E475" s="2">
        <v>0</v>
      </c>
      <c r="F475" s="2">
        <v>0.18674199999999999</v>
      </c>
      <c r="G475" s="2">
        <v>9.84371E-2</v>
      </c>
      <c r="H475" s="2">
        <v>4.4835199999999999E-2</v>
      </c>
      <c r="I475" s="2">
        <v>0</v>
      </c>
      <c r="J475" s="2">
        <v>0</v>
      </c>
    </row>
    <row r="476" spans="1:10" x14ac:dyDescent="0.3">
      <c r="A476" s="1">
        <v>475</v>
      </c>
      <c r="B476" s="5">
        <v>32983</v>
      </c>
      <c r="C476" s="2">
        <v>0.43573499999999998</v>
      </c>
      <c r="D476" s="2">
        <v>0.63492999999999999</v>
      </c>
      <c r="E476" s="2">
        <v>0</v>
      </c>
      <c r="F476" s="2">
        <v>1.14524</v>
      </c>
      <c r="G476" s="2">
        <v>1.0723100000000001</v>
      </c>
      <c r="H476" s="2">
        <v>0.369898</v>
      </c>
      <c r="I476" s="2">
        <v>0</v>
      </c>
      <c r="J476" s="2">
        <v>0.80474299999999999</v>
      </c>
    </row>
    <row r="477" spans="1:10" x14ac:dyDescent="0.3">
      <c r="A477" s="1">
        <v>476</v>
      </c>
      <c r="B477" s="5">
        <v>32984</v>
      </c>
      <c r="C477" s="2">
        <v>1.65639</v>
      </c>
      <c r="D477" s="2">
        <v>1.7454700000000001</v>
      </c>
      <c r="E477" s="2">
        <v>0.74375100000000005</v>
      </c>
      <c r="F477" s="2">
        <v>2.1407500000000002</v>
      </c>
      <c r="G477" s="2">
        <v>2.1815899999999999</v>
      </c>
      <c r="H477" s="2">
        <v>1.24393</v>
      </c>
      <c r="I477" s="2">
        <v>0</v>
      </c>
      <c r="J477" s="2">
        <v>1.84402</v>
      </c>
    </row>
    <row r="478" spans="1:10" x14ac:dyDescent="0.3">
      <c r="A478" s="1">
        <v>477</v>
      </c>
      <c r="B478" s="5">
        <v>32985</v>
      </c>
      <c r="C478" s="2">
        <v>2.0066299999999999</v>
      </c>
      <c r="D478" s="2">
        <v>2.10731</v>
      </c>
      <c r="E478" s="2">
        <v>0.90870899999999999</v>
      </c>
      <c r="F478" s="2">
        <v>2.5579399999999999</v>
      </c>
      <c r="G478" s="2">
        <v>2.6157699999999999</v>
      </c>
      <c r="H478" s="2">
        <v>1.5016700000000001</v>
      </c>
      <c r="I478" s="2">
        <v>0</v>
      </c>
      <c r="J478" s="2">
        <v>2.2186599999999999</v>
      </c>
    </row>
    <row r="479" spans="1:10" x14ac:dyDescent="0.3">
      <c r="A479" s="1">
        <v>478</v>
      </c>
      <c r="B479" s="5">
        <v>32986</v>
      </c>
      <c r="C479" s="2">
        <v>1.9556</v>
      </c>
      <c r="D479" s="2">
        <v>2.0450400000000002</v>
      </c>
      <c r="E479" s="2">
        <v>0.89495999999999998</v>
      </c>
      <c r="F479" s="2">
        <v>2.4507400000000001</v>
      </c>
      <c r="G479" s="2">
        <v>2.5169199999999998</v>
      </c>
      <c r="H479" s="2">
        <v>1.4573199999999999</v>
      </c>
      <c r="I479" s="2">
        <v>0</v>
      </c>
      <c r="J479" s="2">
        <v>2.1439499999999998</v>
      </c>
    </row>
    <row r="480" spans="1:10" x14ac:dyDescent="0.3">
      <c r="A480" s="1">
        <v>479</v>
      </c>
      <c r="B480" s="5">
        <v>32987</v>
      </c>
      <c r="C480" s="2">
        <v>2.7427999999999999</v>
      </c>
      <c r="D480" s="2">
        <v>2.8561800000000002</v>
      </c>
      <c r="E480" s="2">
        <v>1.2684200000000001</v>
      </c>
      <c r="F480" s="2">
        <v>3.3794200000000001</v>
      </c>
      <c r="G480" s="2">
        <v>3.4855299999999998</v>
      </c>
      <c r="H480" s="2">
        <v>2.0356800000000002</v>
      </c>
      <c r="I480" s="2">
        <v>0</v>
      </c>
      <c r="J480" s="2">
        <v>2.9816799999999999</v>
      </c>
    </row>
    <row r="481" spans="1:10" x14ac:dyDescent="0.3">
      <c r="A481" s="1">
        <v>480</v>
      </c>
      <c r="B481" s="5">
        <v>32988</v>
      </c>
      <c r="C481" s="2">
        <v>3.0318399999999999</v>
      </c>
      <c r="D481" s="2">
        <v>3.1379700000000001</v>
      </c>
      <c r="E481" s="2">
        <v>1.4234</v>
      </c>
      <c r="F481" s="2">
        <v>3.6447099999999999</v>
      </c>
      <c r="G481" s="2">
        <v>3.7825700000000002</v>
      </c>
      <c r="H481" s="2">
        <v>2.2375400000000001</v>
      </c>
      <c r="I481" s="2">
        <v>0</v>
      </c>
      <c r="J481" s="2">
        <v>3.2558199999999999</v>
      </c>
    </row>
    <row r="482" spans="1:10" x14ac:dyDescent="0.3">
      <c r="A482" s="1">
        <v>481</v>
      </c>
      <c r="B482" s="5">
        <v>32989</v>
      </c>
      <c r="C482" s="2">
        <v>1.5405899999999999</v>
      </c>
      <c r="D482" s="2">
        <v>1.75482</v>
      </c>
      <c r="E482" s="2">
        <v>0.29852899999999999</v>
      </c>
      <c r="F482" s="2">
        <v>2.33717</v>
      </c>
      <c r="G482" s="2">
        <v>2.33704</v>
      </c>
      <c r="H482" s="2">
        <v>1.0640099999999999</v>
      </c>
      <c r="I482" s="2">
        <v>0</v>
      </c>
      <c r="J482" s="2">
        <v>1.9390099999999999</v>
      </c>
    </row>
    <row r="483" spans="1:10" x14ac:dyDescent="0.3">
      <c r="A483" s="1">
        <v>482</v>
      </c>
      <c r="B483" s="5">
        <v>32990</v>
      </c>
      <c r="C483" s="2">
        <v>0.26320700000000002</v>
      </c>
      <c r="D483" s="2">
        <v>0.42762600000000001</v>
      </c>
      <c r="E483" s="2">
        <v>0</v>
      </c>
      <c r="F483" s="2">
        <v>0.78502000000000005</v>
      </c>
      <c r="G483" s="2">
        <v>0.73778600000000005</v>
      </c>
      <c r="H483" s="2">
        <v>0.22672</v>
      </c>
      <c r="I483" s="2">
        <v>0</v>
      </c>
      <c r="J483" s="2">
        <v>0.55710000000000004</v>
      </c>
    </row>
    <row r="484" spans="1:10" x14ac:dyDescent="0.3">
      <c r="A484" s="1">
        <v>483</v>
      </c>
      <c r="B484" s="5">
        <v>32991</v>
      </c>
      <c r="C484" s="2">
        <v>1.4570099999999999</v>
      </c>
      <c r="D484" s="2">
        <v>1.49935</v>
      </c>
      <c r="E484" s="2">
        <v>0.71209500000000003</v>
      </c>
      <c r="F484" s="2">
        <v>1.6981200000000001</v>
      </c>
      <c r="G484" s="2">
        <v>1.7672099999999999</v>
      </c>
      <c r="H484" s="2">
        <v>1.0673900000000001</v>
      </c>
      <c r="I484" s="2">
        <v>0</v>
      </c>
      <c r="J484" s="2">
        <v>1.54539</v>
      </c>
    </row>
    <row r="485" spans="1:10" x14ac:dyDescent="0.3">
      <c r="A485" s="1">
        <v>484</v>
      </c>
      <c r="B485" s="5">
        <v>32992</v>
      </c>
      <c r="C485" s="2">
        <v>0.67671000000000003</v>
      </c>
      <c r="D485" s="2">
        <v>0.69409500000000002</v>
      </c>
      <c r="E485" s="2">
        <v>0.33343800000000001</v>
      </c>
      <c r="F485" s="2">
        <v>0.778366</v>
      </c>
      <c r="G485" s="2">
        <v>0.81272299999999997</v>
      </c>
      <c r="H485" s="2">
        <v>0.49440200000000001</v>
      </c>
      <c r="I485" s="2">
        <v>0</v>
      </c>
      <c r="J485" s="2">
        <v>0.71305600000000002</v>
      </c>
    </row>
    <row r="486" spans="1:10" x14ac:dyDescent="0.3">
      <c r="A486" s="1">
        <v>485</v>
      </c>
      <c r="B486" s="5">
        <v>32993</v>
      </c>
      <c r="C486" s="2">
        <v>2.31514</v>
      </c>
      <c r="D486" s="2">
        <v>2.3709799999999999</v>
      </c>
      <c r="E486" s="2">
        <v>1.1451199999999999</v>
      </c>
      <c r="F486" s="2">
        <v>2.6466099999999999</v>
      </c>
      <c r="G486" s="2">
        <v>2.76769</v>
      </c>
      <c r="H486" s="2">
        <v>1.68936</v>
      </c>
      <c r="I486" s="2">
        <v>0</v>
      </c>
      <c r="J486" s="2">
        <v>2.43201</v>
      </c>
    </row>
    <row r="487" spans="1:10" x14ac:dyDescent="0.3">
      <c r="A487" s="1">
        <v>486</v>
      </c>
      <c r="B487" s="5">
        <v>32994</v>
      </c>
      <c r="C487" s="2">
        <v>3.5968499999999999</v>
      </c>
      <c r="D487" s="2">
        <v>3.66378</v>
      </c>
      <c r="E487" s="2">
        <v>1.80301</v>
      </c>
      <c r="F487" s="2">
        <v>4.02332</v>
      </c>
      <c r="G487" s="2">
        <v>4.2305200000000003</v>
      </c>
      <c r="H487" s="2">
        <v>2.61347</v>
      </c>
      <c r="I487" s="2">
        <v>0</v>
      </c>
      <c r="J487" s="2">
        <v>3.7377600000000002</v>
      </c>
    </row>
    <row r="488" spans="1:10" x14ac:dyDescent="0.3">
      <c r="A488" s="1">
        <v>487</v>
      </c>
      <c r="B488" s="5">
        <v>32995</v>
      </c>
      <c r="C488" s="2">
        <v>3.1002000000000001</v>
      </c>
      <c r="D488" s="2">
        <v>3.1303399999999999</v>
      </c>
      <c r="E488" s="2">
        <v>1.58795</v>
      </c>
      <c r="F488" s="2">
        <v>3.3467600000000002</v>
      </c>
      <c r="G488" s="2">
        <v>3.5509400000000002</v>
      </c>
      <c r="H488" s="2">
        <v>2.2379500000000001</v>
      </c>
      <c r="I488" s="2">
        <v>0</v>
      </c>
      <c r="J488" s="2">
        <v>3.1654399999999998</v>
      </c>
    </row>
    <row r="489" spans="1:10" x14ac:dyDescent="0.3">
      <c r="A489" s="1">
        <v>488</v>
      </c>
      <c r="B489" s="5">
        <v>32996</v>
      </c>
      <c r="C489" s="2">
        <v>3.3724599999999998</v>
      </c>
      <c r="D489" s="2">
        <v>3.3786399999999999</v>
      </c>
      <c r="E489" s="2">
        <v>1.7611399999999999</v>
      </c>
      <c r="F489" s="2">
        <v>3.5268799999999998</v>
      </c>
      <c r="G489" s="2">
        <v>3.77223</v>
      </c>
      <c r="H489" s="2">
        <v>2.42164</v>
      </c>
      <c r="I489" s="2">
        <v>0</v>
      </c>
      <c r="J489" s="2">
        <v>3.3896099999999998</v>
      </c>
    </row>
    <row r="490" spans="1:10" x14ac:dyDescent="0.3">
      <c r="A490" s="1">
        <v>489</v>
      </c>
      <c r="B490" s="5">
        <v>32997</v>
      </c>
      <c r="C490" s="2">
        <v>3.6850000000000001</v>
      </c>
      <c r="D490" s="2">
        <v>3.6589800000000001</v>
      </c>
      <c r="E490" s="2">
        <v>1.9670700000000001</v>
      </c>
      <c r="F490" s="2">
        <v>3.7168999999999999</v>
      </c>
      <c r="G490" s="2">
        <v>4.0120500000000003</v>
      </c>
      <c r="H490" s="2">
        <v>2.6316899999999999</v>
      </c>
      <c r="I490" s="2">
        <v>0</v>
      </c>
      <c r="J490" s="2">
        <v>3.6379899999999998</v>
      </c>
    </row>
    <row r="491" spans="1:10" x14ac:dyDescent="0.3">
      <c r="A491" s="1">
        <v>490</v>
      </c>
      <c r="B491" s="5">
        <v>32998</v>
      </c>
      <c r="C491" s="2">
        <v>3.8532899999999999</v>
      </c>
      <c r="D491" s="2">
        <v>3.78708</v>
      </c>
      <c r="E491" s="2">
        <v>2.1093299999999999</v>
      </c>
      <c r="F491" s="2">
        <v>3.7281599999999999</v>
      </c>
      <c r="G491" s="2">
        <v>4.0669700000000004</v>
      </c>
      <c r="H491" s="2">
        <v>2.7366799999999998</v>
      </c>
      <c r="I491" s="2">
        <v>0</v>
      </c>
      <c r="J491" s="2">
        <v>3.7265799999999998</v>
      </c>
    </row>
    <row r="492" spans="1:10" x14ac:dyDescent="0.3">
      <c r="A492" s="1">
        <v>491</v>
      </c>
      <c r="B492" s="5">
        <v>32999</v>
      </c>
      <c r="C492" s="2">
        <v>3.9353699999999998</v>
      </c>
      <c r="D492" s="2">
        <v>3.8241900000000002</v>
      </c>
      <c r="E492" s="2">
        <v>2.2149000000000001</v>
      </c>
      <c r="F492" s="2">
        <v>3.6360700000000001</v>
      </c>
      <c r="G492" s="2">
        <v>4.0132899999999996</v>
      </c>
      <c r="H492" s="2">
        <v>2.7804500000000001</v>
      </c>
      <c r="I492" s="2">
        <v>0</v>
      </c>
      <c r="J492" s="2">
        <v>3.72024</v>
      </c>
    </row>
    <row r="493" spans="1:10" x14ac:dyDescent="0.3">
      <c r="A493" s="1">
        <v>492</v>
      </c>
      <c r="B493" s="5">
        <v>33000</v>
      </c>
      <c r="C493" s="2">
        <v>3.9929100000000002</v>
      </c>
      <c r="D493" s="2">
        <v>3.8327599999999999</v>
      </c>
      <c r="E493" s="2">
        <v>2.3158300000000001</v>
      </c>
      <c r="F493" s="2">
        <v>3.5091800000000002</v>
      </c>
      <c r="G493" s="2">
        <v>3.9229099999999999</v>
      </c>
      <c r="H493" s="2">
        <v>2.80823</v>
      </c>
      <c r="I493" s="2">
        <v>0</v>
      </c>
      <c r="J493" s="2">
        <v>3.6825199999999998</v>
      </c>
    </row>
    <row r="494" spans="1:10" x14ac:dyDescent="0.3">
      <c r="A494" s="1">
        <v>493</v>
      </c>
      <c r="B494" s="5">
        <v>33001</v>
      </c>
      <c r="C494" s="2">
        <v>1.54308</v>
      </c>
      <c r="D494" s="2">
        <v>1.4616400000000001</v>
      </c>
      <c r="E494" s="2">
        <v>0.92449099999999995</v>
      </c>
      <c r="F494" s="2">
        <v>1.2845500000000001</v>
      </c>
      <c r="G494" s="2">
        <v>1.45601</v>
      </c>
      <c r="H494" s="2">
        <v>1.0812299999999999</v>
      </c>
      <c r="I494" s="2">
        <v>0</v>
      </c>
      <c r="J494" s="2">
        <v>1.38557</v>
      </c>
    </row>
    <row r="495" spans="1:10" x14ac:dyDescent="0.3">
      <c r="A495" s="1">
        <v>494</v>
      </c>
      <c r="B495" s="5">
        <v>33002</v>
      </c>
      <c r="C495" s="2">
        <v>0.78429800000000005</v>
      </c>
      <c r="D495" s="2">
        <v>0.74827999999999995</v>
      </c>
      <c r="E495" s="2">
        <v>0.440245</v>
      </c>
      <c r="F495" s="2">
        <v>0.66059000000000001</v>
      </c>
      <c r="G495" s="2">
        <v>0.74896300000000005</v>
      </c>
      <c r="H495" s="2">
        <v>0.53385800000000005</v>
      </c>
      <c r="I495" s="2">
        <v>0</v>
      </c>
      <c r="J495" s="2">
        <v>0.711839</v>
      </c>
    </row>
    <row r="496" spans="1:10" x14ac:dyDescent="0.3">
      <c r="A496" s="1">
        <v>495</v>
      </c>
      <c r="B496" s="5">
        <v>33003</v>
      </c>
      <c r="C496" s="2">
        <v>1.22035</v>
      </c>
      <c r="D496" s="2">
        <v>1.3250999999999999</v>
      </c>
      <c r="E496" s="2">
        <v>0.29660500000000001</v>
      </c>
      <c r="F496" s="2">
        <v>1.53013</v>
      </c>
      <c r="G496" s="2">
        <v>1.56311</v>
      </c>
      <c r="H496" s="2">
        <v>0.79271999999999998</v>
      </c>
      <c r="I496" s="2">
        <v>0</v>
      </c>
      <c r="J496" s="2">
        <v>1.39873</v>
      </c>
    </row>
    <row r="497" spans="1:10" x14ac:dyDescent="0.3">
      <c r="A497" s="1">
        <v>496</v>
      </c>
      <c r="B497" s="5">
        <v>33004</v>
      </c>
      <c r="C497" s="2">
        <v>1.4324699999999999</v>
      </c>
      <c r="D497" s="2">
        <v>1.4087700000000001</v>
      </c>
      <c r="E497" s="2">
        <v>0.85714500000000005</v>
      </c>
      <c r="F497" s="2">
        <v>1.39256</v>
      </c>
      <c r="G497" s="2">
        <v>1.47844</v>
      </c>
      <c r="H497" s="2">
        <v>1.0576000000000001</v>
      </c>
      <c r="I497" s="2">
        <v>0</v>
      </c>
      <c r="J497" s="2">
        <v>1.3901699999999999</v>
      </c>
    </row>
    <row r="498" spans="1:10" x14ac:dyDescent="0.3">
      <c r="A498" s="1">
        <v>497</v>
      </c>
      <c r="B498" s="5">
        <v>33005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</row>
    <row r="499" spans="1:10" x14ac:dyDescent="0.3">
      <c r="A499" s="1">
        <v>498</v>
      </c>
      <c r="B499" s="5">
        <v>33006</v>
      </c>
      <c r="C499" s="2">
        <v>0</v>
      </c>
      <c r="D499" s="2">
        <v>0</v>
      </c>
      <c r="E499" s="2">
        <v>0</v>
      </c>
      <c r="F499" s="2">
        <v>0.16117500000000001</v>
      </c>
      <c r="G499" s="2">
        <v>0.106848</v>
      </c>
      <c r="H499" s="2">
        <v>3.6980600000000002E-2</v>
      </c>
      <c r="I499" s="2">
        <v>0</v>
      </c>
      <c r="J499" s="2">
        <v>2.8480499999999999E-2</v>
      </c>
    </row>
    <row r="500" spans="1:10" x14ac:dyDescent="0.3">
      <c r="A500" s="1">
        <v>499</v>
      </c>
      <c r="B500" s="5">
        <v>33007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3">
      <c r="A501" s="1">
        <v>500</v>
      </c>
      <c r="B501" s="5">
        <v>33008</v>
      </c>
      <c r="C501" s="2">
        <v>0.47497800000000001</v>
      </c>
      <c r="D501" s="2">
        <v>0.61765199999999998</v>
      </c>
      <c r="E501" s="2">
        <v>0</v>
      </c>
      <c r="F501" s="2">
        <v>0.89756400000000003</v>
      </c>
      <c r="G501" s="2">
        <v>0.857958</v>
      </c>
      <c r="H501" s="2">
        <v>0.34112300000000001</v>
      </c>
      <c r="I501" s="2">
        <v>0</v>
      </c>
      <c r="J501" s="2">
        <v>0.72490399999999999</v>
      </c>
    </row>
    <row r="502" spans="1:10" x14ac:dyDescent="0.3">
      <c r="A502" s="1">
        <v>501</v>
      </c>
      <c r="B502" s="5">
        <v>33009</v>
      </c>
      <c r="C502" s="2">
        <v>0.50760300000000003</v>
      </c>
      <c r="D502" s="2">
        <v>0.66677299999999995</v>
      </c>
      <c r="E502" s="2">
        <v>0</v>
      </c>
      <c r="F502" s="2">
        <v>0.99349699999999996</v>
      </c>
      <c r="G502" s="2">
        <v>0.93805700000000003</v>
      </c>
      <c r="H502" s="2">
        <v>0.373361</v>
      </c>
      <c r="I502" s="2">
        <v>0</v>
      </c>
      <c r="J502" s="2">
        <v>0.79005099999999995</v>
      </c>
    </row>
    <row r="503" spans="1:10" x14ac:dyDescent="0.3">
      <c r="A503" s="1">
        <v>502</v>
      </c>
      <c r="B503" s="5">
        <v>33010</v>
      </c>
      <c r="C503" s="2">
        <v>0.60450999999999999</v>
      </c>
      <c r="D503" s="2">
        <v>0.76431700000000002</v>
      </c>
      <c r="E503" s="2">
        <v>0</v>
      </c>
      <c r="F503" s="2">
        <v>1.0921400000000001</v>
      </c>
      <c r="G503" s="2">
        <v>1.04034</v>
      </c>
      <c r="H503" s="2">
        <v>0.43394700000000003</v>
      </c>
      <c r="I503" s="2">
        <v>0</v>
      </c>
      <c r="J503" s="2">
        <v>0.88783999999999996</v>
      </c>
    </row>
    <row r="504" spans="1:10" x14ac:dyDescent="0.3">
      <c r="A504" s="1">
        <v>503</v>
      </c>
      <c r="B504" s="5">
        <v>33011</v>
      </c>
      <c r="C504" s="2">
        <v>0.93073899999999998</v>
      </c>
      <c r="D504" s="2">
        <v>1.0949599999999999</v>
      </c>
      <c r="E504" s="2">
        <v>2.5304199999999999E-2</v>
      </c>
      <c r="F504" s="2">
        <v>1.4404300000000001</v>
      </c>
      <c r="G504" s="2">
        <v>1.3962600000000001</v>
      </c>
      <c r="H504" s="2">
        <v>0.64199600000000001</v>
      </c>
      <c r="I504" s="2">
        <v>0</v>
      </c>
      <c r="J504" s="2">
        <v>1.2228600000000001</v>
      </c>
    </row>
    <row r="505" spans="1:10" x14ac:dyDescent="0.3">
      <c r="A505" s="1">
        <v>504</v>
      </c>
      <c r="B505" s="5">
        <v>33012</v>
      </c>
      <c r="C505" s="2">
        <v>2.1545000000000001</v>
      </c>
      <c r="D505" s="2">
        <v>2.18113</v>
      </c>
      <c r="E505" s="2">
        <v>1.0456000000000001</v>
      </c>
      <c r="F505" s="2">
        <v>2.3101699999999998</v>
      </c>
      <c r="G505" s="2">
        <v>2.35765</v>
      </c>
      <c r="H505" s="2">
        <v>1.6027100000000001</v>
      </c>
      <c r="I505" s="2">
        <v>0</v>
      </c>
      <c r="J505" s="2">
        <v>2.2111399999999999</v>
      </c>
    </row>
    <row r="506" spans="1:10" x14ac:dyDescent="0.3">
      <c r="A506" s="1">
        <v>505</v>
      </c>
      <c r="B506" s="5">
        <v>33013</v>
      </c>
      <c r="C506" s="2">
        <v>2.3552300000000002</v>
      </c>
      <c r="D506" s="2">
        <v>2.3722099999999999</v>
      </c>
      <c r="E506" s="2">
        <v>1.15754</v>
      </c>
      <c r="F506" s="2">
        <v>2.47403</v>
      </c>
      <c r="G506" s="2">
        <v>2.5379800000000001</v>
      </c>
      <c r="H506" s="2">
        <v>1.7465200000000001</v>
      </c>
      <c r="I506" s="2">
        <v>0</v>
      </c>
      <c r="J506" s="2">
        <v>2.39256</v>
      </c>
    </row>
    <row r="507" spans="1:10" x14ac:dyDescent="0.3">
      <c r="A507" s="1">
        <v>506</v>
      </c>
      <c r="B507" s="5">
        <v>33014</v>
      </c>
      <c r="C507" s="2">
        <v>1.83674</v>
      </c>
      <c r="D507" s="2">
        <v>1.83941</v>
      </c>
      <c r="E507" s="2">
        <v>0.91562699999999997</v>
      </c>
      <c r="F507" s="2">
        <v>1.8852599999999999</v>
      </c>
      <c r="G507" s="2">
        <v>1.9453</v>
      </c>
      <c r="H507" s="2">
        <v>1.3575200000000001</v>
      </c>
      <c r="I507" s="2">
        <v>0</v>
      </c>
      <c r="J507" s="2">
        <v>1.8445199999999999</v>
      </c>
    </row>
    <row r="508" spans="1:10" x14ac:dyDescent="0.3">
      <c r="A508" s="1">
        <v>507</v>
      </c>
      <c r="B508" s="5">
        <v>33015</v>
      </c>
      <c r="C508" s="2">
        <v>1.4011899999999999</v>
      </c>
      <c r="D508" s="2">
        <v>1.39683</v>
      </c>
      <c r="E508" s="2">
        <v>0.70647000000000004</v>
      </c>
      <c r="F508" s="2">
        <v>1.4119600000000001</v>
      </c>
      <c r="G508" s="2">
        <v>1.4637</v>
      </c>
      <c r="H508" s="2">
        <v>1.0330900000000001</v>
      </c>
      <c r="I508" s="2">
        <v>0</v>
      </c>
      <c r="J508" s="2">
        <v>1.39429</v>
      </c>
    </row>
    <row r="509" spans="1:10" x14ac:dyDescent="0.3">
      <c r="A509" s="1">
        <v>508</v>
      </c>
      <c r="B509" s="5">
        <v>33016</v>
      </c>
      <c r="C509" s="2">
        <v>1.8594900000000001</v>
      </c>
      <c r="D509" s="2">
        <v>1.8471299999999999</v>
      </c>
      <c r="E509" s="2">
        <v>0.94583899999999999</v>
      </c>
      <c r="F509" s="2">
        <v>1.8472299999999999</v>
      </c>
      <c r="G509" s="2">
        <v>1.92181</v>
      </c>
      <c r="H509" s="2">
        <v>1.3685700000000001</v>
      </c>
      <c r="I509" s="2">
        <v>0</v>
      </c>
      <c r="J509" s="2">
        <v>1.8372200000000001</v>
      </c>
    </row>
    <row r="510" spans="1:10" x14ac:dyDescent="0.3">
      <c r="A510" s="1">
        <v>509</v>
      </c>
      <c r="B510" s="5">
        <v>33017</v>
      </c>
      <c r="C510" s="2">
        <v>1.4603600000000001</v>
      </c>
      <c r="D510" s="2">
        <v>1.4945900000000001</v>
      </c>
      <c r="E510" s="2">
        <v>0.59265599999999996</v>
      </c>
      <c r="F510" s="2">
        <v>1.55664</v>
      </c>
      <c r="G510" s="2">
        <v>1.6055600000000001</v>
      </c>
      <c r="H510" s="2">
        <v>1.00692</v>
      </c>
      <c r="I510" s="2">
        <v>0</v>
      </c>
      <c r="J510" s="2">
        <v>1.51539</v>
      </c>
    </row>
    <row r="511" spans="1:10" x14ac:dyDescent="0.3">
      <c r="A511" s="1">
        <v>510</v>
      </c>
      <c r="B511" s="5">
        <v>33018</v>
      </c>
      <c r="C511" s="2">
        <v>1.2059899999999999</v>
      </c>
      <c r="D511" s="2">
        <v>1.3190200000000001</v>
      </c>
      <c r="E511" s="2">
        <v>0.22528400000000001</v>
      </c>
      <c r="F511" s="2">
        <v>1.50691</v>
      </c>
      <c r="G511" s="2">
        <v>1.51966</v>
      </c>
      <c r="H511" s="2">
        <v>0.780304</v>
      </c>
      <c r="I511" s="2">
        <v>0</v>
      </c>
      <c r="J511" s="2">
        <v>1.3951</v>
      </c>
    </row>
    <row r="512" spans="1:10" x14ac:dyDescent="0.3">
      <c r="A512" s="1">
        <v>511</v>
      </c>
      <c r="B512" s="5">
        <v>33019</v>
      </c>
      <c r="C512" s="2">
        <v>0.92843600000000004</v>
      </c>
      <c r="D512" s="2">
        <v>0.93759800000000004</v>
      </c>
      <c r="E512" s="2">
        <v>0.40918900000000002</v>
      </c>
      <c r="F512" s="2">
        <v>0.94850199999999996</v>
      </c>
      <c r="G512" s="2">
        <v>0.98554299999999995</v>
      </c>
      <c r="H512" s="2">
        <v>0.64819899999999997</v>
      </c>
      <c r="I512" s="2">
        <v>0</v>
      </c>
      <c r="J512" s="2">
        <v>0.94039399999999995</v>
      </c>
    </row>
    <row r="513" spans="1:10" x14ac:dyDescent="0.3">
      <c r="A513" s="1">
        <v>512</v>
      </c>
      <c r="B513" s="5">
        <v>33020</v>
      </c>
      <c r="C513" s="2">
        <v>0.59544600000000003</v>
      </c>
      <c r="D513" s="2">
        <v>0.70719900000000002</v>
      </c>
      <c r="E513" s="2">
        <v>0</v>
      </c>
      <c r="F513" s="2">
        <v>0.87792300000000001</v>
      </c>
      <c r="G513" s="2">
        <v>0.87196600000000002</v>
      </c>
      <c r="H513" s="2">
        <v>0.39008700000000002</v>
      </c>
      <c r="I513" s="2">
        <v>0</v>
      </c>
      <c r="J513" s="2">
        <v>0.78092600000000001</v>
      </c>
    </row>
    <row r="514" spans="1:10" x14ac:dyDescent="0.3">
      <c r="A514" s="1">
        <v>513</v>
      </c>
      <c r="B514" s="5">
        <v>33021</v>
      </c>
      <c r="C514" s="2">
        <v>2.3928799999999999</v>
      </c>
      <c r="D514" s="2">
        <v>2.33839</v>
      </c>
      <c r="E514" s="2">
        <v>1.28206</v>
      </c>
      <c r="F514" s="2">
        <v>2.2252399999999999</v>
      </c>
      <c r="G514" s="2">
        <v>2.3504499999999999</v>
      </c>
      <c r="H514" s="2">
        <v>1.75515</v>
      </c>
      <c r="I514" s="2">
        <v>0</v>
      </c>
      <c r="J514" s="2">
        <v>2.28809</v>
      </c>
    </row>
    <row r="515" spans="1:10" x14ac:dyDescent="0.3">
      <c r="A515" s="1">
        <v>514</v>
      </c>
      <c r="B515" s="5">
        <v>33022</v>
      </c>
      <c r="C515" s="2">
        <v>1.9978100000000001</v>
      </c>
      <c r="D515" s="2">
        <v>1.9394100000000001</v>
      </c>
      <c r="E515" s="2">
        <v>1.08809</v>
      </c>
      <c r="F515" s="2">
        <v>1.8087200000000001</v>
      </c>
      <c r="G515" s="2">
        <v>1.92347</v>
      </c>
      <c r="H515" s="2">
        <v>1.4621200000000001</v>
      </c>
      <c r="I515" s="2">
        <v>0</v>
      </c>
      <c r="J515" s="2">
        <v>1.88506</v>
      </c>
    </row>
    <row r="516" spans="1:10" x14ac:dyDescent="0.3">
      <c r="A516" s="1">
        <v>515</v>
      </c>
      <c r="B516" s="5">
        <v>33023</v>
      </c>
      <c r="C516" s="2">
        <v>1.51332</v>
      </c>
      <c r="D516" s="2">
        <v>1.4607399999999999</v>
      </c>
      <c r="E516" s="2">
        <v>0.83590699999999996</v>
      </c>
      <c r="F516" s="2">
        <v>1.33897</v>
      </c>
      <c r="G516" s="2">
        <v>1.4321900000000001</v>
      </c>
      <c r="H516" s="2">
        <v>1.1057300000000001</v>
      </c>
      <c r="I516" s="2">
        <v>0</v>
      </c>
      <c r="J516" s="2">
        <v>1.4117</v>
      </c>
    </row>
    <row r="517" spans="1:10" x14ac:dyDescent="0.3">
      <c r="A517" s="1">
        <v>516</v>
      </c>
      <c r="B517" s="5">
        <v>33024</v>
      </c>
      <c r="C517" s="2">
        <v>1.75627</v>
      </c>
      <c r="D517" s="2">
        <v>1.6878</v>
      </c>
      <c r="E517" s="2">
        <v>0.98076700000000006</v>
      </c>
      <c r="F517" s="2">
        <v>1.5266200000000001</v>
      </c>
      <c r="G517" s="2">
        <v>1.6402099999999999</v>
      </c>
      <c r="H517" s="2">
        <v>1.2818799999999999</v>
      </c>
      <c r="I517" s="2">
        <v>0</v>
      </c>
      <c r="J517" s="2">
        <v>1.6239399999999999</v>
      </c>
    </row>
    <row r="518" spans="1:10" x14ac:dyDescent="0.3">
      <c r="A518" s="1">
        <v>517</v>
      </c>
      <c r="B518" s="5">
        <v>33025</v>
      </c>
      <c r="C518" s="2">
        <v>2.3088299999999999</v>
      </c>
      <c r="D518" s="2">
        <v>2.2072099999999999</v>
      </c>
      <c r="E518" s="2">
        <v>1.3062100000000001</v>
      </c>
      <c r="F518" s="2">
        <v>1.9649099999999999</v>
      </c>
      <c r="G518" s="2">
        <v>2.1223999999999998</v>
      </c>
      <c r="H518" s="2">
        <v>1.6833199999999999</v>
      </c>
      <c r="I518" s="2">
        <v>0</v>
      </c>
      <c r="J518" s="2">
        <v>2.11252</v>
      </c>
    </row>
    <row r="519" spans="1:10" x14ac:dyDescent="0.3">
      <c r="A519" s="1">
        <v>518</v>
      </c>
      <c r="B519" s="5">
        <v>33026</v>
      </c>
      <c r="C519" s="2">
        <v>0</v>
      </c>
      <c r="D519" s="2">
        <v>0</v>
      </c>
      <c r="E519" s="2">
        <v>0</v>
      </c>
      <c r="F519" s="2">
        <v>6.0975799999999997E-2</v>
      </c>
      <c r="G519" s="2">
        <v>1.70154E-2</v>
      </c>
      <c r="H519" s="2">
        <v>1.54228E-2</v>
      </c>
      <c r="I519" s="2">
        <v>0</v>
      </c>
      <c r="J519" s="2">
        <v>0</v>
      </c>
    </row>
    <row r="520" spans="1:10" x14ac:dyDescent="0.3">
      <c r="A520" s="1">
        <v>519</v>
      </c>
      <c r="B520" s="5">
        <v>33027</v>
      </c>
      <c r="C520" s="2">
        <v>0.25231300000000001</v>
      </c>
      <c r="D520" s="2">
        <v>0.37418000000000001</v>
      </c>
      <c r="E520" s="2">
        <v>0</v>
      </c>
      <c r="F520" s="2">
        <v>0.57164000000000004</v>
      </c>
      <c r="G520" s="2">
        <v>0.53829899999999997</v>
      </c>
      <c r="H520" s="2">
        <v>0.182703</v>
      </c>
      <c r="I520" s="2">
        <v>0</v>
      </c>
      <c r="J520" s="2">
        <v>0.45808500000000002</v>
      </c>
    </row>
    <row r="521" spans="1:10" x14ac:dyDescent="0.3">
      <c r="A521" s="1">
        <v>520</v>
      </c>
      <c r="B521" s="5">
        <v>33028</v>
      </c>
      <c r="C521" s="2">
        <v>0</v>
      </c>
      <c r="D521" s="2">
        <v>0</v>
      </c>
      <c r="E521" s="2">
        <v>0</v>
      </c>
      <c r="F521" s="2">
        <v>0.11865199999999999</v>
      </c>
      <c r="G521" s="2">
        <v>6.2859899999999996E-2</v>
      </c>
      <c r="H521" s="2">
        <v>2.7315599999999999E-2</v>
      </c>
      <c r="I521" s="2">
        <v>0</v>
      </c>
      <c r="J521" s="2">
        <v>0</v>
      </c>
    </row>
    <row r="522" spans="1:10" x14ac:dyDescent="0.3">
      <c r="A522" s="1">
        <v>521</v>
      </c>
      <c r="B522" s="5">
        <v>33029</v>
      </c>
      <c r="C522" s="2">
        <v>1.1112</v>
      </c>
      <c r="D522" s="2">
        <v>1.1330800000000001</v>
      </c>
      <c r="E522" s="2">
        <v>0.53821600000000003</v>
      </c>
      <c r="F522" s="2">
        <v>1.1870799999999999</v>
      </c>
      <c r="G522" s="2">
        <v>1.2012799999999999</v>
      </c>
      <c r="H522" s="2">
        <v>0.80573399999999995</v>
      </c>
      <c r="I522" s="2">
        <v>0</v>
      </c>
      <c r="J522" s="2">
        <v>1.14882</v>
      </c>
    </row>
    <row r="523" spans="1:10" x14ac:dyDescent="0.3">
      <c r="A523" s="1">
        <v>522</v>
      </c>
      <c r="B523" s="5">
        <v>33030</v>
      </c>
      <c r="C523" s="2">
        <v>2.1625200000000002</v>
      </c>
      <c r="D523" s="2">
        <v>2.3002099999999999</v>
      </c>
      <c r="E523" s="2">
        <v>0.75650399999999995</v>
      </c>
      <c r="F523" s="2">
        <v>2.5796899999999998</v>
      </c>
      <c r="G523" s="2">
        <v>2.5626699999999998</v>
      </c>
      <c r="H523" s="2">
        <v>1.5000800000000001</v>
      </c>
      <c r="I523" s="2">
        <v>0</v>
      </c>
      <c r="J523" s="2">
        <v>2.4017200000000001</v>
      </c>
    </row>
    <row r="524" spans="1:10" x14ac:dyDescent="0.3">
      <c r="A524" s="1">
        <v>523</v>
      </c>
      <c r="B524" s="5">
        <v>33031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</row>
    <row r="525" spans="1:10" x14ac:dyDescent="0.3">
      <c r="A525" s="1">
        <v>524</v>
      </c>
      <c r="B525" s="5">
        <v>33032</v>
      </c>
      <c r="C525" s="2">
        <v>0.373473</v>
      </c>
      <c r="D525" s="2">
        <v>0.55179100000000003</v>
      </c>
      <c r="E525" s="2">
        <v>0</v>
      </c>
      <c r="F525" s="2">
        <v>0.90998999999999997</v>
      </c>
      <c r="G525" s="2">
        <v>0.82381300000000002</v>
      </c>
      <c r="H525" s="2">
        <v>0.290906</v>
      </c>
      <c r="I525" s="2">
        <v>0</v>
      </c>
      <c r="J525" s="2">
        <v>0.690272</v>
      </c>
    </row>
    <row r="526" spans="1:10" x14ac:dyDescent="0.3">
      <c r="A526" s="1">
        <v>525</v>
      </c>
      <c r="B526" s="5">
        <v>33033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</row>
    <row r="527" spans="1:10" x14ac:dyDescent="0.3">
      <c r="A527" s="1">
        <v>526</v>
      </c>
      <c r="B527" s="5">
        <v>33034</v>
      </c>
      <c r="C527" s="2">
        <v>2.40618</v>
      </c>
      <c r="D527" s="2">
        <v>3.11443</v>
      </c>
      <c r="E527" s="2">
        <v>1.40452</v>
      </c>
      <c r="F527" s="2">
        <v>3.4721799999999998</v>
      </c>
      <c r="G527" s="2">
        <v>3.4071099999999999</v>
      </c>
      <c r="H527" s="2">
        <v>2.0783399999999999</v>
      </c>
      <c r="I527" s="2">
        <v>0</v>
      </c>
      <c r="J527" s="2">
        <v>3.2232099999999999</v>
      </c>
    </row>
    <row r="528" spans="1:10" x14ac:dyDescent="0.3">
      <c r="A528" s="1">
        <v>527</v>
      </c>
      <c r="B528" s="5">
        <v>33035</v>
      </c>
      <c r="C528" s="2">
        <v>1.7426600000000001</v>
      </c>
      <c r="D528" s="2">
        <v>2.2422800000000001</v>
      </c>
      <c r="E528" s="2">
        <v>1.03224</v>
      </c>
      <c r="F528" s="2">
        <v>2.45526</v>
      </c>
      <c r="G528" s="2">
        <v>2.4238300000000002</v>
      </c>
      <c r="H528" s="2">
        <v>1.49671</v>
      </c>
      <c r="I528" s="2">
        <v>0</v>
      </c>
      <c r="J528" s="2">
        <v>2.3068</v>
      </c>
    </row>
    <row r="529" spans="1:10" x14ac:dyDescent="0.3">
      <c r="A529" s="1">
        <v>528</v>
      </c>
      <c r="B529" s="5">
        <v>33036</v>
      </c>
      <c r="C529" s="2">
        <v>0.54189399999999999</v>
      </c>
      <c r="D529" s="2">
        <v>0.77927800000000003</v>
      </c>
      <c r="E529" s="2">
        <v>8.5895299999999994E-2</v>
      </c>
      <c r="F529" s="2">
        <v>0.99526300000000001</v>
      </c>
      <c r="G529" s="2">
        <v>0.94891599999999998</v>
      </c>
      <c r="H529" s="2">
        <v>0.43510799999999999</v>
      </c>
      <c r="I529" s="2">
        <v>0</v>
      </c>
      <c r="J529" s="2">
        <v>0.86041999999999996</v>
      </c>
    </row>
    <row r="530" spans="1:10" x14ac:dyDescent="0.3">
      <c r="A530" s="1">
        <v>529</v>
      </c>
      <c r="B530" s="5">
        <v>33037</v>
      </c>
      <c r="C530" s="2">
        <v>1.10016</v>
      </c>
      <c r="D530" s="2">
        <v>1.42289</v>
      </c>
      <c r="E530" s="2">
        <v>0.61502900000000005</v>
      </c>
      <c r="F530" s="2">
        <v>1.55667</v>
      </c>
      <c r="G530" s="2">
        <v>1.5398000000000001</v>
      </c>
      <c r="H530" s="2">
        <v>0.92574299999999998</v>
      </c>
      <c r="I530" s="2">
        <v>0</v>
      </c>
      <c r="J530" s="2">
        <v>1.46624</v>
      </c>
    </row>
    <row r="531" spans="1:10" x14ac:dyDescent="0.3">
      <c r="A531" s="1">
        <v>530</v>
      </c>
      <c r="B531" s="5">
        <v>33038</v>
      </c>
      <c r="C531" s="2">
        <v>1.19414</v>
      </c>
      <c r="D531" s="2">
        <v>1.52153</v>
      </c>
      <c r="E531" s="2">
        <v>0.72474799999999995</v>
      </c>
      <c r="F531" s="2">
        <v>1.6174999999999999</v>
      </c>
      <c r="G531" s="2">
        <v>1.61267</v>
      </c>
      <c r="H531" s="2">
        <v>1.0167900000000001</v>
      </c>
      <c r="I531" s="2">
        <v>0</v>
      </c>
      <c r="J531" s="2">
        <v>1.5500100000000001</v>
      </c>
    </row>
    <row r="532" spans="1:10" x14ac:dyDescent="0.3">
      <c r="A532" s="1">
        <v>531</v>
      </c>
      <c r="B532" s="5">
        <v>33039</v>
      </c>
      <c r="C532" s="2">
        <v>0.57640499999999995</v>
      </c>
      <c r="D532" s="2">
        <v>0.73215300000000005</v>
      </c>
      <c r="E532" s="2">
        <v>0.352551</v>
      </c>
      <c r="F532" s="2">
        <v>0.77105599999999996</v>
      </c>
      <c r="G532" s="2">
        <v>0.77117199999999997</v>
      </c>
      <c r="H532" s="2">
        <v>0.48953799999999997</v>
      </c>
      <c r="I532" s="2">
        <v>0</v>
      </c>
      <c r="J532" s="2">
        <v>0.74353199999999997</v>
      </c>
    </row>
    <row r="533" spans="1:10" x14ac:dyDescent="0.3">
      <c r="A533" s="1">
        <v>532</v>
      </c>
      <c r="B533" s="5">
        <v>33040</v>
      </c>
      <c r="C533" s="2">
        <v>1.2738400000000001</v>
      </c>
      <c r="D533" s="2">
        <v>1.6155900000000001</v>
      </c>
      <c r="E533" s="2">
        <v>0.78206900000000001</v>
      </c>
      <c r="F533" s="2">
        <v>1.69371</v>
      </c>
      <c r="G533" s="2">
        <v>1.6965399999999999</v>
      </c>
      <c r="H533" s="2">
        <v>1.0805499999999999</v>
      </c>
      <c r="I533" s="2">
        <v>0</v>
      </c>
      <c r="J533" s="2">
        <v>1.6382099999999999</v>
      </c>
    </row>
    <row r="534" spans="1:10" x14ac:dyDescent="0.3">
      <c r="A534" s="1">
        <v>533</v>
      </c>
      <c r="B534" s="5">
        <v>33041</v>
      </c>
      <c r="C534" s="2">
        <v>1.0950599999999999</v>
      </c>
      <c r="D534" s="2">
        <v>1.38412</v>
      </c>
      <c r="E534" s="2">
        <v>0.67801599999999995</v>
      </c>
      <c r="F534" s="2">
        <v>1.43621</v>
      </c>
      <c r="G534" s="2">
        <v>1.44357</v>
      </c>
      <c r="H534" s="2">
        <v>0.92640299999999998</v>
      </c>
      <c r="I534" s="2">
        <v>0</v>
      </c>
      <c r="J534" s="2">
        <v>1.39873</v>
      </c>
    </row>
    <row r="535" spans="1:10" x14ac:dyDescent="0.3">
      <c r="A535" s="1">
        <v>534</v>
      </c>
      <c r="B535" s="5">
        <v>33042</v>
      </c>
      <c r="C535" s="2">
        <v>2.3429099999999998</v>
      </c>
      <c r="D535" s="2">
        <v>2.9525999999999999</v>
      </c>
      <c r="E535" s="2">
        <v>1.4613799999999999</v>
      </c>
      <c r="F535" s="2">
        <v>3.0364100000000001</v>
      </c>
      <c r="G535" s="2">
        <v>3.0611100000000002</v>
      </c>
      <c r="H535" s="2">
        <v>1.97759</v>
      </c>
      <c r="I535" s="2">
        <v>0</v>
      </c>
      <c r="J535" s="2">
        <v>2.9748800000000002</v>
      </c>
    </row>
    <row r="536" spans="1:10" x14ac:dyDescent="0.3">
      <c r="A536" s="1">
        <v>535</v>
      </c>
      <c r="B536" s="5">
        <v>33043</v>
      </c>
      <c r="C536" s="2">
        <v>2.1384500000000002</v>
      </c>
      <c r="D536" s="2">
        <v>2.8391000000000002</v>
      </c>
      <c r="E536" s="2">
        <v>0.71</v>
      </c>
      <c r="F536" s="2">
        <v>3.4533800000000001</v>
      </c>
      <c r="G536" s="2">
        <v>3.3133900000000001</v>
      </c>
      <c r="H536" s="2">
        <v>1.70811</v>
      </c>
      <c r="I536" s="2">
        <v>0</v>
      </c>
      <c r="J536" s="2">
        <v>3.0628700000000002</v>
      </c>
    </row>
    <row r="537" spans="1:10" x14ac:dyDescent="0.3">
      <c r="A537" s="1">
        <v>536</v>
      </c>
      <c r="B537" s="5">
        <v>33044</v>
      </c>
      <c r="C537" s="2">
        <v>0</v>
      </c>
      <c r="D537" s="2">
        <v>0</v>
      </c>
      <c r="E537" s="2">
        <v>0</v>
      </c>
      <c r="F537" s="2">
        <v>0.160215</v>
      </c>
      <c r="G537" s="2">
        <v>6.9325200000000003E-2</v>
      </c>
      <c r="H537" s="2">
        <v>3.9188599999999997E-2</v>
      </c>
      <c r="I537" s="2">
        <v>0</v>
      </c>
      <c r="J537" s="2">
        <v>0</v>
      </c>
    </row>
    <row r="538" spans="1:10" x14ac:dyDescent="0.3">
      <c r="A538" s="1">
        <v>537</v>
      </c>
      <c r="B538" s="5">
        <v>33045</v>
      </c>
      <c r="C538" s="2">
        <v>2.4676900000000002</v>
      </c>
      <c r="D538" s="2">
        <v>3.0321099999999999</v>
      </c>
      <c r="E538" s="2">
        <v>1.22831</v>
      </c>
      <c r="F538" s="2">
        <v>3.3526899999999999</v>
      </c>
      <c r="G538" s="2">
        <v>3.2869000000000002</v>
      </c>
      <c r="H538" s="2">
        <v>1.8980600000000001</v>
      </c>
      <c r="I538" s="2">
        <v>0</v>
      </c>
      <c r="J538" s="2">
        <v>3.1366800000000001</v>
      </c>
    </row>
    <row r="539" spans="1:10" x14ac:dyDescent="0.3">
      <c r="A539" s="1">
        <v>538</v>
      </c>
      <c r="B539" s="5">
        <v>33046</v>
      </c>
      <c r="C539" s="2">
        <v>0.19195899999999999</v>
      </c>
      <c r="D539" s="2">
        <v>0.429786</v>
      </c>
      <c r="E539" s="2">
        <v>0</v>
      </c>
      <c r="F539" s="2">
        <v>0.83417399999999997</v>
      </c>
      <c r="G539" s="2">
        <v>0.729765</v>
      </c>
      <c r="H539" s="2">
        <v>0.22633300000000001</v>
      </c>
      <c r="I539" s="2">
        <v>0</v>
      </c>
      <c r="J539" s="2">
        <v>0.58891800000000005</v>
      </c>
    </row>
    <row r="540" spans="1:10" x14ac:dyDescent="0.3">
      <c r="A540" s="1">
        <v>539</v>
      </c>
      <c r="B540" s="5">
        <v>33047</v>
      </c>
      <c r="C540" s="2">
        <v>0.62362300000000004</v>
      </c>
      <c r="D540" s="2">
        <v>0.95599999999999996</v>
      </c>
      <c r="E540" s="2">
        <v>0</v>
      </c>
      <c r="F540" s="2">
        <v>1.43652</v>
      </c>
      <c r="G540" s="2">
        <v>1.3152200000000001</v>
      </c>
      <c r="H540" s="2">
        <v>0.50914599999999999</v>
      </c>
      <c r="I540" s="2">
        <v>0</v>
      </c>
      <c r="J540" s="2">
        <v>1.1437600000000001</v>
      </c>
    </row>
    <row r="541" spans="1:10" x14ac:dyDescent="0.3">
      <c r="A541" s="1">
        <v>540</v>
      </c>
      <c r="B541" s="5">
        <v>33048</v>
      </c>
      <c r="C541" s="2">
        <v>1.3016700000000001</v>
      </c>
      <c r="D541" s="2">
        <v>1.772</v>
      </c>
      <c r="E541" s="2">
        <v>0.12626999999999999</v>
      </c>
      <c r="F541" s="2">
        <v>2.33189</v>
      </c>
      <c r="G541" s="2">
        <v>2.1966299999999999</v>
      </c>
      <c r="H541" s="2">
        <v>0.96291400000000005</v>
      </c>
      <c r="I541" s="2">
        <v>0</v>
      </c>
      <c r="J541" s="2">
        <v>1.9898899999999999</v>
      </c>
    </row>
    <row r="542" spans="1:10" x14ac:dyDescent="0.3">
      <c r="A542" s="1">
        <v>541</v>
      </c>
      <c r="B542" s="5">
        <v>33049</v>
      </c>
      <c r="C542" s="2">
        <v>1.00024</v>
      </c>
      <c r="D542" s="2">
        <v>1.20834</v>
      </c>
      <c r="E542" s="2">
        <v>0.41482400000000003</v>
      </c>
      <c r="F542" s="2">
        <v>1.3129</v>
      </c>
      <c r="G542" s="2">
        <v>1.29386</v>
      </c>
      <c r="H542" s="2">
        <v>0.76315200000000005</v>
      </c>
      <c r="I542" s="2">
        <v>0</v>
      </c>
      <c r="J542" s="2">
        <v>1.2435499999999999</v>
      </c>
    </row>
    <row r="543" spans="1:10" x14ac:dyDescent="0.3">
      <c r="A543" s="1">
        <v>542</v>
      </c>
      <c r="B543" s="5">
        <v>33050</v>
      </c>
      <c r="C543" s="2">
        <v>2.1936100000000001</v>
      </c>
      <c r="D543" s="2">
        <v>2.6445400000000001</v>
      </c>
      <c r="E543" s="2">
        <v>0.91443200000000002</v>
      </c>
      <c r="F543" s="2">
        <v>2.8555799999999998</v>
      </c>
      <c r="G543" s="2">
        <v>2.82</v>
      </c>
      <c r="H543" s="2">
        <v>1.67012</v>
      </c>
      <c r="I543" s="2">
        <v>0</v>
      </c>
      <c r="J543" s="2">
        <v>2.7159599999999999</v>
      </c>
    </row>
    <row r="544" spans="1:10" x14ac:dyDescent="0.3">
      <c r="A544" s="1">
        <v>543</v>
      </c>
      <c r="B544" s="5">
        <v>33051</v>
      </c>
      <c r="C544" s="2">
        <v>0</v>
      </c>
      <c r="D544" s="2">
        <v>0</v>
      </c>
      <c r="E544" s="2">
        <v>0</v>
      </c>
      <c r="F544" s="2">
        <v>2.47624E-2</v>
      </c>
      <c r="G544" s="2">
        <v>0</v>
      </c>
      <c r="H544" s="2">
        <v>1.8579499999999999E-2</v>
      </c>
      <c r="I544" s="2">
        <v>0</v>
      </c>
      <c r="J544" s="2">
        <v>0</v>
      </c>
    </row>
    <row r="545" spans="1:10" x14ac:dyDescent="0.3">
      <c r="A545" s="1">
        <v>544</v>
      </c>
      <c r="B545" s="5">
        <v>33052</v>
      </c>
      <c r="C545" s="2">
        <v>0</v>
      </c>
      <c r="D545" s="2">
        <v>0</v>
      </c>
      <c r="E545" s="2">
        <v>0</v>
      </c>
      <c r="F545" s="2">
        <v>9.8000000000000004E-2</v>
      </c>
      <c r="G545" s="2">
        <v>0</v>
      </c>
      <c r="H545" s="2">
        <v>3.3127200000000002E-2</v>
      </c>
      <c r="I545" s="2">
        <v>0</v>
      </c>
      <c r="J545" s="2">
        <v>0</v>
      </c>
    </row>
    <row r="546" spans="1:10" x14ac:dyDescent="0.3">
      <c r="A546" s="1">
        <v>545</v>
      </c>
      <c r="B546" s="5">
        <v>33053</v>
      </c>
      <c r="C546" s="2">
        <v>2.4946600000000001</v>
      </c>
      <c r="D546" s="2">
        <v>2.98752</v>
      </c>
      <c r="E546" s="2">
        <v>1.3911100000000001</v>
      </c>
      <c r="F546" s="2">
        <v>4.3270900000000001</v>
      </c>
      <c r="G546" s="2">
        <v>4.2125700000000004</v>
      </c>
      <c r="H546" s="2">
        <v>2.3707099999999999</v>
      </c>
      <c r="I546" s="2">
        <v>0</v>
      </c>
      <c r="J546" s="2">
        <v>3.9586199999999998</v>
      </c>
    </row>
    <row r="547" spans="1:10" x14ac:dyDescent="0.3">
      <c r="A547" s="1">
        <v>546</v>
      </c>
      <c r="B547" s="5">
        <v>33054</v>
      </c>
      <c r="C547" s="2">
        <v>1.66022</v>
      </c>
      <c r="D547" s="2">
        <v>2.05722</v>
      </c>
      <c r="E547" s="2">
        <v>0.70841200000000004</v>
      </c>
      <c r="F547" s="2">
        <v>3.117</v>
      </c>
      <c r="G547" s="2">
        <v>3.0064099999999998</v>
      </c>
      <c r="H547" s="2">
        <v>1.52654</v>
      </c>
      <c r="I547" s="2">
        <v>0</v>
      </c>
      <c r="J547" s="2">
        <v>2.7854899999999998</v>
      </c>
    </row>
    <row r="548" spans="1:10" x14ac:dyDescent="0.3">
      <c r="A548" s="1">
        <v>547</v>
      </c>
      <c r="B548" s="5">
        <v>33055</v>
      </c>
      <c r="C548" s="2">
        <v>1.6311199999999999</v>
      </c>
      <c r="D548" s="2">
        <v>2.11469</v>
      </c>
      <c r="E548" s="2">
        <v>0.39500000000000002</v>
      </c>
      <c r="F548" s="2">
        <v>3.4094500000000001</v>
      </c>
      <c r="G548" s="2">
        <v>3.2121300000000002</v>
      </c>
      <c r="H548" s="2">
        <v>1.4956199999999999</v>
      </c>
      <c r="I548" s="2">
        <v>0</v>
      </c>
      <c r="J548" s="2">
        <v>2.89967</v>
      </c>
    </row>
    <row r="549" spans="1:10" x14ac:dyDescent="0.3">
      <c r="A549" s="1">
        <v>548</v>
      </c>
      <c r="B549" s="5">
        <v>33056</v>
      </c>
      <c r="C549" s="2">
        <v>0.176117</v>
      </c>
      <c r="D549" s="2">
        <v>0.39011600000000002</v>
      </c>
      <c r="E549" s="2">
        <v>0</v>
      </c>
      <c r="F549" s="2">
        <v>0.96568200000000004</v>
      </c>
      <c r="G549" s="2">
        <v>0.83816000000000002</v>
      </c>
      <c r="H549" s="2">
        <v>0.288854</v>
      </c>
      <c r="I549" s="2">
        <v>0</v>
      </c>
      <c r="J549" s="2">
        <v>0.66600000000000004</v>
      </c>
    </row>
    <row r="550" spans="1:10" x14ac:dyDescent="0.3">
      <c r="A550" s="1">
        <v>549</v>
      </c>
      <c r="B550" s="5">
        <v>33057</v>
      </c>
      <c r="C550" s="2">
        <v>1.3785000000000001</v>
      </c>
      <c r="D550" s="2">
        <v>1.62276</v>
      </c>
      <c r="E550" s="2">
        <v>0.63775400000000004</v>
      </c>
      <c r="F550" s="2">
        <v>2.2420200000000001</v>
      </c>
      <c r="G550" s="2">
        <v>2.1903899999999998</v>
      </c>
      <c r="H550" s="2">
        <v>1.25942</v>
      </c>
      <c r="I550" s="2">
        <v>0</v>
      </c>
      <c r="J550" s="2">
        <v>2.0738300000000001</v>
      </c>
    </row>
    <row r="551" spans="1:10" x14ac:dyDescent="0.3">
      <c r="A551" s="1">
        <v>550</v>
      </c>
      <c r="B551" s="5">
        <v>33058</v>
      </c>
      <c r="C551" s="2">
        <v>2.5336500000000002</v>
      </c>
      <c r="D551" s="2">
        <v>2.97357</v>
      </c>
      <c r="E551" s="2">
        <v>1.1810400000000001</v>
      </c>
      <c r="F551" s="2">
        <v>4.0709</v>
      </c>
      <c r="G551" s="2">
        <v>3.9893299999999998</v>
      </c>
      <c r="H551" s="2">
        <v>2.30477</v>
      </c>
      <c r="I551" s="2">
        <v>0</v>
      </c>
      <c r="J551" s="2">
        <v>3.7885800000000001</v>
      </c>
    </row>
    <row r="552" spans="1:10" x14ac:dyDescent="0.3">
      <c r="A552" s="1">
        <v>551</v>
      </c>
      <c r="B552" s="5">
        <v>33059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</row>
    <row r="553" spans="1:10" x14ac:dyDescent="0.3">
      <c r="A553" s="1">
        <v>552</v>
      </c>
      <c r="B553" s="5">
        <v>33060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</row>
    <row r="554" spans="1:10" x14ac:dyDescent="0.3">
      <c r="A554" s="1">
        <v>553</v>
      </c>
      <c r="B554" s="5">
        <v>33061</v>
      </c>
      <c r="C554" s="2">
        <v>2.0212500000000002</v>
      </c>
      <c r="D554" s="2">
        <v>2.4018099999999998</v>
      </c>
      <c r="E554" s="2">
        <v>0.93298099999999995</v>
      </c>
      <c r="F554" s="2">
        <v>4.0220000000000002</v>
      </c>
      <c r="G554" s="2">
        <v>3.2200700000000002</v>
      </c>
      <c r="H554" s="2">
        <v>1.8421799999999999</v>
      </c>
      <c r="I554" s="2">
        <v>0</v>
      </c>
      <c r="J554" s="2">
        <v>2.9632999999999998</v>
      </c>
    </row>
    <row r="555" spans="1:10" x14ac:dyDescent="0.3">
      <c r="A555" s="1">
        <v>554</v>
      </c>
      <c r="B555" s="5">
        <v>33062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x14ac:dyDescent="0.3">
      <c r="A556" s="1">
        <v>555</v>
      </c>
      <c r="B556" s="5">
        <v>33063</v>
      </c>
      <c r="C556" s="2">
        <v>0.75334800000000002</v>
      </c>
      <c r="D556" s="2">
        <v>1.0736699999999999</v>
      </c>
      <c r="E556" s="2">
        <v>0</v>
      </c>
      <c r="F556" s="2">
        <v>2.2040000000000002</v>
      </c>
      <c r="G556" s="2">
        <v>1.7213400000000001</v>
      </c>
      <c r="H556" s="2">
        <v>0.72850700000000002</v>
      </c>
      <c r="I556" s="2">
        <v>0</v>
      </c>
      <c r="J556" s="2">
        <v>1.4704600000000001</v>
      </c>
    </row>
    <row r="557" spans="1:10" x14ac:dyDescent="0.3">
      <c r="A557" s="1">
        <v>556</v>
      </c>
      <c r="B557" s="5">
        <v>33064</v>
      </c>
      <c r="C557" s="2">
        <v>0.24</v>
      </c>
      <c r="D557" s="2">
        <v>0.48331200000000002</v>
      </c>
      <c r="E557" s="2">
        <v>0</v>
      </c>
      <c r="F557" s="2">
        <v>1.232</v>
      </c>
      <c r="G557" s="2">
        <v>0.95472199999999996</v>
      </c>
      <c r="H557" s="2">
        <v>0.32337100000000002</v>
      </c>
      <c r="I557" s="2">
        <v>0</v>
      </c>
      <c r="J557" s="2">
        <v>0.73599999999999999</v>
      </c>
    </row>
    <row r="558" spans="1:10" x14ac:dyDescent="0.3">
      <c r="A558" s="1">
        <v>557</v>
      </c>
      <c r="B558" s="5">
        <v>33065</v>
      </c>
      <c r="C558" s="2">
        <v>1.66761</v>
      </c>
      <c r="D558" s="2">
        <v>2.4363100000000002</v>
      </c>
      <c r="E558" s="2">
        <v>0.83217799999999997</v>
      </c>
      <c r="F558" s="2">
        <v>3.09253</v>
      </c>
      <c r="G558" s="2">
        <v>3.1664599999999998</v>
      </c>
      <c r="H558" s="2">
        <v>1.63164</v>
      </c>
      <c r="I558" s="2">
        <v>0</v>
      </c>
      <c r="J558" s="2">
        <v>2.3521899999999998</v>
      </c>
    </row>
    <row r="559" spans="1:10" x14ac:dyDescent="0.3">
      <c r="A559" s="1">
        <v>558</v>
      </c>
      <c r="B559" s="5">
        <v>33066</v>
      </c>
      <c r="C559" s="2">
        <v>1.60154</v>
      </c>
      <c r="D559" s="2">
        <v>2.3299400000000001</v>
      </c>
      <c r="E559" s="2">
        <v>0.80761499999999997</v>
      </c>
      <c r="F559" s="2">
        <v>2.9200400000000002</v>
      </c>
      <c r="G559" s="2">
        <v>3.00264</v>
      </c>
      <c r="H559" s="2">
        <v>1.5568299999999999</v>
      </c>
      <c r="I559" s="2">
        <v>0</v>
      </c>
      <c r="J559" s="2">
        <v>2.2399900000000001</v>
      </c>
    </row>
    <row r="560" spans="1:10" x14ac:dyDescent="0.3">
      <c r="A560" s="1">
        <v>559</v>
      </c>
      <c r="B560" s="5">
        <v>33067</v>
      </c>
      <c r="C560" s="2">
        <v>0.82343599999999995</v>
      </c>
      <c r="D560" s="2">
        <v>1.1930099999999999</v>
      </c>
      <c r="E560" s="2">
        <v>0.41951699999999997</v>
      </c>
      <c r="F560" s="2">
        <v>1.47658</v>
      </c>
      <c r="G560" s="2">
        <v>1.5247200000000001</v>
      </c>
      <c r="H560" s="2">
        <v>0.79548300000000005</v>
      </c>
      <c r="I560" s="2">
        <v>0</v>
      </c>
      <c r="J560" s="2">
        <v>1.1422000000000001</v>
      </c>
    </row>
    <row r="561" spans="1:10" x14ac:dyDescent="0.3">
      <c r="A561" s="1">
        <v>560</v>
      </c>
      <c r="B561" s="5">
        <v>33068</v>
      </c>
      <c r="C561" s="2">
        <v>3.05131</v>
      </c>
      <c r="D561" s="2">
        <v>4.4113100000000003</v>
      </c>
      <c r="E561" s="2">
        <v>1.56288</v>
      </c>
      <c r="F561" s="2">
        <v>5.4247100000000001</v>
      </c>
      <c r="G561" s="2">
        <v>5.6136499999999998</v>
      </c>
      <c r="H561" s="2">
        <v>2.9384600000000001</v>
      </c>
      <c r="I561" s="2">
        <v>0</v>
      </c>
      <c r="J561" s="2">
        <v>4.2143800000000002</v>
      </c>
    </row>
    <row r="562" spans="1:10" x14ac:dyDescent="0.3">
      <c r="A562" s="1">
        <v>561</v>
      </c>
      <c r="B562" s="5">
        <v>33069</v>
      </c>
      <c r="C562" s="2">
        <v>2.86375</v>
      </c>
      <c r="D562" s="2">
        <v>4.1059200000000002</v>
      </c>
      <c r="E562" s="2">
        <v>1.4971300000000001</v>
      </c>
      <c r="F562" s="2">
        <v>4.9228699999999996</v>
      </c>
      <c r="G562" s="2">
        <v>5.1378899999999996</v>
      </c>
      <c r="H562" s="2">
        <v>2.7248299999999999</v>
      </c>
      <c r="I562" s="2">
        <v>0</v>
      </c>
      <c r="J562" s="2">
        <v>3.88992</v>
      </c>
    </row>
    <row r="563" spans="1:10" x14ac:dyDescent="0.3">
      <c r="A563" s="1">
        <v>562</v>
      </c>
      <c r="B563" s="5">
        <v>33070</v>
      </c>
      <c r="C563" s="2">
        <v>1.6458999999999999</v>
      </c>
      <c r="D563" s="2">
        <v>2.3407800000000001</v>
      </c>
      <c r="E563" s="2">
        <v>0.87782700000000002</v>
      </c>
      <c r="F563" s="2">
        <v>2.7379899999999999</v>
      </c>
      <c r="G563" s="2">
        <v>2.8814199999999999</v>
      </c>
      <c r="H563" s="2">
        <v>1.5487200000000001</v>
      </c>
      <c r="I563" s="2">
        <v>0</v>
      </c>
      <c r="J563" s="2">
        <v>2.1995800000000001</v>
      </c>
    </row>
    <row r="564" spans="1:10" x14ac:dyDescent="0.3">
      <c r="A564" s="1">
        <v>563</v>
      </c>
      <c r="B564" s="5">
        <v>33071</v>
      </c>
      <c r="C564" s="2">
        <v>1.23885</v>
      </c>
      <c r="D564" s="2">
        <v>1.9136599999999999</v>
      </c>
      <c r="E564" s="2">
        <v>0.28377799999999997</v>
      </c>
      <c r="F564" s="2">
        <v>2.5450599999999999</v>
      </c>
      <c r="G564" s="2">
        <v>2.5935999999999999</v>
      </c>
      <c r="H564" s="2">
        <v>1.1124700000000001</v>
      </c>
      <c r="I564" s="2">
        <v>0</v>
      </c>
      <c r="J564" s="2">
        <v>1.91208</v>
      </c>
    </row>
    <row r="565" spans="1:10" x14ac:dyDescent="0.3">
      <c r="A565" s="1">
        <v>564</v>
      </c>
      <c r="B565" s="5">
        <v>33072</v>
      </c>
      <c r="C565" s="2">
        <v>0.59465500000000004</v>
      </c>
      <c r="D565" s="2">
        <v>0.83359700000000003</v>
      </c>
      <c r="E565" s="2">
        <v>0.32475599999999999</v>
      </c>
      <c r="F565" s="2">
        <v>0.95138199999999995</v>
      </c>
      <c r="G565" s="2">
        <v>1.0070699999999999</v>
      </c>
      <c r="H565" s="2">
        <v>0.55184699999999998</v>
      </c>
      <c r="I565" s="2">
        <v>0</v>
      </c>
      <c r="J565" s="2">
        <v>0.77956300000000001</v>
      </c>
    </row>
    <row r="566" spans="1:10" x14ac:dyDescent="0.3">
      <c r="A566" s="1">
        <v>565</v>
      </c>
      <c r="B566" s="5">
        <v>33073</v>
      </c>
      <c r="C566" s="2">
        <v>1.0543400000000001</v>
      </c>
      <c r="D566" s="2">
        <v>1.47546</v>
      </c>
      <c r="E566" s="2">
        <v>0.57827099999999998</v>
      </c>
      <c r="F566" s="2">
        <v>1.67527</v>
      </c>
      <c r="G566" s="2">
        <v>1.7763899999999999</v>
      </c>
      <c r="H566" s="2">
        <v>0.97641900000000004</v>
      </c>
      <c r="I566" s="2">
        <v>0</v>
      </c>
      <c r="J566" s="2">
        <v>1.3774500000000001</v>
      </c>
    </row>
    <row r="567" spans="1:10" x14ac:dyDescent="0.3">
      <c r="A567" s="1">
        <v>566</v>
      </c>
      <c r="B567" s="5">
        <v>33074</v>
      </c>
      <c r="C567" s="2">
        <v>2.0493100000000002</v>
      </c>
      <c r="D567" s="2">
        <v>2.8589799999999999</v>
      </c>
      <c r="E567" s="2">
        <v>1.1326499999999999</v>
      </c>
      <c r="F567" s="2">
        <v>3.2159800000000001</v>
      </c>
      <c r="G567" s="2">
        <v>3.4207700000000001</v>
      </c>
      <c r="H567" s="2">
        <v>1.8908700000000001</v>
      </c>
      <c r="I567" s="2">
        <v>0</v>
      </c>
      <c r="J567" s="2">
        <v>2.6608100000000001</v>
      </c>
    </row>
    <row r="568" spans="1:10" x14ac:dyDescent="0.3">
      <c r="A568" s="1">
        <v>567</v>
      </c>
      <c r="B568" s="5">
        <v>33075</v>
      </c>
      <c r="C568" s="2">
        <v>1.51075</v>
      </c>
      <c r="D568" s="2">
        <v>2.0945999999999998</v>
      </c>
      <c r="E568" s="2">
        <v>0.84790299999999996</v>
      </c>
      <c r="F568" s="2">
        <v>2.31216</v>
      </c>
      <c r="G568" s="2">
        <v>2.47499</v>
      </c>
      <c r="H568" s="2">
        <v>1.38392</v>
      </c>
      <c r="I568" s="2">
        <v>0</v>
      </c>
      <c r="J568" s="2">
        <v>1.9372799999999999</v>
      </c>
    </row>
    <row r="569" spans="1:10" x14ac:dyDescent="0.3">
      <c r="A569" s="1">
        <v>568</v>
      </c>
      <c r="B569" s="5">
        <v>33076</v>
      </c>
      <c r="C569" s="2">
        <v>1.32738</v>
      </c>
      <c r="D569" s="2">
        <v>1.83178</v>
      </c>
      <c r="E569" s="2">
        <v>0.75367799999999996</v>
      </c>
      <c r="F569" s="2">
        <v>1.9936</v>
      </c>
      <c r="G569" s="2">
        <v>2.1441400000000002</v>
      </c>
      <c r="H569" s="2">
        <v>1.20966</v>
      </c>
      <c r="I569" s="2">
        <v>0</v>
      </c>
      <c r="J569" s="2">
        <v>1.68625</v>
      </c>
    </row>
    <row r="570" spans="1:10" x14ac:dyDescent="0.3">
      <c r="A570" s="1">
        <v>569</v>
      </c>
      <c r="B570" s="5">
        <v>33077</v>
      </c>
      <c r="C570" s="2">
        <v>0.134238</v>
      </c>
      <c r="D570" s="2">
        <v>0.33055099999999998</v>
      </c>
      <c r="E570" s="2">
        <v>0</v>
      </c>
      <c r="F570" s="2">
        <v>0.61884399999999995</v>
      </c>
      <c r="G570" s="2">
        <v>0.59647600000000001</v>
      </c>
      <c r="H570" s="2">
        <v>0.17965700000000001</v>
      </c>
      <c r="I570" s="2">
        <v>0</v>
      </c>
      <c r="J570" s="2">
        <v>0.39952300000000002</v>
      </c>
    </row>
    <row r="571" spans="1:10" x14ac:dyDescent="0.3">
      <c r="A571" s="1">
        <v>570</v>
      </c>
      <c r="B571" s="5">
        <v>33078</v>
      </c>
      <c r="C571" s="2">
        <v>1.3714599999999999</v>
      </c>
      <c r="D571" s="2">
        <v>1.8782399999999999</v>
      </c>
      <c r="E571" s="2">
        <v>0.79196200000000005</v>
      </c>
      <c r="F571" s="2">
        <v>2.0091000000000001</v>
      </c>
      <c r="G571" s="2">
        <v>2.1716600000000001</v>
      </c>
      <c r="H571" s="2">
        <v>1.24149</v>
      </c>
      <c r="I571" s="2">
        <v>0</v>
      </c>
      <c r="J571" s="2">
        <v>1.72078</v>
      </c>
    </row>
    <row r="572" spans="1:10" x14ac:dyDescent="0.3">
      <c r="A572" s="1">
        <v>571</v>
      </c>
      <c r="B572" s="5">
        <v>33079</v>
      </c>
      <c r="C572" s="2">
        <v>1.92245</v>
      </c>
      <c r="D572" s="2">
        <v>2.62127</v>
      </c>
      <c r="E572" s="2">
        <v>1.12233</v>
      </c>
      <c r="F572" s="2">
        <v>2.7667600000000001</v>
      </c>
      <c r="G572" s="2">
        <v>3.0040100000000001</v>
      </c>
      <c r="H572" s="2">
        <v>1.7325600000000001</v>
      </c>
      <c r="I572" s="2">
        <v>0</v>
      </c>
      <c r="J572" s="2">
        <v>2.3909099999999999</v>
      </c>
    </row>
    <row r="573" spans="1:10" x14ac:dyDescent="0.3">
      <c r="A573" s="1">
        <v>572</v>
      </c>
      <c r="B573" s="5">
        <v>33080</v>
      </c>
      <c r="C573" s="2">
        <v>1.5849599999999999</v>
      </c>
      <c r="D573" s="2">
        <v>2.14737</v>
      </c>
      <c r="E573" s="2">
        <v>0.94001100000000004</v>
      </c>
      <c r="F573" s="2">
        <v>2.2230599999999998</v>
      </c>
      <c r="G573" s="2">
        <v>2.42943</v>
      </c>
      <c r="H573" s="2">
        <v>1.4196299999999999</v>
      </c>
      <c r="I573" s="2">
        <v>0</v>
      </c>
      <c r="J573" s="2">
        <v>1.9461299999999999</v>
      </c>
    </row>
    <row r="574" spans="1:10" x14ac:dyDescent="0.3">
      <c r="A574" s="1">
        <v>573</v>
      </c>
      <c r="B574" s="5">
        <v>33081</v>
      </c>
      <c r="C574" s="2">
        <v>1.92635</v>
      </c>
      <c r="D574" s="2">
        <v>2.59585</v>
      </c>
      <c r="E574" s="2">
        <v>1.15785</v>
      </c>
      <c r="F574" s="2">
        <v>2.6437400000000002</v>
      </c>
      <c r="G574" s="2">
        <v>2.9050400000000001</v>
      </c>
      <c r="H574" s="2">
        <v>1.71695</v>
      </c>
      <c r="I574" s="2">
        <v>0</v>
      </c>
      <c r="J574" s="2">
        <v>2.3398500000000002</v>
      </c>
    </row>
    <row r="575" spans="1:10" x14ac:dyDescent="0.3">
      <c r="A575" s="1">
        <v>574</v>
      </c>
      <c r="B575" s="5">
        <v>33082</v>
      </c>
      <c r="C575" s="2">
        <v>2.94556</v>
      </c>
      <c r="D575" s="2">
        <v>4.06454</v>
      </c>
      <c r="E575" s="2">
        <v>1.4414400000000001</v>
      </c>
      <c r="F575" s="2">
        <v>4.3029599999999997</v>
      </c>
      <c r="G575" s="2">
        <v>4.6799099999999996</v>
      </c>
      <c r="H575" s="2">
        <v>2.4788800000000002</v>
      </c>
      <c r="I575" s="2">
        <v>0</v>
      </c>
      <c r="J575" s="2">
        <v>3.7387999999999999</v>
      </c>
    </row>
    <row r="576" spans="1:10" x14ac:dyDescent="0.3">
      <c r="A576" s="1">
        <v>575</v>
      </c>
      <c r="B576" s="5">
        <v>33083</v>
      </c>
      <c r="C576" s="2">
        <v>1.4876499999999999</v>
      </c>
      <c r="D576" s="2">
        <v>2.0818400000000001</v>
      </c>
      <c r="E576" s="2">
        <v>0.58011699999999999</v>
      </c>
      <c r="F576" s="2">
        <v>2.23184</v>
      </c>
      <c r="G576" s="2">
        <v>2.4219200000000001</v>
      </c>
      <c r="H576" s="2">
        <v>1.19757</v>
      </c>
      <c r="I576" s="2">
        <v>0</v>
      </c>
      <c r="J576" s="2">
        <v>1.93713</v>
      </c>
    </row>
    <row r="577" spans="1:10" x14ac:dyDescent="0.3">
      <c r="A577" s="1">
        <v>576</v>
      </c>
      <c r="B577" s="5">
        <v>33084</v>
      </c>
      <c r="C577" s="2">
        <v>1.6012500000000001</v>
      </c>
      <c r="D577" s="2">
        <v>2.1638199999999999</v>
      </c>
      <c r="E577" s="2">
        <v>0.81243799999999999</v>
      </c>
      <c r="F577" s="2">
        <v>2.1771500000000001</v>
      </c>
      <c r="G577" s="2">
        <v>2.40374</v>
      </c>
      <c r="H577" s="2">
        <v>1.31212</v>
      </c>
      <c r="I577" s="2">
        <v>0</v>
      </c>
      <c r="J577" s="2">
        <v>1.9623699999999999</v>
      </c>
    </row>
    <row r="578" spans="1:10" x14ac:dyDescent="0.3">
      <c r="A578" s="1">
        <v>577</v>
      </c>
      <c r="B578" s="5">
        <v>33085</v>
      </c>
      <c r="C578" s="2">
        <v>1.8408</v>
      </c>
      <c r="D578" s="2">
        <v>2.38794</v>
      </c>
      <c r="E578" s="2">
        <v>1.19584</v>
      </c>
      <c r="F578" s="2">
        <v>2.2273200000000002</v>
      </c>
      <c r="G578" s="2">
        <v>2.5102799999999998</v>
      </c>
      <c r="H578" s="2">
        <v>1.6001099999999999</v>
      </c>
      <c r="I578" s="2">
        <v>0</v>
      </c>
      <c r="J578" s="2">
        <v>2.1002399999999999</v>
      </c>
    </row>
    <row r="579" spans="1:10" x14ac:dyDescent="0.3">
      <c r="A579" s="1">
        <v>578</v>
      </c>
      <c r="B579" s="5">
        <v>33086</v>
      </c>
      <c r="C579" s="2">
        <v>2.1661100000000002</v>
      </c>
      <c r="D579" s="2">
        <v>2.78973</v>
      </c>
      <c r="E579" s="2">
        <v>1.4324600000000001</v>
      </c>
      <c r="F579" s="2">
        <v>2.54556</v>
      </c>
      <c r="G579" s="2">
        <v>2.89018</v>
      </c>
      <c r="H579" s="2">
        <v>1.8750100000000001</v>
      </c>
      <c r="I579" s="2">
        <v>0</v>
      </c>
      <c r="J579" s="2">
        <v>2.4358599999999999</v>
      </c>
    </row>
    <row r="580" spans="1:10" x14ac:dyDescent="0.3">
      <c r="A580" s="1">
        <v>579</v>
      </c>
      <c r="B580" s="5">
        <v>33087</v>
      </c>
      <c r="C580" s="2">
        <v>2.2706499999999998</v>
      </c>
      <c r="D580" s="2">
        <v>2.8985400000000001</v>
      </c>
      <c r="E580" s="2">
        <v>1.5347599999999999</v>
      </c>
      <c r="F580" s="2">
        <v>2.5741299999999998</v>
      </c>
      <c r="G580" s="2">
        <v>2.9493800000000001</v>
      </c>
      <c r="H580" s="2">
        <v>1.95648</v>
      </c>
      <c r="I580" s="2">
        <v>0</v>
      </c>
      <c r="J580" s="2">
        <v>2.5083099999999998</v>
      </c>
    </row>
    <row r="581" spans="1:10" x14ac:dyDescent="0.3">
      <c r="A581" s="1">
        <v>580</v>
      </c>
      <c r="B581" s="5">
        <v>33088</v>
      </c>
      <c r="C581" s="2">
        <v>2.7314500000000002</v>
      </c>
      <c r="D581" s="2">
        <v>3.4529100000000001</v>
      </c>
      <c r="E581" s="2">
        <v>1.8910400000000001</v>
      </c>
      <c r="F581" s="2">
        <v>2.9762599999999999</v>
      </c>
      <c r="G581" s="2">
        <v>3.4445800000000002</v>
      </c>
      <c r="H581" s="2">
        <v>2.34341</v>
      </c>
      <c r="I581" s="2">
        <v>0</v>
      </c>
      <c r="J581" s="2">
        <v>2.9587500000000002</v>
      </c>
    </row>
    <row r="582" spans="1:10" x14ac:dyDescent="0.3">
      <c r="A582" s="1">
        <v>581</v>
      </c>
      <c r="B582" s="5">
        <v>33089</v>
      </c>
      <c r="C582" s="2">
        <v>2.6996500000000001</v>
      </c>
      <c r="D582" s="2">
        <v>3.3703799999999999</v>
      </c>
      <c r="E582" s="2">
        <v>1.9269799999999999</v>
      </c>
      <c r="F582" s="2">
        <v>2.7956500000000002</v>
      </c>
      <c r="G582" s="2">
        <v>3.2777799999999999</v>
      </c>
      <c r="H582" s="2">
        <v>2.3057799999999999</v>
      </c>
      <c r="I582" s="2">
        <v>0</v>
      </c>
      <c r="J582" s="2">
        <v>2.8517600000000001</v>
      </c>
    </row>
    <row r="583" spans="1:10" x14ac:dyDescent="0.3">
      <c r="A583" s="1">
        <v>582</v>
      </c>
      <c r="B583" s="5">
        <v>33090</v>
      </c>
      <c r="C583" s="2">
        <v>0.21496999999999999</v>
      </c>
      <c r="D583" s="2">
        <v>0.28185300000000002</v>
      </c>
      <c r="E583" s="2">
        <v>9.7509799999999994E-2</v>
      </c>
      <c r="F583" s="2">
        <v>0.24704999999999999</v>
      </c>
      <c r="G583" s="2">
        <v>0.28694900000000001</v>
      </c>
      <c r="H583" s="2">
        <v>0.15811700000000001</v>
      </c>
      <c r="I583" s="2">
        <v>0</v>
      </c>
      <c r="J583" s="2">
        <v>0.245452</v>
      </c>
    </row>
    <row r="584" spans="1:10" x14ac:dyDescent="0.3">
      <c r="A584" s="1">
        <v>583</v>
      </c>
      <c r="B584" s="5">
        <v>33091</v>
      </c>
      <c r="C584" s="2">
        <v>0.67456300000000002</v>
      </c>
      <c r="D584" s="2">
        <v>0.91626099999999999</v>
      </c>
      <c r="E584" s="2">
        <v>0.18333099999999999</v>
      </c>
      <c r="F584" s="2">
        <v>0.86401300000000003</v>
      </c>
      <c r="G584" s="2">
        <v>0.97950599999999999</v>
      </c>
      <c r="H584" s="2">
        <v>0.47265299999999999</v>
      </c>
      <c r="I584" s="2">
        <v>0</v>
      </c>
      <c r="J584" s="2">
        <v>0.82541200000000003</v>
      </c>
    </row>
    <row r="585" spans="1:10" x14ac:dyDescent="0.3">
      <c r="A585" s="1">
        <v>584</v>
      </c>
      <c r="B585" s="5">
        <v>33092</v>
      </c>
      <c r="C585" s="2">
        <v>1.2566999999999999</v>
      </c>
      <c r="D585" s="2">
        <v>1.5368900000000001</v>
      </c>
      <c r="E585" s="2">
        <v>0.93253900000000001</v>
      </c>
      <c r="F585" s="2">
        <v>1.2315100000000001</v>
      </c>
      <c r="G585" s="2">
        <v>1.4532400000000001</v>
      </c>
      <c r="H585" s="2">
        <v>1.07097</v>
      </c>
      <c r="I585" s="2">
        <v>0</v>
      </c>
      <c r="J585" s="2">
        <v>1.2897700000000001</v>
      </c>
    </row>
    <row r="586" spans="1:10" x14ac:dyDescent="0.3">
      <c r="A586" s="1">
        <v>585</v>
      </c>
      <c r="B586" s="5">
        <v>33093</v>
      </c>
      <c r="C586" s="2">
        <v>3.2395300000000002E-2</v>
      </c>
      <c r="D586" s="2">
        <v>8.85875E-2</v>
      </c>
      <c r="E586" s="2">
        <v>0</v>
      </c>
      <c r="F586" s="2">
        <v>0.13415099999999999</v>
      </c>
      <c r="G586" s="2">
        <v>0.14016300000000001</v>
      </c>
      <c r="H586" s="2">
        <v>3.8300899999999999E-2</v>
      </c>
      <c r="I586" s="2">
        <v>0</v>
      </c>
      <c r="J586" s="2">
        <v>0.103196</v>
      </c>
    </row>
    <row r="587" spans="1:10" x14ac:dyDescent="0.3">
      <c r="A587" s="1">
        <v>586</v>
      </c>
      <c r="B587" s="5">
        <v>33094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</row>
    <row r="588" spans="1:10" x14ac:dyDescent="0.3">
      <c r="A588" s="1">
        <v>587</v>
      </c>
      <c r="B588" s="5">
        <v>33095</v>
      </c>
      <c r="C588" s="2">
        <v>0.397256</v>
      </c>
      <c r="D588" s="2">
        <v>0.57408099999999995</v>
      </c>
      <c r="E588" s="2">
        <v>0</v>
      </c>
      <c r="F588" s="2">
        <v>0.679782</v>
      </c>
      <c r="G588" s="2">
        <v>0.70082299999999997</v>
      </c>
      <c r="H588" s="2">
        <v>0.298765</v>
      </c>
      <c r="I588" s="2">
        <v>0</v>
      </c>
      <c r="J588" s="2">
        <v>0.578592</v>
      </c>
    </row>
    <row r="589" spans="1:10" x14ac:dyDescent="0.3">
      <c r="A589" s="1">
        <v>588</v>
      </c>
      <c r="B589" s="5">
        <v>33096</v>
      </c>
      <c r="C589" s="2">
        <v>1.1928300000000001</v>
      </c>
      <c r="D589" s="2">
        <v>1.43787</v>
      </c>
      <c r="E589" s="2">
        <v>0.84602500000000003</v>
      </c>
      <c r="F589" s="2">
        <v>1.32524</v>
      </c>
      <c r="G589" s="2">
        <v>1.4482900000000001</v>
      </c>
      <c r="H589" s="2">
        <v>1.02885</v>
      </c>
      <c r="I589" s="2">
        <v>0</v>
      </c>
      <c r="J589" s="2">
        <v>1.29362</v>
      </c>
    </row>
    <row r="590" spans="1:10" x14ac:dyDescent="0.3">
      <c r="A590" s="1">
        <v>589</v>
      </c>
      <c r="B590" s="5">
        <v>33097</v>
      </c>
      <c r="C590" s="2">
        <v>1.63073</v>
      </c>
      <c r="D590" s="2">
        <v>2.0579399999999999</v>
      </c>
      <c r="E590" s="2">
        <v>0.80194500000000002</v>
      </c>
      <c r="F590" s="2">
        <v>2.044</v>
      </c>
      <c r="G590" s="2">
        <v>2.1911900000000002</v>
      </c>
      <c r="H590" s="2">
        <v>1.25146</v>
      </c>
      <c r="I590" s="2">
        <v>0</v>
      </c>
      <c r="J590" s="2">
        <v>1.9166700000000001</v>
      </c>
    </row>
    <row r="591" spans="1:10" x14ac:dyDescent="0.3">
      <c r="A591" s="1">
        <v>590</v>
      </c>
      <c r="B591" s="5">
        <v>33098</v>
      </c>
      <c r="C591" s="2">
        <v>2.0405899999999999</v>
      </c>
      <c r="D591" s="2">
        <v>2.4267699999999999</v>
      </c>
      <c r="E591" s="2">
        <v>1.4892700000000001</v>
      </c>
      <c r="F591" s="2">
        <v>2.1684899999999998</v>
      </c>
      <c r="G591" s="2">
        <v>2.3910300000000002</v>
      </c>
      <c r="H591" s="2">
        <v>1.7540800000000001</v>
      </c>
      <c r="I591" s="2">
        <v>0</v>
      </c>
      <c r="J591" s="2">
        <v>2.16405</v>
      </c>
    </row>
    <row r="592" spans="1:10" x14ac:dyDescent="0.3">
      <c r="A592" s="1">
        <v>591</v>
      </c>
      <c r="B592" s="5">
        <v>33099</v>
      </c>
      <c r="C592" s="2">
        <v>1.7485299999999999</v>
      </c>
      <c r="D592" s="2">
        <v>2.0706899999999999</v>
      </c>
      <c r="E592" s="2">
        <v>1.26861</v>
      </c>
      <c r="F592" s="2">
        <v>1.81525</v>
      </c>
      <c r="G592" s="2">
        <v>2.0157699999999998</v>
      </c>
      <c r="H592" s="2">
        <v>1.4820599999999999</v>
      </c>
      <c r="I592" s="2">
        <v>0</v>
      </c>
      <c r="J592" s="2">
        <v>1.8362400000000001</v>
      </c>
    </row>
    <row r="593" spans="1:10" x14ac:dyDescent="0.3">
      <c r="A593" s="1">
        <v>592</v>
      </c>
      <c r="B593" s="5">
        <v>33100</v>
      </c>
      <c r="C593" s="2">
        <v>0.63988299999999998</v>
      </c>
      <c r="D593" s="2">
        <v>0.78380499999999997</v>
      </c>
      <c r="E593" s="2">
        <v>0.34852300000000003</v>
      </c>
      <c r="F593" s="2">
        <v>0.71580200000000005</v>
      </c>
      <c r="G593" s="2">
        <v>0.78880399999999995</v>
      </c>
      <c r="H593" s="2">
        <v>0.48138500000000001</v>
      </c>
      <c r="I593" s="2">
        <v>0</v>
      </c>
      <c r="J593" s="2">
        <v>0.70948500000000003</v>
      </c>
    </row>
    <row r="594" spans="1:10" x14ac:dyDescent="0.3">
      <c r="A594" s="1">
        <v>593</v>
      </c>
      <c r="B594" s="5">
        <v>33101</v>
      </c>
      <c r="C594" s="2">
        <v>1.0872299999999999</v>
      </c>
      <c r="D594" s="2">
        <v>1.2669699999999999</v>
      </c>
      <c r="E594" s="2">
        <v>0.83428999999999998</v>
      </c>
      <c r="F594" s="2">
        <v>1.0641799999999999</v>
      </c>
      <c r="G594" s="2">
        <v>1.1980500000000001</v>
      </c>
      <c r="H594" s="2">
        <v>0.93101699999999998</v>
      </c>
      <c r="I594" s="2">
        <v>0</v>
      </c>
      <c r="J594" s="2">
        <v>1.1069199999999999</v>
      </c>
    </row>
    <row r="595" spans="1:10" x14ac:dyDescent="0.3">
      <c r="A595" s="1">
        <v>594</v>
      </c>
      <c r="B595" s="5">
        <v>33102</v>
      </c>
      <c r="C595" s="2">
        <v>0</v>
      </c>
      <c r="D595" s="2">
        <v>3.4463800000000003E-2</v>
      </c>
      <c r="E595" s="2">
        <v>0</v>
      </c>
      <c r="F595" s="2">
        <v>0.19122900000000001</v>
      </c>
      <c r="G595" s="2">
        <v>0.161611</v>
      </c>
      <c r="H595" s="2">
        <v>4.7464899999999997E-2</v>
      </c>
      <c r="I595" s="2">
        <v>0</v>
      </c>
      <c r="J595" s="2">
        <v>9.8228599999999999E-2</v>
      </c>
    </row>
    <row r="596" spans="1:10" x14ac:dyDescent="0.3">
      <c r="A596" s="1">
        <v>595</v>
      </c>
      <c r="B596" s="5">
        <v>33103</v>
      </c>
      <c r="C596" s="2">
        <v>0.18815299999999999</v>
      </c>
      <c r="D596" s="2">
        <v>0.21879699999999999</v>
      </c>
      <c r="E596" s="2">
        <v>0.13839599999999999</v>
      </c>
      <c r="F596" s="2">
        <v>0.20460200000000001</v>
      </c>
      <c r="G596" s="2">
        <v>0.21861700000000001</v>
      </c>
      <c r="H596" s="2">
        <v>0.16067300000000001</v>
      </c>
      <c r="I596" s="2">
        <v>0</v>
      </c>
      <c r="J596" s="2">
        <v>0.20075399999999999</v>
      </c>
    </row>
    <row r="597" spans="1:10" x14ac:dyDescent="0.3">
      <c r="A597" s="1">
        <v>596</v>
      </c>
      <c r="B597" s="5">
        <v>33104</v>
      </c>
      <c r="C597" s="2">
        <v>0.97053199999999995</v>
      </c>
      <c r="D597" s="2">
        <v>1.2632300000000001</v>
      </c>
      <c r="E597" s="2">
        <v>0.21659600000000001</v>
      </c>
      <c r="F597" s="2">
        <v>1.5542899999999999</v>
      </c>
      <c r="G597" s="2">
        <v>1.52067</v>
      </c>
      <c r="H597" s="2">
        <v>0.72785500000000003</v>
      </c>
      <c r="I597" s="2">
        <v>0</v>
      </c>
      <c r="J597" s="2">
        <v>1.31341</v>
      </c>
    </row>
    <row r="598" spans="1:10" x14ac:dyDescent="0.3">
      <c r="A598" s="1">
        <v>597</v>
      </c>
      <c r="B598" s="5">
        <v>33105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</row>
    <row r="599" spans="1:10" x14ac:dyDescent="0.3">
      <c r="A599" s="1">
        <v>598</v>
      </c>
      <c r="B599" s="5">
        <v>33106</v>
      </c>
      <c r="C599" s="2">
        <v>1.3181</v>
      </c>
      <c r="D599" s="2">
        <v>1.5494300000000001</v>
      </c>
      <c r="E599" s="2">
        <v>0.65939800000000004</v>
      </c>
      <c r="F599" s="2">
        <v>1.8525</v>
      </c>
      <c r="G599" s="2">
        <v>1.7853300000000001</v>
      </c>
      <c r="H599" s="2">
        <v>1.02586</v>
      </c>
      <c r="I599" s="2">
        <v>0</v>
      </c>
      <c r="J599" s="2">
        <v>1.6028899999999999</v>
      </c>
    </row>
    <row r="600" spans="1:10" x14ac:dyDescent="0.3">
      <c r="A600" s="1">
        <v>599</v>
      </c>
      <c r="B600" s="5">
        <v>33107</v>
      </c>
      <c r="C600" s="2">
        <v>1.4169</v>
      </c>
      <c r="D600" s="2">
        <v>1.68</v>
      </c>
      <c r="E600" s="2">
        <v>0.66475600000000001</v>
      </c>
      <c r="F600" s="2">
        <v>2.0296699999999999</v>
      </c>
      <c r="G600" s="2">
        <v>1.9523999999999999</v>
      </c>
      <c r="H600" s="2">
        <v>1.0823700000000001</v>
      </c>
      <c r="I600" s="2">
        <v>0</v>
      </c>
      <c r="J600" s="2">
        <v>1.7472099999999999</v>
      </c>
    </row>
    <row r="601" spans="1:10" x14ac:dyDescent="0.3">
      <c r="A601" s="1">
        <v>600</v>
      </c>
      <c r="B601" s="5">
        <v>33108</v>
      </c>
      <c r="C601" s="2">
        <v>2.7828599999999999</v>
      </c>
      <c r="D601" s="2">
        <v>3.25203</v>
      </c>
      <c r="E601" s="2">
        <v>1.4127099999999999</v>
      </c>
      <c r="F601" s="2">
        <v>3.81962</v>
      </c>
      <c r="G601" s="2">
        <v>3.7030699999999999</v>
      </c>
      <c r="H601" s="2">
        <v>2.1371199999999999</v>
      </c>
      <c r="I601" s="2">
        <v>0</v>
      </c>
      <c r="J601" s="2">
        <v>3.3444199999999999</v>
      </c>
    </row>
    <row r="602" spans="1:10" x14ac:dyDescent="0.3">
      <c r="A602" s="1">
        <v>601</v>
      </c>
      <c r="B602" s="5">
        <v>33109</v>
      </c>
      <c r="C602" s="2">
        <v>1.9405300000000001</v>
      </c>
      <c r="D602" s="2">
        <v>2.2540900000000001</v>
      </c>
      <c r="E602" s="2">
        <v>0.99986399999999998</v>
      </c>
      <c r="F602" s="2">
        <v>2.5996000000000001</v>
      </c>
      <c r="G602" s="2">
        <v>2.5357599999999998</v>
      </c>
      <c r="H602" s="2">
        <v>1.47993</v>
      </c>
      <c r="I602" s="2">
        <v>0</v>
      </c>
      <c r="J602" s="2">
        <v>2.3041499999999999</v>
      </c>
    </row>
    <row r="603" spans="1:10" x14ac:dyDescent="0.3">
      <c r="A603" s="1">
        <v>602</v>
      </c>
      <c r="B603" s="5">
        <v>33110</v>
      </c>
      <c r="C603" s="2">
        <v>2.4544999999999999</v>
      </c>
      <c r="D603" s="2">
        <v>2.8389500000000001</v>
      </c>
      <c r="E603" s="2">
        <v>1.2781899999999999</v>
      </c>
      <c r="F603" s="2">
        <v>3.2320000000000002</v>
      </c>
      <c r="G603" s="2">
        <v>3.1663199999999998</v>
      </c>
      <c r="H603" s="2">
        <v>1.8630899999999999</v>
      </c>
      <c r="I603" s="2">
        <v>0</v>
      </c>
      <c r="J603" s="2">
        <v>2.8895599999999999</v>
      </c>
    </row>
    <row r="604" spans="1:10" x14ac:dyDescent="0.3">
      <c r="A604" s="1">
        <v>603</v>
      </c>
      <c r="B604" s="5">
        <v>33111</v>
      </c>
      <c r="C604" s="2">
        <v>2.9012600000000002</v>
      </c>
      <c r="D604" s="2">
        <v>3.3370600000000001</v>
      </c>
      <c r="E604" s="2">
        <v>1.5318000000000001</v>
      </c>
      <c r="F604" s="2">
        <v>3.7354599999999998</v>
      </c>
      <c r="G604" s="2">
        <v>3.68032</v>
      </c>
      <c r="H604" s="2">
        <v>2.1891699999999998</v>
      </c>
      <c r="I604" s="2">
        <v>0</v>
      </c>
      <c r="J604" s="2">
        <v>3.3775900000000001</v>
      </c>
    </row>
    <row r="605" spans="1:10" x14ac:dyDescent="0.3">
      <c r="A605" s="1">
        <v>604</v>
      </c>
      <c r="B605" s="5">
        <v>33112</v>
      </c>
      <c r="C605" s="2">
        <v>3.1910799999999999</v>
      </c>
      <c r="D605" s="2">
        <v>3.6455199999999999</v>
      </c>
      <c r="E605" s="2">
        <v>1.71339</v>
      </c>
      <c r="F605" s="2">
        <v>3.99715</v>
      </c>
      <c r="G605" s="2">
        <v>3.9655999999999998</v>
      </c>
      <c r="H605" s="2">
        <v>2.3912300000000002</v>
      </c>
      <c r="I605" s="2">
        <v>0</v>
      </c>
      <c r="J605" s="2">
        <v>3.6646000000000001</v>
      </c>
    </row>
    <row r="606" spans="1:10" x14ac:dyDescent="0.3">
      <c r="A606" s="1">
        <v>605</v>
      </c>
      <c r="B606" s="5">
        <v>33113</v>
      </c>
      <c r="C606" s="2">
        <v>3.7062300000000001</v>
      </c>
      <c r="D606" s="2">
        <v>4.2012200000000002</v>
      </c>
      <c r="E606" s="2">
        <v>2.02854</v>
      </c>
      <c r="F606" s="2">
        <v>4.4985299999999997</v>
      </c>
      <c r="G606" s="2">
        <v>4.4987199999999996</v>
      </c>
      <c r="H606" s="2">
        <v>2.7565900000000001</v>
      </c>
      <c r="I606" s="2">
        <v>0</v>
      </c>
      <c r="J606" s="2">
        <v>4.1902299999999997</v>
      </c>
    </row>
    <row r="607" spans="1:10" x14ac:dyDescent="0.3">
      <c r="A607" s="1">
        <v>606</v>
      </c>
      <c r="B607" s="5">
        <v>33114</v>
      </c>
      <c r="C607" s="2">
        <v>3.4922599999999999</v>
      </c>
      <c r="D607" s="2">
        <v>3.92137</v>
      </c>
      <c r="E607" s="2">
        <v>1.9564600000000001</v>
      </c>
      <c r="F607" s="2">
        <v>4.0790300000000004</v>
      </c>
      <c r="G607" s="2">
        <v>4.1191500000000003</v>
      </c>
      <c r="H607" s="2">
        <v>2.5755499999999998</v>
      </c>
      <c r="I607" s="2">
        <v>0</v>
      </c>
      <c r="J607" s="2">
        <v>3.8738899999999998</v>
      </c>
    </row>
    <row r="608" spans="1:10" x14ac:dyDescent="0.3">
      <c r="A608" s="1">
        <v>607</v>
      </c>
      <c r="B608" s="5">
        <v>33115</v>
      </c>
      <c r="C608" s="2">
        <v>2.05193</v>
      </c>
      <c r="D608" s="2">
        <v>2.2826499999999998</v>
      </c>
      <c r="E608" s="2">
        <v>1.1762600000000001</v>
      </c>
      <c r="F608" s="2">
        <v>2.3076099999999999</v>
      </c>
      <c r="G608" s="2">
        <v>2.3527900000000002</v>
      </c>
      <c r="H608" s="2">
        <v>1.5018499999999999</v>
      </c>
      <c r="I608" s="2">
        <v>0</v>
      </c>
      <c r="J608" s="2">
        <v>2.23386</v>
      </c>
    </row>
    <row r="609" spans="1:10" x14ac:dyDescent="0.3">
      <c r="A609" s="1">
        <v>608</v>
      </c>
      <c r="B609" s="5">
        <v>33116</v>
      </c>
      <c r="C609" s="2">
        <v>1.33792</v>
      </c>
      <c r="D609" s="2">
        <v>1.5339100000000001</v>
      </c>
      <c r="E609" s="2">
        <v>0.60772300000000001</v>
      </c>
      <c r="F609" s="2">
        <v>1.6137300000000001</v>
      </c>
      <c r="G609" s="2">
        <v>1.6318900000000001</v>
      </c>
      <c r="H609" s="2">
        <v>0.92169199999999996</v>
      </c>
      <c r="I609" s="2">
        <v>0</v>
      </c>
      <c r="J609" s="2">
        <v>1.53013</v>
      </c>
    </row>
    <row r="610" spans="1:10" x14ac:dyDescent="0.3">
      <c r="A610" s="1">
        <v>609</v>
      </c>
      <c r="B610" s="5">
        <v>33117</v>
      </c>
      <c r="C610" s="2">
        <v>0.65312899999999996</v>
      </c>
      <c r="D610" s="2">
        <v>0.81141099999999999</v>
      </c>
      <c r="E610" s="2">
        <v>8.8608000000000006E-2</v>
      </c>
      <c r="F610" s="2">
        <v>0.94598700000000002</v>
      </c>
      <c r="G610" s="2">
        <v>0.93574199999999996</v>
      </c>
      <c r="H610" s="2">
        <v>0.42743900000000001</v>
      </c>
      <c r="I610" s="2">
        <v>0</v>
      </c>
      <c r="J610" s="2">
        <v>0.84977999999999998</v>
      </c>
    </row>
    <row r="611" spans="1:10" x14ac:dyDescent="0.3">
      <c r="A611" s="1">
        <v>610</v>
      </c>
      <c r="B611" s="5">
        <v>33118</v>
      </c>
      <c r="C611" s="2">
        <v>1.34415</v>
      </c>
      <c r="D611" s="2">
        <v>1.47533</v>
      </c>
      <c r="E611" s="2">
        <v>0.79663399999999995</v>
      </c>
      <c r="F611" s="2">
        <v>1.4319900000000001</v>
      </c>
      <c r="G611" s="2">
        <v>1.4800599999999999</v>
      </c>
      <c r="H611" s="2">
        <v>0.97467800000000004</v>
      </c>
      <c r="I611" s="2">
        <v>0</v>
      </c>
      <c r="J611" s="2">
        <v>1.4244399999999999</v>
      </c>
    </row>
    <row r="612" spans="1:10" x14ac:dyDescent="0.3">
      <c r="A612" s="1">
        <v>611</v>
      </c>
      <c r="B612" s="5">
        <v>33119</v>
      </c>
      <c r="C612" s="2">
        <v>0.214695</v>
      </c>
      <c r="D612" s="2">
        <v>0.391038</v>
      </c>
      <c r="E612" s="2">
        <v>0</v>
      </c>
      <c r="F612" s="2">
        <v>0.67788000000000004</v>
      </c>
      <c r="G612" s="2">
        <v>0.61228099999999996</v>
      </c>
      <c r="H612" s="2">
        <v>0.19171099999999999</v>
      </c>
      <c r="I612" s="2">
        <v>0</v>
      </c>
      <c r="J612" s="2">
        <v>0.49819799999999997</v>
      </c>
    </row>
    <row r="613" spans="1:10" x14ac:dyDescent="0.3">
      <c r="A613" s="1">
        <v>612</v>
      </c>
      <c r="B613" s="5">
        <v>33120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</row>
    <row r="614" spans="1:10" x14ac:dyDescent="0.3">
      <c r="A614" s="1">
        <v>613</v>
      </c>
      <c r="B614" s="5">
        <v>33121</v>
      </c>
      <c r="C614" s="2">
        <v>0.34009299999999998</v>
      </c>
      <c r="D614" s="2">
        <v>0.398011</v>
      </c>
      <c r="E614" s="2">
        <v>0.113233</v>
      </c>
      <c r="F614" s="2">
        <v>0.47131200000000001</v>
      </c>
      <c r="G614" s="2">
        <v>0.45567800000000003</v>
      </c>
      <c r="H614" s="2">
        <v>0.24352099999999999</v>
      </c>
      <c r="I614" s="2">
        <v>0</v>
      </c>
      <c r="J614" s="2">
        <v>0.417493</v>
      </c>
    </row>
    <row r="615" spans="1:10" x14ac:dyDescent="0.3">
      <c r="A615" s="1">
        <v>614</v>
      </c>
      <c r="B615" s="5">
        <v>33122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7.0918200000000004E-3</v>
      </c>
      <c r="I615" s="2">
        <v>0</v>
      </c>
      <c r="J615" s="2">
        <v>0</v>
      </c>
    </row>
    <row r="616" spans="1:10" x14ac:dyDescent="0.3">
      <c r="A616" s="1">
        <v>615</v>
      </c>
      <c r="B616" s="5">
        <v>33123</v>
      </c>
      <c r="C616" s="2">
        <v>0.61040899999999998</v>
      </c>
      <c r="D616" s="2">
        <v>0.71886399999999995</v>
      </c>
      <c r="E616" s="2">
        <v>0.19354199999999999</v>
      </c>
      <c r="F616" s="2">
        <v>0.86177000000000004</v>
      </c>
      <c r="G616" s="2">
        <v>0.83052199999999998</v>
      </c>
      <c r="H616" s="2">
        <v>0.43763200000000002</v>
      </c>
      <c r="I616" s="2">
        <v>0</v>
      </c>
      <c r="J616" s="2">
        <v>0.75874399999999997</v>
      </c>
    </row>
    <row r="617" spans="1:10" x14ac:dyDescent="0.3">
      <c r="A617" s="1">
        <v>616</v>
      </c>
      <c r="B617" s="5">
        <v>33124</v>
      </c>
      <c r="C617" s="2">
        <v>0.62987300000000002</v>
      </c>
      <c r="D617" s="2">
        <v>0.89185800000000004</v>
      </c>
      <c r="E617" s="2">
        <v>0</v>
      </c>
      <c r="F617" s="2">
        <v>1.3428800000000001</v>
      </c>
      <c r="G617" s="2">
        <v>1.2300800000000001</v>
      </c>
      <c r="H617" s="2">
        <v>0.49145299999999997</v>
      </c>
      <c r="I617" s="2">
        <v>0</v>
      </c>
      <c r="J617" s="2">
        <v>1.04884</v>
      </c>
    </row>
    <row r="618" spans="1:10" x14ac:dyDescent="0.3">
      <c r="A618" s="1">
        <v>617</v>
      </c>
      <c r="B618" s="5">
        <v>33125</v>
      </c>
      <c r="C618" s="2">
        <v>1.4902500000000001</v>
      </c>
      <c r="D618" s="2">
        <v>1.6631800000000001</v>
      </c>
      <c r="E618" s="2">
        <v>0.70283200000000001</v>
      </c>
      <c r="F618" s="2">
        <v>1.8385</v>
      </c>
      <c r="G618" s="2">
        <v>1.8064100000000001</v>
      </c>
      <c r="H618" s="2">
        <v>1.12253</v>
      </c>
      <c r="I618" s="2">
        <v>0</v>
      </c>
      <c r="J618" s="2">
        <v>1.69604</v>
      </c>
    </row>
    <row r="619" spans="1:10" x14ac:dyDescent="0.3">
      <c r="A619" s="1">
        <v>618</v>
      </c>
      <c r="B619" s="5">
        <v>33126</v>
      </c>
      <c r="C619" s="2">
        <v>2.4073500000000001</v>
      </c>
      <c r="D619" s="2">
        <v>2.6785100000000002</v>
      </c>
      <c r="E619" s="2">
        <v>1.1439999999999999</v>
      </c>
      <c r="F619" s="2">
        <v>2.9337399999999998</v>
      </c>
      <c r="G619" s="2">
        <v>2.8914200000000001</v>
      </c>
      <c r="H619" s="2">
        <v>1.8082100000000001</v>
      </c>
      <c r="I619" s="2">
        <v>0</v>
      </c>
      <c r="J619" s="2">
        <v>2.7231000000000001</v>
      </c>
    </row>
    <row r="620" spans="1:10" x14ac:dyDescent="0.3">
      <c r="A620" s="1">
        <v>619</v>
      </c>
      <c r="B620" s="5">
        <v>33127</v>
      </c>
      <c r="C620" s="2">
        <v>2.1667700000000001</v>
      </c>
      <c r="D620" s="2">
        <v>2.3986700000000001</v>
      </c>
      <c r="E620" s="2">
        <v>1.0426599999999999</v>
      </c>
      <c r="F620" s="2">
        <v>2.5872700000000002</v>
      </c>
      <c r="G620" s="2">
        <v>2.5630799999999998</v>
      </c>
      <c r="H620" s="2">
        <v>1.6201000000000001</v>
      </c>
      <c r="I620" s="2">
        <v>0</v>
      </c>
      <c r="J620" s="2">
        <v>2.42624</v>
      </c>
    </row>
    <row r="621" spans="1:10" x14ac:dyDescent="0.3">
      <c r="A621" s="1">
        <v>620</v>
      </c>
      <c r="B621" s="5">
        <v>33128</v>
      </c>
      <c r="C621" s="2">
        <v>0</v>
      </c>
      <c r="D621" s="2">
        <v>0.13050500000000001</v>
      </c>
      <c r="E621" s="2">
        <v>0</v>
      </c>
      <c r="F621" s="2">
        <v>0.44359399999999999</v>
      </c>
      <c r="G621" s="2">
        <v>0.36558600000000002</v>
      </c>
      <c r="H621" s="2">
        <v>0.11035</v>
      </c>
      <c r="I621" s="2">
        <v>0</v>
      </c>
      <c r="J621" s="2">
        <v>0.25496799999999997</v>
      </c>
    </row>
    <row r="622" spans="1:10" x14ac:dyDescent="0.3">
      <c r="A622" s="1">
        <v>621</v>
      </c>
      <c r="B622" s="5">
        <v>33129</v>
      </c>
      <c r="C622" s="2">
        <v>1.2813000000000001</v>
      </c>
      <c r="D622" s="2">
        <v>1.40937</v>
      </c>
      <c r="E622" s="2">
        <v>0.627058</v>
      </c>
      <c r="F622" s="2">
        <v>1.4916700000000001</v>
      </c>
      <c r="G622" s="2">
        <v>1.4870699999999999</v>
      </c>
      <c r="H622" s="2">
        <v>0.95330099999999995</v>
      </c>
      <c r="I622" s="2">
        <v>0</v>
      </c>
      <c r="J622" s="2">
        <v>1.4167000000000001</v>
      </c>
    </row>
    <row r="623" spans="1:10" x14ac:dyDescent="0.3">
      <c r="A623" s="1">
        <v>622</v>
      </c>
      <c r="B623" s="5">
        <v>33130</v>
      </c>
      <c r="C623" s="2">
        <v>0.71950599999999998</v>
      </c>
      <c r="D623" s="2">
        <v>0.78922099999999995</v>
      </c>
      <c r="E623" s="2">
        <v>0.35456599999999999</v>
      </c>
      <c r="F623" s="2">
        <v>0.82833100000000004</v>
      </c>
      <c r="G623" s="2">
        <v>0.828094</v>
      </c>
      <c r="H623" s="2">
        <v>0.53411900000000001</v>
      </c>
      <c r="I623" s="2">
        <v>0</v>
      </c>
      <c r="J623" s="2">
        <v>0.79112000000000005</v>
      </c>
    </row>
    <row r="624" spans="1:10" x14ac:dyDescent="0.3">
      <c r="A624" s="1">
        <v>623</v>
      </c>
      <c r="B624" s="5">
        <v>33131</v>
      </c>
      <c r="C624" s="2">
        <v>1.2538899999999999</v>
      </c>
      <c r="D624" s="2">
        <v>1.3732200000000001</v>
      </c>
      <c r="E624" s="2">
        <v>0.62033400000000005</v>
      </c>
      <c r="F624" s="2">
        <v>1.4344600000000001</v>
      </c>
      <c r="G624" s="2">
        <v>1.43632</v>
      </c>
      <c r="H624" s="2">
        <v>0.92966599999999999</v>
      </c>
      <c r="I624" s="2">
        <v>0</v>
      </c>
      <c r="J624" s="2">
        <v>1.37436</v>
      </c>
    </row>
    <row r="625" spans="1:10" x14ac:dyDescent="0.3">
      <c r="A625" s="1">
        <v>624</v>
      </c>
      <c r="B625" s="5">
        <v>33132</v>
      </c>
      <c r="C625" s="2">
        <v>2.0762299999999998</v>
      </c>
      <c r="D625" s="2">
        <v>2.2675100000000001</v>
      </c>
      <c r="E625" s="2">
        <v>1.0343</v>
      </c>
      <c r="F625" s="2">
        <v>2.34883</v>
      </c>
      <c r="G625" s="2">
        <v>2.3584900000000002</v>
      </c>
      <c r="H625" s="2">
        <v>1.53607</v>
      </c>
      <c r="I625" s="2">
        <v>0</v>
      </c>
      <c r="J625" s="2">
        <v>2.2630599999999998</v>
      </c>
    </row>
    <row r="626" spans="1:10" x14ac:dyDescent="0.3">
      <c r="A626" s="1">
        <v>625</v>
      </c>
      <c r="B626" s="5">
        <v>33133</v>
      </c>
      <c r="C626" s="2">
        <v>1.00542</v>
      </c>
      <c r="D626" s="2">
        <v>1.20472</v>
      </c>
      <c r="E626" s="2">
        <v>0.19559099999999999</v>
      </c>
      <c r="F626" s="2">
        <v>1.4205700000000001</v>
      </c>
      <c r="G626" s="2">
        <v>1.38524</v>
      </c>
      <c r="H626" s="2">
        <v>0.67714700000000005</v>
      </c>
      <c r="I626" s="2">
        <v>0</v>
      </c>
      <c r="J626" s="2">
        <v>1.2760199999999999</v>
      </c>
    </row>
    <row r="627" spans="1:10" x14ac:dyDescent="0.3">
      <c r="A627" s="1">
        <v>626</v>
      </c>
      <c r="B627" s="5">
        <v>33134</v>
      </c>
      <c r="C627" s="2">
        <v>0.60850599999999999</v>
      </c>
      <c r="D627" s="2">
        <v>0.81915000000000004</v>
      </c>
      <c r="E627" s="2">
        <v>0</v>
      </c>
      <c r="F627" s="2">
        <v>1.10198</v>
      </c>
      <c r="G627" s="2">
        <v>1.0453300000000001</v>
      </c>
      <c r="H627" s="2">
        <v>0.43333700000000003</v>
      </c>
      <c r="I627" s="2">
        <v>0</v>
      </c>
      <c r="J627" s="2">
        <v>0.92535999999999996</v>
      </c>
    </row>
    <row r="628" spans="1:10" x14ac:dyDescent="0.3">
      <c r="A628" s="1">
        <v>627</v>
      </c>
      <c r="B628" s="5">
        <v>33135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</row>
    <row r="629" spans="1:10" x14ac:dyDescent="0.3">
      <c r="A629" s="1">
        <v>628</v>
      </c>
      <c r="B629" s="5">
        <v>33136</v>
      </c>
      <c r="C629" s="2">
        <v>0.23</v>
      </c>
      <c r="D629" s="2">
        <v>0.47599999999999998</v>
      </c>
      <c r="E629" s="2">
        <v>0</v>
      </c>
      <c r="F629" s="2">
        <v>1.07555</v>
      </c>
      <c r="G629" s="2">
        <v>0.93009500000000001</v>
      </c>
      <c r="H629" s="2">
        <v>0.28866799999999998</v>
      </c>
      <c r="I629" s="2">
        <v>0</v>
      </c>
      <c r="J629" s="2">
        <v>0.72199999999999998</v>
      </c>
    </row>
    <row r="630" spans="1:10" x14ac:dyDescent="0.3">
      <c r="A630" s="1">
        <v>629</v>
      </c>
      <c r="B630" s="5">
        <v>33137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</row>
    <row r="631" spans="1:10" x14ac:dyDescent="0.3">
      <c r="A631" s="1">
        <v>630</v>
      </c>
      <c r="B631" s="5">
        <v>33138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</row>
    <row r="632" spans="1:10" x14ac:dyDescent="0.3">
      <c r="A632" s="1">
        <v>631</v>
      </c>
      <c r="B632" s="5">
        <v>33139</v>
      </c>
      <c r="C632" s="2">
        <v>0.55456399999999995</v>
      </c>
      <c r="D632" s="2">
        <v>0.77304099999999998</v>
      </c>
      <c r="E632" s="2">
        <v>0</v>
      </c>
      <c r="F632" s="2">
        <v>1.8080000000000001</v>
      </c>
      <c r="G632" s="2">
        <v>1.36798</v>
      </c>
      <c r="H632" s="2">
        <v>0.58097299999999996</v>
      </c>
      <c r="I632" s="2">
        <v>0</v>
      </c>
      <c r="J632" s="2">
        <v>1.1684699999999999</v>
      </c>
    </row>
    <row r="633" spans="1:10" x14ac:dyDescent="0.3">
      <c r="A633" s="1">
        <v>632</v>
      </c>
      <c r="B633" s="5">
        <v>33140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</row>
    <row r="634" spans="1:10" x14ac:dyDescent="0.3">
      <c r="A634" s="1">
        <v>633</v>
      </c>
      <c r="B634" s="5">
        <v>33141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</row>
    <row r="635" spans="1:10" x14ac:dyDescent="0.3">
      <c r="A635" s="1">
        <v>634</v>
      </c>
      <c r="B635" s="5">
        <v>33142</v>
      </c>
      <c r="C635" s="2">
        <v>0.83206599999999997</v>
      </c>
      <c r="D635" s="2">
        <v>0.97845000000000004</v>
      </c>
      <c r="E635" s="2">
        <v>0.18996399999999999</v>
      </c>
      <c r="F635" s="2">
        <v>1.5258799999999999</v>
      </c>
      <c r="G635" s="2">
        <v>1.4456800000000001</v>
      </c>
      <c r="H635" s="2">
        <v>0.72409199999999996</v>
      </c>
      <c r="I635" s="2">
        <v>0</v>
      </c>
      <c r="J635" s="2">
        <v>1.3043100000000001</v>
      </c>
    </row>
    <row r="636" spans="1:10" x14ac:dyDescent="0.3">
      <c r="A636" s="1">
        <v>635</v>
      </c>
      <c r="B636" s="5">
        <v>33143</v>
      </c>
      <c r="C636" s="2">
        <v>0</v>
      </c>
      <c r="D636" s="2">
        <v>2.4100199999999999E-2</v>
      </c>
      <c r="E636" s="2">
        <v>0</v>
      </c>
      <c r="F636" s="2">
        <v>0.35085899999999998</v>
      </c>
      <c r="G636" s="2">
        <v>0.264899</v>
      </c>
      <c r="H636" s="2">
        <v>9.9071500000000007E-2</v>
      </c>
      <c r="I636" s="2">
        <v>0</v>
      </c>
      <c r="J636" s="2">
        <v>0.15495700000000001</v>
      </c>
    </row>
    <row r="637" spans="1:10" x14ac:dyDescent="0.3">
      <c r="A637" s="1">
        <v>636</v>
      </c>
      <c r="B637" s="5">
        <v>33144</v>
      </c>
      <c r="C637" s="2">
        <v>9.4917699999999994E-2</v>
      </c>
      <c r="D637" s="2">
        <v>0.103258</v>
      </c>
      <c r="E637" s="2">
        <v>4.0550500000000003E-2</v>
      </c>
      <c r="F637" s="2">
        <v>0.14225199999999999</v>
      </c>
      <c r="G637" s="2">
        <v>0.13899700000000001</v>
      </c>
      <c r="H637" s="2">
        <v>8.3037700000000006E-2</v>
      </c>
      <c r="I637" s="2">
        <v>0</v>
      </c>
      <c r="J637" s="2">
        <v>0.13047</v>
      </c>
    </row>
    <row r="638" spans="1:10" x14ac:dyDescent="0.3">
      <c r="A638" s="1">
        <v>637</v>
      </c>
      <c r="B638" s="5">
        <v>33145</v>
      </c>
      <c r="C638" s="2">
        <v>0.26550400000000002</v>
      </c>
      <c r="D638" s="2">
        <v>0.40909800000000002</v>
      </c>
      <c r="E638" s="2">
        <v>0</v>
      </c>
      <c r="F638" s="2">
        <v>0.83935499999999996</v>
      </c>
      <c r="G638" s="2">
        <v>0.75285100000000005</v>
      </c>
      <c r="H638" s="2">
        <v>0.29089300000000001</v>
      </c>
      <c r="I638" s="2">
        <v>0</v>
      </c>
      <c r="J638" s="2">
        <v>0.62538000000000005</v>
      </c>
    </row>
    <row r="639" spans="1:10" x14ac:dyDescent="0.3">
      <c r="A639" s="1">
        <v>638</v>
      </c>
      <c r="B639" s="5">
        <v>33146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</row>
    <row r="640" spans="1:10" x14ac:dyDescent="0.3">
      <c r="A640" s="1">
        <v>639</v>
      </c>
      <c r="B640" s="5">
        <v>33147</v>
      </c>
      <c r="C640" s="2">
        <v>1.1767799999999999</v>
      </c>
      <c r="D640" s="2">
        <v>1.28403</v>
      </c>
      <c r="E640" s="2">
        <v>0.510382</v>
      </c>
      <c r="F640" s="2">
        <v>1.7653300000000001</v>
      </c>
      <c r="G640" s="2">
        <v>1.71946</v>
      </c>
      <c r="H640" s="2">
        <v>0.96479199999999998</v>
      </c>
      <c r="I640" s="2">
        <v>0</v>
      </c>
      <c r="J640" s="2">
        <v>1.61161</v>
      </c>
    </row>
    <row r="641" spans="1:10" x14ac:dyDescent="0.3">
      <c r="A641" s="1">
        <v>640</v>
      </c>
      <c r="B641" s="5">
        <v>33148</v>
      </c>
      <c r="C641" s="2">
        <v>0.79825900000000005</v>
      </c>
      <c r="D641" s="2">
        <v>0.868927</v>
      </c>
      <c r="E641" s="2">
        <v>0.34827999999999998</v>
      </c>
      <c r="F641" s="2">
        <v>1.18605</v>
      </c>
      <c r="G641" s="2">
        <v>1.15802</v>
      </c>
      <c r="H641" s="2">
        <v>0.65204499999999999</v>
      </c>
      <c r="I641" s="2">
        <v>0</v>
      </c>
      <c r="J641" s="2">
        <v>1.0880000000000001</v>
      </c>
    </row>
    <row r="642" spans="1:10" x14ac:dyDescent="0.3">
      <c r="A642" s="1">
        <v>641</v>
      </c>
      <c r="B642" s="5">
        <v>33149</v>
      </c>
      <c r="C642" s="2">
        <v>1.2512300000000001</v>
      </c>
      <c r="D642" s="2">
        <v>1.3597699999999999</v>
      </c>
      <c r="E642" s="2">
        <v>0.54813900000000004</v>
      </c>
      <c r="F642" s="2">
        <v>1.84693</v>
      </c>
      <c r="G642" s="2">
        <v>1.8062499999999999</v>
      </c>
      <c r="H642" s="2">
        <v>1.0195000000000001</v>
      </c>
      <c r="I642" s="2">
        <v>0</v>
      </c>
      <c r="J642" s="2">
        <v>1.69981</v>
      </c>
    </row>
    <row r="643" spans="1:10" x14ac:dyDescent="0.3">
      <c r="A643" s="1">
        <v>642</v>
      </c>
      <c r="B643" s="5">
        <v>33150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</row>
    <row r="644" spans="1:10" x14ac:dyDescent="0.3">
      <c r="A644" s="1">
        <v>643</v>
      </c>
      <c r="B644" s="5">
        <v>33151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</row>
    <row r="645" spans="1:10" x14ac:dyDescent="0.3">
      <c r="A645" s="1">
        <v>644</v>
      </c>
      <c r="B645" s="5">
        <v>33152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2.4615100000000001E-3</v>
      </c>
      <c r="I645" s="2">
        <v>0</v>
      </c>
      <c r="J645" s="2">
        <v>0</v>
      </c>
    </row>
    <row r="646" spans="1:10" x14ac:dyDescent="0.3">
      <c r="A646" s="1">
        <v>645</v>
      </c>
      <c r="B646" s="5">
        <v>33153</v>
      </c>
      <c r="C646" s="2">
        <v>0.508826</v>
      </c>
      <c r="D646" s="2">
        <v>0.59771399999999997</v>
      </c>
      <c r="E646" s="2">
        <v>9.7538200000000005E-2</v>
      </c>
      <c r="F646" s="2">
        <v>1.16106</v>
      </c>
      <c r="G646" s="2">
        <v>0.87295599999999995</v>
      </c>
      <c r="H646" s="2">
        <v>0.43556499999999998</v>
      </c>
      <c r="I646" s="2">
        <v>0</v>
      </c>
      <c r="J646" s="2">
        <v>0.780111</v>
      </c>
    </row>
    <row r="647" spans="1:10" x14ac:dyDescent="0.3">
      <c r="A647" s="1">
        <v>646</v>
      </c>
      <c r="B647" s="5">
        <v>33154</v>
      </c>
      <c r="C647" s="2">
        <v>0.82126600000000005</v>
      </c>
      <c r="D647" s="2">
        <v>0.88009800000000005</v>
      </c>
      <c r="E647" s="2">
        <v>0.36428899999999997</v>
      </c>
      <c r="F647" s="2">
        <v>1.48732</v>
      </c>
      <c r="G647" s="2">
        <v>1.15646</v>
      </c>
      <c r="H647" s="2">
        <v>0.71458699999999997</v>
      </c>
      <c r="I647" s="2">
        <v>0</v>
      </c>
      <c r="J647" s="2">
        <v>1.08023</v>
      </c>
    </row>
    <row r="648" spans="1:10" x14ac:dyDescent="0.3">
      <c r="A648" s="1">
        <v>647</v>
      </c>
      <c r="B648" s="5">
        <v>33155</v>
      </c>
      <c r="C648" s="2">
        <v>0.501776</v>
      </c>
      <c r="D648" s="2">
        <v>0.53678800000000004</v>
      </c>
      <c r="E648" s="2">
        <v>0.22353799999999999</v>
      </c>
      <c r="F648" s="2">
        <v>0.90241400000000005</v>
      </c>
      <c r="G648" s="2">
        <v>0.70289500000000005</v>
      </c>
      <c r="H648" s="2">
        <v>0.43559700000000001</v>
      </c>
      <c r="I648" s="2">
        <v>0</v>
      </c>
      <c r="J648" s="2">
        <v>0.65770700000000004</v>
      </c>
    </row>
    <row r="649" spans="1:10" x14ac:dyDescent="0.3">
      <c r="A649" s="1">
        <v>648</v>
      </c>
      <c r="B649" s="5">
        <v>33156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</row>
    <row r="650" spans="1:10" x14ac:dyDescent="0.3">
      <c r="A650" s="1">
        <v>649</v>
      </c>
      <c r="B650" s="5">
        <v>33157</v>
      </c>
      <c r="C650" s="2">
        <v>0.50501700000000005</v>
      </c>
      <c r="D650" s="2">
        <v>0.54237800000000003</v>
      </c>
      <c r="E650" s="2">
        <v>0.22747400000000001</v>
      </c>
      <c r="F650" s="2">
        <v>0.90129499999999996</v>
      </c>
      <c r="G650" s="2">
        <v>0.70800799999999997</v>
      </c>
      <c r="H650" s="2">
        <v>0.41050300000000001</v>
      </c>
      <c r="I650" s="2">
        <v>0</v>
      </c>
      <c r="J650" s="2">
        <v>0.66153600000000001</v>
      </c>
    </row>
    <row r="651" spans="1:10" x14ac:dyDescent="0.3">
      <c r="A651" s="1">
        <v>650</v>
      </c>
      <c r="B651" s="5">
        <v>33158</v>
      </c>
      <c r="C651" s="2">
        <v>1.6551</v>
      </c>
      <c r="D651" s="2">
        <v>1.77572</v>
      </c>
      <c r="E651" s="2">
        <v>0.74741500000000005</v>
      </c>
      <c r="F651" s="2">
        <v>2.9417200000000001</v>
      </c>
      <c r="G651" s="2">
        <v>2.3132299999999999</v>
      </c>
      <c r="H651" s="2">
        <v>1.34335</v>
      </c>
      <c r="I651" s="2">
        <v>0</v>
      </c>
      <c r="J651" s="2">
        <v>2.1636199999999999</v>
      </c>
    </row>
    <row r="652" spans="1:10" x14ac:dyDescent="0.3">
      <c r="A652" s="1">
        <v>651</v>
      </c>
      <c r="B652" s="5">
        <v>33159</v>
      </c>
      <c r="C652" s="2">
        <v>0.76521600000000001</v>
      </c>
      <c r="D652" s="2">
        <v>0.81817899999999999</v>
      </c>
      <c r="E652" s="2">
        <v>0.34851100000000002</v>
      </c>
      <c r="F652" s="2">
        <v>1.34148</v>
      </c>
      <c r="G652" s="2">
        <v>1.05853</v>
      </c>
      <c r="H652" s="2">
        <v>0.61802400000000002</v>
      </c>
      <c r="I652" s="2">
        <v>0</v>
      </c>
      <c r="J652" s="2">
        <v>0.99348599999999998</v>
      </c>
    </row>
    <row r="653" spans="1:10" x14ac:dyDescent="0.3">
      <c r="A653" s="1">
        <v>652</v>
      </c>
      <c r="B653" s="5">
        <v>33160</v>
      </c>
      <c r="C653" s="2">
        <v>1.0474600000000001</v>
      </c>
      <c r="D653" s="2">
        <v>1.11818</v>
      </c>
      <c r="E653" s="2">
        <v>0.47895700000000002</v>
      </c>
      <c r="F653" s="2">
        <v>1.8245800000000001</v>
      </c>
      <c r="G653" s="2">
        <v>1.44204</v>
      </c>
      <c r="H653" s="2">
        <v>0.84408099999999997</v>
      </c>
      <c r="I653" s="2">
        <v>0</v>
      </c>
      <c r="J653" s="2">
        <v>1.3555999999999999</v>
      </c>
    </row>
    <row r="654" spans="1:10" x14ac:dyDescent="0.3">
      <c r="A654" s="1">
        <v>653</v>
      </c>
      <c r="B654" s="5">
        <v>33161</v>
      </c>
      <c r="C654" s="2">
        <v>1.8249599999999999</v>
      </c>
      <c r="D654" s="2">
        <v>1.94387</v>
      </c>
      <c r="E654" s="2">
        <v>0.83906999999999998</v>
      </c>
      <c r="F654" s="2">
        <v>3.1508799999999999</v>
      </c>
      <c r="G654" s="2">
        <v>2.4958100000000001</v>
      </c>
      <c r="H654" s="2">
        <v>1.4660899999999999</v>
      </c>
      <c r="I654" s="2">
        <v>0</v>
      </c>
      <c r="J654" s="2">
        <v>2.3513999999999999</v>
      </c>
    </row>
    <row r="655" spans="1:10" x14ac:dyDescent="0.3">
      <c r="A655" s="1">
        <v>654</v>
      </c>
      <c r="B655" s="5">
        <v>33162</v>
      </c>
      <c r="C655" s="2">
        <v>0.89496200000000004</v>
      </c>
      <c r="D655" s="2">
        <v>1.0319700000000001</v>
      </c>
      <c r="E655" s="2">
        <v>0.199097</v>
      </c>
      <c r="F655" s="2">
        <v>1.87307</v>
      </c>
      <c r="G655" s="2">
        <v>1.44581</v>
      </c>
      <c r="H655" s="2">
        <v>0.695577</v>
      </c>
      <c r="I655" s="2">
        <v>0</v>
      </c>
      <c r="J655" s="2">
        <v>1.3143499999999999</v>
      </c>
    </row>
    <row r="656" spans="1:10" x14ac:dyDescent="0.3">
      <c r="A656" s="1">
        <v>655</v>
      </c>
      <c r="B656" s="5">
        <v>33163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4.29532E-3</v>
      </c>
      <c r="I656" s="2">
        <v>0</v>
      </c>
      <c r="J656" s="2">
        <v>0</v>
      </c>
    </row>
    <row r="657" spans="1:10" x14ac:dyDescent="0.3">
      <c r="A657" s="1">
        <v>656</v>
      </c>
      <c r="B657" s="5">
        <v>33164</v>
      </c>
      <c r="C657" s="2">
        <v>0.34228799999999998</v>
      </c>
      <c r="D657" s="2">
        <v>0.36199100000000001</v>
      </c>
      <c r="E657" s="2">
        <v>0.16031200000000001</v>
      </c>
      <c r="F657" s="2">
        <v>0.57376700000000003</v>
      </c>
      <c r="G657" s="2">
        <v>0.45791300000000001</v>
      </c>
      <c r="H657" s="2">
        <v>0.27229500000000001</v>
      </c>
      <c r="I657" s="2">
        <v>0</v>
      </c>
      <c r="J657" s="2">
        <v>0.43462299999999998</v>
      </c>
    </row>
    <row r="658" spans="1:10" x14ac:dyDescent="0.3">
      <c r="A658" s="1">
        <v>657</v>
      </c>
      <c r="B658" s="5">
        <v>33165</v>
      </c>
      <c r="C658" s="2">
        <v>0.267287</v>
      </c>
      <c r="D658" s="2">
        <v>0.28246300000000002</v>
      </c>
      <c r="E658" s="2">
        <v>0.125417</v>
      </c>
      <c r="F658" s="2">
        <v>0.446714</v>
      </c>
      <c r="G658" s="2">
        <v>0.35677999999999999</v>
      </c>
      <c r="H658" s="2">
        <v>0.212423</v>
      </c>
      <c r="I658" s="2">
        <v>0</v>
      </c>
      <c r="J658" s="2">
        <v>0.33888600000000002</v>
      </c>
    </row>
    <row r="659" spans="1:10" x14ac:dyDescent="0.3">
      <c r="A659" s="1">
        <v>658</v>
      </c>
      <c r="B659" s="5">
        <v>33166</v>
      </c>
      <c r="C659" s="2">
        <v>0.31246200000000002</v>
      </c>
      <c r="D659" s="2">
        <v>0.330011</v>
      </c>
      <c r="E659" s="2">
        <v>0.14682799999999999</v>
      </c>
      <c r="F659" s="2">
        <v>0.52100000000000002</v>
      </c>
      <c r="G659" s="2">
        <v>0.41635299999999997</v>
      </c>
      <c r="H659" s="2">
        <v>0.248138</v>
      </c>
      <c r="I659" s="2">
        <v>0</v>
      </c>
      <c r="J659" s="2">
        <v>0.395702</v>
      </c>
    </row>
    <row r="660" spans="1:10" x14ac:dyDescent="0.3">
      <c r="A660" s="1">
        <v>659</v>
      </c>
      <c r="B660" s="5">
        <v>33167</v>
      </c>
      <c r="C660" s="2">
        <v>0.85177000000000003</v>
      </c>
      <c r="D660" s="2">
        <v>0.89899499999999999</v>
      </c>
      <c r="E660" s="2">
        <v>0.40093400000000001</v>
      </c>
      <c r="F660" s="2">
        <v>1.4163699999999999</v>
      </c>
      <c r="G660" s="2">
        <v>1.1326499999999999</v>
      </c>
      <c r="H660" s="2">
        <v>0.67582200000000003</v>
      </c>
      <c r="I660" s="2">
        <v>0</v>
      </c>
      <c r="J660" s="2">
        <v>1.07721</v>
      </c>
    </row>
    <row r="661" spans="1:10" x14ac:dyDescent="0.3">
      <c r="A661" s="1">
        <v>660</v>
      </c>
      <c r="B661" s="5">
        <v>33168</v>
      </c>
      <c r="C661" s="2">
        <v>0.88921700000000004</v>
      </c>
      <c r="D661" s="2">
        <v>0.93675600000000003</v>
      </c>
      <c r="E661" s="2">
        <v>0.42052499999999998</v>
      </c>
      <c r="F661" s="2">
        <v>1.46753</v>
      </c>
      <c r="G661" s="2">
        <v>1.1757899999999999</v>
      </c>
      <c r="H661" s="2">
        <v>0.70382100000000003</v>
      </c>
      <c r="I661" s="2">
        <v>0</v>
      </c>
      <c r="J661" s="2">
        <v>1.1203399999999999</v>
      </c>
    </row>
    <row r="662" spans="1:10" x14ac:dyDescent="0.3">
      <c r="A662" s="1">
        <v>661</v>
      </c>
      <c r="B662" s="5">
        <v>33169</v>
      </c>
      <c r="C662" s="2">
        <v>1.3117700000000001</v>
      </c>
      <c r="D662" s="2">
        <v>1.3791599999999999</v>
      </c>
      <c r="E662" s="2">
        <v>0.62342699999999995</v>
      </c>
      <c r="F662" s="2">
        <v>2.1477599999999999</v>
      </c>
      <c r="G662" s="2">
        <v>1.7242200000000001</v>
      </c>
      <c r="H662" s="2">
        <v>1.03565</v>
      </c>
      <c r="I662" s="2">
        <v>0</v>
      </c>
      <c r="J662" s="2">
        <v>1.64618</v>
      </c>
    </row>
    <row r="663" spans="1:10" x14ac:dyDescent="0.3">
      <c r="A663" s="1">
        <v>662</v>
      </c>
      <c r="B663" s="5">
        <v>33170</v>
      </c>
      <c r="C663" s="2">
        <v>1.10669</v>
      </c>
      <c r="D663" s="2">
        <v>1.1600999999999999</v>
      </c>
      <c r="E663" s="2">
        <v>0.52986</v>
      </c>
      <c r="F663" s="2">
        <v>1.79051</v>
      </c>
      <c r="G663" s="2">
        <v>1.44173</v>
      </c>
      <c r="H663" s="2">
        <v>0.87048199999999998</v>
      </c>
      <c r="I663" s="2">
        <v>0</v>
      </c>
      <c r="J663" s="2">
        <v>1.3806</v>
      </c>
    </row>
    <row r="664" spans="1:10" x14ac:dyDescent="0.3">
      <c r="A664" s="1">
        <v>663</v>
      </c>
      <c r="B664" s="5">
        <v>33171</v>
      </c>
      <c r="C664" s="2">
        <v>0.90925900000000004</v>
      </c>
      <c r="D664" s="2">
        <v>0.95072800000000002</v>
      </c>
      <c r="E664" s="2">
        <v>0.43808799999999998</v>
      </c>
      <c r="F664" s="2">
        <v>1.45618</v>
      </c>
      <c r="G664" s="2">
        <v>1.17553</v>
      </c>
      <c r="H664" s="2">
        <v>0.71295600000000003</v>
      </c>
      <c r="I664" s="2">
        <v>0</v>
      </c>
      <c r="J664" s="2">
        <v>1.1285499999999999</v>
      </c>
    </row>
    <row r="665" spans="1:10" x14ac:dyDescent="0.3">
      <c r="A665" s="1">
        <v>664</v>
      </c>
      <c r="B665" s="5">
        <v>33172</v>
      </c>
      <c r="C665" s="2">
        <v>0.45855299999999999</v>
      </c>
      <c r="D665" s="2">
        <v>0.53864199999999995</v>
      </c>
      <c r="E665" s="2">
        <v>5.4476200000000002E-2</v>
      </c>
      <c r="F665" s="2">
        <v>0.97246200000000005</v>
      </c>
      <c r="G665" s="2">
        <v>0.75582499999999997</v>
      </c>
      <c r="H665" s="2">
        <v>0.34685700000000003</v>
      </c>
      <c r="I665" s="2">
        <v>0</v>
      </c>
      <c r="J665" s="2">
        <v>0.68896599999999997</v>
      </c>
    </row>
    <row r="666" spans="1:10" x14ac:dyDescent="0.3">
      <c r="A666" s="1">
        <v>665</v>
      </c>
      <c r="B666" s="5">
        <v>33173</v>
      </c>
      <c r="C666" s="2">
        <v>0.56800200000000001</v>
      </c>
      <c r="D666" s="2">
        <v>0.59155100000000005</v>
      </c>
      <c r="E666" s="2">
        <v>0.27639200000000003</v>
      </c>
      <c r="F666" s="2">
        <v>0.89526399999999995</v>
      </c>
      <c r="G666" s="2">
        <v>0.72561399999999998</v>
      </c>
      <c r="H666" s="2">
        <v>0.44325700000000001</v>
      </c>
      <c r="I666" s="2">
        <v>0</v>
      </c>
      <c r="J666" s="2">
        <v>0.69940400000000003</v>
      </c>
    </row>
    <row r="667" spans="1:10" x14ac:dyDescent="0.3">
      <c r="A667" s="1">
        <v>666</v>
      </c>
      <c r="B667" s="5">
        <v>33174</v>
      </c>
      <c r="C667" s="2">
        <v>0</v>
      </c>
      <c r="D667" s="2">
        <v>5.5963499999999999E-2</v>
      </c>
      <c r="E667" s="2">
        <v>0</v>
      </c>
      <c r="F667" s="2">
        <v>0.49763499999999999</v>
      </c>
      <c r="G667" s="2">
        <v>0.32303599999999999</v>
      </c>
      <c r="H667" s="2">
        <v>0.113006</v>
      </c>
      <c r="I667" s="2">
        <v>0</v>
      </c>
      <c r="J667" s="2">
        <v>0.204656</v>
      </c>
    </row>
    <row r="668" spans="1:10" x14ac:dyDescent="0.3">
      <c r="A668" s="1">
        <v>667</v>
      </c>
      <c r="B668" s="5">
        <v>33175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</row>
    <row r="669" spans="1:10" x14ac:dyDescent="0.3">
      <c r="A669" s="1">
        <v>668</v>
      </c>
      <c r="B669" s="5">
        <v>33176</v>
      </c>
      <c r="C669" s="2">
        <v>5.9949599999999999E-2</v>
      </c>
      <c r="D669" s="2">
        <v>0.156527</v>
      </c>
      <c r="E669" s="2">
        <v>0</v>
      </c>
      <c r="F669" s="2">
        <v>0.42466399999999999</v>
      </c>
      <c r="G669" s="2">
        <v>0.31315599999999999</v>
      </c>
      <c r="H669" s="2">
        <v>0.105216</v>
      </c>
      <c r="I669" s="2">
        <v>0</v>
      </c>
      <c r="J669" s="2">
        <v>0.24803900000000001</v>
      </c>
    </row>
    <row r="670" spans="1:10" x14ac:dyDescent="0.3">
      <c r="A670" s="1">
        <v>669</v>
      </c>
      <c r="B670" s="5">
        <v>33177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</row>
    <row r="671" spans="1:10" x14ac:dyDescent="0.3">
      <c r="A671" s="1">
        <v>670</v>
      </c>
      <c r="B671" s="5">
        <v>33178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</row>
    <row r="672" spans="1:10" x14ac:dyDescent="0.3">
      <c r="A672" s="1">
        <v>671</v>
      </c>
      <c r="B672" s="5">
        <v>33179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</row>
    <row r="673" spans="1:10" x14ac:dyDescent="0.3">
      <c r="A673" s="1">
        <v>672</v>
      </c>
      <c r="B673" s="5">
        <v>33180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</row>
    <row r="674" spans="1:10" x14ac:dyDescent="0.3">
      <c r="A674" s="1">
        <v>673</v>
      </c>
      <c r="B674" s="5">
        <v>33181</v>
      </c>
      <c r="C674" s="2">
        <v>0</v>
      </c>
      <c r="D674" s="2">
        <v>0</v>
      </c>
      <c r="E674" s="2">
        <v>0</v>
      </c>
      <c r="F674" s="2">
        <v>0.12639900000000001</v>
      </c>
      <c r="G674" s="2">
        <v>7.0624499999999996E-3</v>
      </c>
      <c r="H674" s="2">
        <v>4.1114900000000003E-2</v>
      </c>
      <c r="I674" s="2">
        <v>0</v>
      </c>
      <c r="J674" s="2">
        <v>0</v>
      </c>
    </row>
    <row r="675" spans="1:10" x14ac:dyDescent="0.3">
      <c r="A675" s="1">
        <v>674</v>
      </c>
      <c r="B675" s="5">
        <v>33182</v>
      </c>
      <c r="C675" s="2">
        <v>0.56295099999999998</v>
      </c>
      <c r="D675" s="2">
        <v>0.74445499999999998</v>
      </c>
      <c r="E675" s="2">
        <v>0.281198</v>
      </c>
      <c r="F675" s="2">
        <v>1.10215</v>
      </c>
      <c r="G675" s="2">
        <v>0.91804300000000005</v>
      </c>
      <c r="H675" s="2">
        <v>0.53612599999999999</v>
      </c>
      <c r="I675" s="2">
        <v>0</v>
      </c>
      <c r="J675" s="2">
        <v>0.87034199999999995</v>
      </c>
    </row>
    <row r="676" spans="1:10" x14ac:dyDescent="0.3">
      <c r="A676" s="1">
        <v>675</v>
      </c>
      <c r="B676" s="5">
        <v>33183</v>
      </c>
      <c r="C676" s="2">
        <v>0.46464299999999997</v>
      </c>
      <c r="D676" s="2">
        <v>0.61364600000000002</v>
      </c>
      <c r="E676" s="2">
        <v>0.232852</v>
      </c>
      <c r="F676" s="2">
        <v>0.904922</v>
      </c>
      <c r="G676" s="2">
        <v>0.75475000000000003</v>
      </c>
      <c r="H676" s="2">
        <v>0.44174799999999997</v>
      </c>
      <c r="I676" s="2">
        <v>0</v>
      </c>
      <c r="J676" s="2">
        <v>0.71647300000000003</v>
      </c>
    </row>
    <row r="677" spans="1:10" x14ac:dyDescent="0.3">
      <c r="A677" s="1">
        <v>676</v>
      </c>
      <c r="B677" s="5">
        <v>33184</v>
      </c>
      <c r="C677" s="2">
        <v>0.308089</v>
      </c>
      <c r="D677" s="2">
        <v>0.406447</v>
      </c>
      <c r="E677" s="2">
        <v>0.15481500000000001</v>
      </c>
      <c r="F677" s="2">
        <v>0.59741699999999998</v>
      </c>
      <c r="G677" s="2">
        <v>0.49881999999999999</v>
      </c>
      <c r="H677" s="2">
        <v>0.29249799999999998</v>
      </c>
      <c r="I677" s="2">
        <v>0</v>
      </c>
      <c r="J677" s="2">
        <v>0.47403800000000001</v>
      </c>
    </row>
    <row r="678" spans="1:10" x14ac:dyDescent="0.3">
      <c r="A678" s="1">
        <v>677</v>
      </c>
      <c r="B678" s="5">
        <v>33185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</row>
    <row r="679" spans="1:10" x14ac:dyDescent="0.3">
      <c r="A679" s="1">
        <v>678</v>
      </c>
      <c r="B679" s="5">
        <v>33186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</row>
    <row r="680" spans="1:10" x14ac:dyDescent="0.3">
      <c r="A680" s="1">
        <v>679</v>
      </c>
      <c r="B680" s="5">
        <v>33187</v>
      </c>
      <c r="C680" s="2">
        <v>0.162492</v>
      </c>
      <c r="D680" s="2">
        <v>0.21413399999999999</v>
      </c>
      <c r="E680" s="2">
        <v>8.1822300000000001E-2</v>
      </c>
      <c r="F680" s="2">
        <v>0.31397900000000001</v>
      </c>
      <c r="G680" s="2">
        <v>0.26241799999999998</v>
      </c>
      <c r="H680" s="2">
        <v>0.154084</v>
      </c>
      <c r="I680" s="2">
        <v>0</v>
      </c>
      <c r="J680" s="2">
        <v>0.24953800000000001</v>
      </c>
    </row>
    <row r="681" spans="1:10" x14ac:dyDescent="0.3">
      <c r="A681" s="1">
        <v>680</v>
      </c>
      <c r="B681" s="5">
        <v>33188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</row>
    <row r="682" spans="1:10" x14ac:dyDescent="0.3">
      <c r="A682" s="1">
        <v>681</v>
      </c>
      <c r="B682" s="5">
        <v>33189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</row>
    <row r="683" spans="1:10" x14ac:dyDescent="0.3">
      <c r="A683" s="1">
        <v>682</v>
      </c>
      <c r="B683" s="5">
        <v>33190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</row>
    <row r="684" spans="1:10" x14ac:dyDescent="0.3">
      <c r="A684" s="1">
        <v>683</v>
      </c>
      <c r="B684" s="5">
        <v>33191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</row>
    <row r="685" spans="1:10" x14ac:dyDescent="0.3">
      <c r="A685" s="1">
        <v>684</v>
      </c>
      <c r="B685" s="5">
        <v>33192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</row>
    <row r="686" spans="1:10" x14ac:dyDescent="0.3">
      <c r="A686" s="1">
        <v>685</v>
      </c>
      <c r="B686" s="5">
        <v>33193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</row>
    <row r="687" spans="1:10" x14ac:dyDescent="0.3">
      <c r="A687" s="1">
        <v>686</v>
      </c>
      <c r="B687" s="5">
        <v>33194</v>
      </c>
      <c r="C687" s="2">
        <v>0</v>
      </c>
      <c r="D687" s="2">
        <v>0</v>
      </c>
      <c r="E687" s="2">
        <v>0</v>
      </c>
      <c r="F687" s="2">
        <v>7.9070300000000007E-3</v>
      </c>
      <c r="G687" s="2">
        <v>0</v>
      </c>
      <c r="H687" s="2">
        <v>1.7293300000000001E-2</v>
      </c>
      <c r="I687" s="2">
        <v>0</v>
      </c>
      <c r="J687" s="2">
        <v>0</v>
      </c>
    </row>
    <row r="688" spans="1:10" x14ac:dyDescent="0.3">
      <c r="A688" s="1">
        <v>687</v>
      </c>
      <c r="B688" s="5">
        <v>33195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</row>
    <row r="689" spans="1:10" x14ac:dyDescent="0.3">
      <c r="A689" s="1">
        <v>688</v>
      </c>
      <c r="B689" s="5">
        <v>33196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</row>
    <row r="690" spans="1:10" x14ac:dyDescent="0.3">
      <c r="A690" s="1">
        <v>689</v>
      </c>
      <c r="B690" s="5">
        <v>33197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</row>
    <row r="691" spans="1:10" x14ac:dyDescent="0.3">
      <c r="A691" s="1">
        <v>690</v>
      </c>
      <c r="B691" s="5">
        <v>33198</v>
      </c>
      <c r="C691" s="2">
        <v>0</v>
      </c>
      <c r="D691" s="2">
        <v>1.79659E-2</v>
      </c>
      <c r="E691" s="2">
        <v>0</v>
      </c>
      <c r="F691" s="2">
        <v>6.9406599999999999E-2</v>
      </c>
      <c r="G691" s="2">
        <v>5.8171E-2</v>
      </c>
      <c r="H691" s="2">
        <v>1.8830300000000001E-2</v>
      </c>
      <c r="I691" s="2">
        <v>0</v>
      </c>
      <c r="J691" s="2">
        <v>3.5831200000000001E-2</v>
      </c>
    </row>
    <row r="692" spans="1:10" x14ac:dyDescent="0.3">
      <c r="A692" s="1">
        <v>691</v>
      </c>
      <c r="B692" s="5">
        <v>33199</v>
      </c>
      <c r="C692" s="2">
        <v>0.36998900000000001</v>
      </c>
      <c r="D692" s="2">
        <v>0.40954000000000002</v>
      </c>
      <c r="E692" s="2">
        <v>0.18661</v>
      </c>
      <c r="F692" s="2">
        <v>0.59295200000000003</v>
      </c>
      <c r="G692" s="2">
        <v>0.58911199999999997</v>
      </c>
      <c r="H692" s="2">
        <v>0.32084499999999999</v>
      </c>
      <c r="I692" s="2">
        <v>0</v>
      </c>
      <c r="J692" s="2">
        <v>0.47636400000000001</v>
      </c>
    </row>
    <row r="693" spans="1:10" x14ac:dyDescent="0.3">
      <c r="A693" s="1">
        <v>692</v>
      </c>
      <c r="B693" s="5">
        <v>33200</v>
      </c>
      <c r="C693" s="2">
        <v>1.9399099999999999E-2</v>
      </c>
      <c r="D693" s="2">
        <v>7.5097499999999998E-2</v>
      </c>
      <c r="E693" s="2">
        <v>0</v>
      </c>
      <c r="F693" s="2">
        <v>0.237625</v>
      </c>
      <c r="G693" s="2">
        <v>0.20416500000000001</v>
      </c>
      <c r="H693" s="2">
        <v>6.5995999999999999E-2</v>
      </c>
      <c r="I693" s="2">
        <v>0</v>
      </c>
      <c r="J693" s="2">
        <v>0.13181699999999999</v>
      </c>
    </row>
    <row r="694" spans="1:10" x14ac:dyDescent="0.3">
      <c r="A694" s="1">
        <v>693</v>
      </c>
      <c r="B694" s="5">
        <v>33201</v>
      </c>
      <c r="C694" s="2">
        <v>0.16485900000000001</v>
      </c>
      <c r="D694" s="2">
        <v>0.182226</v>
      </c>
      <c r="E694" s="2">
        <v>8.3443600000000007E-2</v>
      </c>
      <c r="F694" s="2">
        <v>0.26272600000000002</v>
      </c>
      <c r="G694" s="2">
        <v>0.26139299999999999</v>
      </c>
      <c r="H694" s="2">
        <v>0.142683</v>
      </c>
      <c r="I694" s="2">
        <v>0</v>
      </c>
      <c r="J694" s="2">
        <v>0.21166299999999999</v>
      </c>
    </row>
    <row r="695" spans="1:10" x14ac:dyDescent="0.3">
      <c r="A695" s="1">
        <v>694</v>
      </c>
      <c r="B695" s="5">
        <v>33202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</row>
    <row r="696" spans="1:10" x14ac:dyDescent="0.3">
      <c r="A696" s="1">
        <v>695</v>
      </c>
      <c r="B696" s="5">
        <v>33203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</row>
    <row r="697" spans="1:10" x14ac:dyDescent="0.3">
      <c r="A697" s="1">
        <v>696</v>
      </c>
      <c r="B697" s="5">
        <v>33204</v>
      </c>
      <c r="C697" s="2">
        <v>0.20439099999999999</v>
      </c>
      <c r="D697" s="2">
        <v>0.22900100000000001</v>
      </c>
      <c r="E697" s="2">
        <v>0.107241</v>
      </c>
      <c r="F697" s="2">
        <v>0.33191599999999999</v>
      </c>
      <c r="G697" s="2">
        <v>0.32398300000000002</v>
      </c>
      <c r="H697" s="2">
        <v>0.17893400000000001</v>
      </c>
      <c r="I697" s="2">
        <v>0</v>
      </c>
      <c r="J697" s="2">
        <v>0.26603900000000003</v>
      </c>
    </row>
    <row r="698" spans="1:10" x14ac:dyDescent="0.3">
      <c r="A698" s="1">
        <v>697</v>
      </c>
      <c r="B698" s="5">
        <v>33205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</row>
    <row r="699" spans="1:10" x14ac:dyDescent="0.3">
      <c r="A699" s="1">
        <v>698</v>
      </c>
      <c r="B699" s="5">
        <v>33206</v>
      </c>
      <c r="C699" s="2">
        <v>0</v>
      </c>
      <c r="D699" s="2">
        <v>0</v>
      </c>
      <c r="E699" s="2">
        <v>0</v>
      </c>
      <c r="F699" s="2">
        <v>0.16081799999999999</v>
      </c>
      <c r="G699" s="2">
        <v>5.25218E-2</v>
      </c>
      <c r="H699" s="2">
        <v>4.6920700000000003E-2</v>
      </c>
      <c r="I699" s="2">
        <v>0</v>
      </c>
      <c r="J699" s="2">
        <v>0</v>
      </c>
    </row>
    <row r="700" spans="1:10" x14ac:dyDescent="0.3">
      <c r="A700" s="1">
        <v>699</v>
      </c>
      <c r="B700" s="5">
        <v>33207</v>
      </c>
      <c r="C700" s="2">
        <v>0.60902800000000001</v>
      </c>
      <c r="D700" s="2">
        <v>0.68218199999999996</v>
      </c>
      <c r="E700" s="2">
        <v>0.256548</v>
      </c>
      <c r="F700" s="2">
        <v>0.98358299999999999</v>
      </c>
      <c r="G700" s="2">
        <v>0.95985799999999999</v>
      </c>
      <c r="H700" s="2">
        <v>0.52222599999999997</v>
      </c>
      <c r="I700" s="2">
        <v>0</v>
      </c>
      <c r="J700" s="2">
        <v>0.790937</v>
      </c>
    </row>
    <row r="701" spans="1:10" x14ac:dyDescent="0.3">
      <c r="A701" s="1">
        <v>700</v>
      </c>
      <c r="B701" s="5">
        <v>33208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</row>
    <row r="702" spans="1:10" x14ac:dyDescent="0.3">
      <c r="A702" s="1">
        <v>701</v>
      </c>
      <c r="B702" s="5">
        <v>33209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</row>
    <row r="703" spans="1:10" x14ac:dyDescent="0.3">
      <c r="A703" s="1">
        <v>702</v>
      </c>
      <c r="B703" s="5">
        <v>33210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</row>
    <row r="704" spans="1:10" x14ac:dyDescent="0.3">
      <c r="A704" s="1">
        <v>703</v>
      </c>
      <c r="B704" s="5">
        <v>33211</v>
      </c>
      <c r="C704" s="2">
        <v>0.22338</v>
      </c>
      <c r="D704" s="2">
        <v>0.25029800000000002</v>
      </c>
      <c r="E704" s="2">
        <v>9.4932299999999997E-2</v>
      </c>
      <c r="F704" s="2">
        <v>0.35961199999999999</v>
      </c>
      <c r="G704" s="2">
        <v>0.35058699999999998</v>
      </c>
      <c r="H704" s="2">
        <v>0.191442</v>
      </c>
      <c r="I704" s="2">
        <v>0</v>
      </c>
      <c r="J704" s="2">
        <v>0.28980400000000001</v>
      </c>
    </row>
    <row r="705" spans="1:10" x14ac:dyDescent="0.3">
      <c r="A705" s="1">
        <v>704</v>
      </c>
      <c r="B705" s="5">
        <v>33212</v>
      </c>
      <c r="C705" s="2">
        <v>0.50387099999999996</v>
      </c>
      <c r="D705" s="2">
        <v>0.56432899999999997</v>
      </c>
      <c r="E705" s="2">
        <v>0.21438299999999999</v>
      </c>
      <c r="F705" s="2">
        <v>0.80967100000000003</v>
      </c>
      <c r="G705" s="2">
        <v>0.78971499999999994</v>
      </c>
      <c r="H705" s="2">
        <v>0.43154500000000001</v>
      </c>
      <c r="I705" s="2">
        <v>0</v>
      </c>
      <c r="J705" s="2">
        <v>0.65310000000000001</v>
      </c>
    </row>
    <row r="706" spans="1:10" x14ac:dyDescent="0.3">
      <c r="A706" s="1">
        <v>705</v>
      </c>
      <c r="B706" s="5">
        <v>33213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</row>
    <row r="707" spans="1:10" x14ac:dyDescent="0.3">
      <c r="A707" s="1">
        <v>706</v>
      </c>
      <c r="B707" s="5">
        <v>33214</v>
      </c>
      <c r="C707" s="2">
        <v>0.174266</v>
      </c>
      <c r="D707" s="2">
        <v>0.194998</v>
      </c>
      <c r="E707" s="2">
        <v>7.4430399999999994E-2</v>
      </c>
      <c r="F707" s="2">
        <v>0.27880100000000002</v>
      </c>
      <c r="G707" s="2">
        <v>0.27216000000000001</v>
      </c>
      <c r="H707" s="2">
        <v>0.149035</v>
      </c>
      <c r="I707" s="2">
        <v>0</v>
      </c>
      <c r="J707" s="2">
        <v>0.22540499999999999</v>
      </c>
    </row>
    <row r="708" spans="1:10" x14ac:dyDescent="0.3">
      <c r="A708" s="1">
        <v>707</v>
      </c>
      <c r="B708" s="5">
        <v>33215</v>
      </c>
      <c r="C708" s="2">
        <v>0.32857599999999998</v>
      </c>
      <c r="D708" s="2">
        <v>0.36753400000000003</v>
      </c>
      <c r="E708" s="2">
        <v>0.14046400000000001</v>
      </c>
      <c r="F708" s="2">
        <v>0.524918</v>
      </c>
      <c r="G708" s="2">
        <v>0.51259900000000003</v>
      </c>
      <c r="H708" s="2">
        <v>0.28086</v>
      </c>
      <c r="I708" s="2">
        <v>0</v>
      </c>
      <c r="J708" s="2">
        <v>0.42469200000000001</v>
      </c>
    </row>
    <row r="709" spans="1:10" x14ac:dyDescent="0.3">
      <c r="A709" s="1">
        <v>708</v>
      </c>
      <c r="B709" s="5">
        <v>33216</v>
      </c>
      <c r="C709" s="2">
        <v>0.15409800000000001</v>
      </c>
      <c r="D709" s="2">
        <v>0.17225199999999999</v>
      </c>
      <c r="E709" s="2">
        <v>6.5988500000000005E-2</v>
      </c>
      <c r="F709" s="2">
        <v>0.245508</v>
      </c>
      <c r="G709" s="2">
        <v>0.23991100000000001</v>
      </c>
      <c r="H709" s="2">
        <v>0.13159299999999999</v>
      </c>
      <c r="I709" s="2">
        <v>0</v>
      </c>
      <c r="J709" s="2">
        <v>0.198904</v>
      </c>
    </row>
    <row r="710" spans="1:10" x14ac:dyDescent="0.3">
      <c r="A710" s="1">
        <v>709</v>
      </c>
      <c r="B710" s="5">
        <v>33217</v>
      </c>
      <c r="C710" s="2">
        <v>0.38463000000000003</v>
      </c>
      <c r="D710" s="2">
        <v>0.42980200000000002</v>
      </c>
      <c r="E710" s="2">
        <v>0.16483900000000001</v>
      </c>
      <c r="F710" s="2">
        <v>0.61200299999999996</v>
      </c>
      <c r="G710" s="2">
        <v>0.59824200000000005</v>
      </c>
      <c r="H710" s="2">
        <v>0.32830900000000002</v>
      </c>
      <c r="I710" s="2">
        <v>0</v>
      </c>
      <c r="J710" s="2">
        <v>0.496145</v>
      </c>
    </row>
    <row r="711" spans="1:10" x14ac:dyDescent="0.3">
      <c r="A711" s="1">
        <v>710</v>
      </c>
      <c r="B711" s="5">
        <v>33218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</row>
    <row r="712" spans="1:10" x14ac:dyDescent="0.3">
      <c r="A712" s="1">
        <v>711</v>
      </c>
      <c r="B712" s="5">
        <v>33219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</row>
    <row r="713" spans="1:10" x14ac:dyDescent="0.3">
      <c r="A713" s="1">
        <v>712</v>
      </c>
      <c r="B713" s="5">
        <v>33220</v>
      </c>
      <c r="C713" s="2">
        <v>4.9762899999999999E-2</v>
      </c>
      <c r="D713" s="2">
        <v>0.12795100000000001</v>
      </c>
      <c r="E713" s="2">
        <v>0</v>
      </c>
      <c r="F713" s="2">
        <v>0.32005</v>
      </c>
      <c r="G713" s="2">
        <v>0.22198599999999999</v>
      </c>
      <c r="H713" s="2">
        <v>8.9246900000000004E-2</v>
      </c>
      <c r="I713" s="2">
        <v>0</v>
      </c>
      <c r="J713" s="2">
        <v>0.195516</v>
      </c>
    </row>
    <row r="714" spans="1:10" x14ac:dyDescent="0.3">
      <c r="A714" s="1">
        <v>713</v>
      </c>
      <c r="B714" s="5">
        <v>33221</v>
      </c>
      <c r="C714" s="2">
        <v>0</v>
      </c>
      <c r="D714" s="2">
        <v>0</v>
      </c>
      <c r="E714" s="2">
        <v>0</v>
      </c>
      <c r="F714" s="2">
        <v>2.0162599999999999E-2</v>
      </c>
      <c r="G714" s="2">
        <v>0</v>
      </c>
      <c r="H714" s="2">
        <v>1.16369E-2</v>
      </c>
      <c r="I714" s="2">
        <v>0</v>
      </c>
      <c r="J714" s="2">
        <v>0</v>
      </c>
    </row>
    <row r="715" spans="1:10" x14ac:dyDescent="0.3">
      <c r="A715" s="1">
        <v>714</v>
      </c>
      <c r="B715" s="5">
        <v>33222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</row>
    <row r="716" spans="1:10" x14ac:dyDescent="0.3">
      <c r="A716" s="1">
        <v>715</v>
      </c>
      <c r="B716" s="5">
        <v>33223</v>
      </c>
      <c r="C716" s="2">
        <v>5.8574899999999999E-2</v>
      </c>
      <c r="D716" s="2">
        <v>8.1910399999999994E-2</v>
      </c>
      <c r="E716" s="2">
        <v>3.2014399999999998E-2</v>
      </c>
      <c r="F716" s="2">
        <v>0.116061</v>
      </c>
      <c r="G716" s="2">
        <v>9.0441900000000006E-2</v>
      </c>
      <c r="H716" s="2">
        <v>5.7456899999999998E-2</v>
      </c>
      <c r="I716" s="2">
        <v>0</v>
      </c>
      <c r="J716" s="2">
        <v>9.4346299999999994E-2</v>
      </c>
    </row>
    <row r="717" spans="1:10" x14ac:dyDescent="0.3">
      <c r="A717" s="1">
        <v>716</v>
      </c>
      <c r="B717" s="5">
        <v>33224</v>
      </c>
      <c r="C717" s="2">
        <v>0.24249799999999999</v>
      </c>
      <c r="D717" s="2">
        <v>0.33905800000000003</v>
      </c>
      <c r="E717" s="2">
        <v>0.13258500000000001</v>
      </c>
      <c r="F717" s="2">
        <v>0.48021999999999998</v>
      </c>
      <c r="G717" s="2">
        <v>0.37426799999999999</v>
      </c>
      <c r="H717" s="2">
        <v>0.237816</v>
      </c>
      <c r="I717" s="2">
        <v>0</v>
      </c>
      <c r="J717" s="2">
        <v>0.39047999999999999</v>
      </c>
    </row>
    <row r="718" spans="1:10" x14ac:dyDescent="0.3">
      <c r="A718" s="1">
        <v>717</v>
      </c>
      <c r="B718" s="5">
        <v>33225</v>
      </c>
      <c r="C718" s="2">
        <v>0.100053</v>
      </c>
      <c r="D718" s="2">
        <v>0.13981199999999999</v>
      </c>
      <c r="E718" s="2">
        <v>5.4783100000000001E-2</v>
      </c>
      <c r="F718" s="2">
        <v>0.19767399999999999</v>
      </c>
      <c r="G718" s="2">
        <v>0.15415100000000001</v>
      </c>
      <c r="H718" s="2">
        <v>9.8030599999999996E-2</v>
      </c>
      <c r="I718" s="2">
        <v>0</v>
      </c>
      <c r="J718" s="2">
        <v>0.16092200000000001</v>
      </c>
    </row>
    <row r="719" spans="1:10" x14ac:dyDescent="0.3">
      <c r="A719" s="1">
        <v>718</v>
      </c>
      <c r="B719" s="5">
        <v>33226</v>
      </c>
      <c r="C719" s="2">
        <v>7.4949600000000005E-2</v>
      </c>
      <c r="D719" s="2">
        <v>0.104708</v>
      </c>
      <c r="E719" s="2">
        <v>4.1062700000000001E-2</v>
      </c>
      <c r="F719" s="2">
        <v>0.14793600000000001</v>
      </c>
      <c r="G719" s="2">
        <v>0.11539099999999999</v>
      </c>
      <c r="H719" s="2">
        <v>7.3406799999999994E-2</v>
      </c>
      <c r="I719" s="2">
        <v>0</v>
      </c>
      <c r="J719" s="2">
        <v>0.120489</v>
      </c>
    </row>
    <row r="720" spans="1:10" x14ac:dyDescent="0.3">
      <c r="A720" s="1">
        <v>719</v>
      </c>
      <c r="B720" s="5">
        <v>33227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</row>
    <row r="721" spans="1:10" x14ac:dyDescent="0.3">
      <c r="A721" s="1">
        <v>720</v>
      </c>
      <c r="B721" s="5">
        <v>33228</v>
      </c>
      <c r="C721" s="2">
        <v>0.36100900000000002</v>
      </c>
      <c r="D721" s="2">
        <v>0.398926</v>
      </c>
      <c r="E721" s="2">
        <v>0.19656899999999999</v>
      </c>
      <c r="F721" s="2">
        <v>0.70689800000000003</v>
      </c>
      <c r="G721" s="2">
        <v>0.55703899999999995</v>
      </c>
      <c r="H721" s="2">
        <v>0.31698700000000002</v>
      </c>
      <c r="I721" s="2">
        <v>0</v>
      </c>
      <c r="J721" s="2">
        <v>0.45935900000000002</v>
      </c>
    </row>
    <row r="722" spans="1:10" x14ac:dyDescent="0.3">
      <c r="A722" s="1">
        <v>721</v>
      </c>
      <c r="B722" s="5">
        <v>33229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</row>
    <row r="723" spans="1:10" x14ac:dyDescent="0.3">
      <c r="A723" s="1">
        <v>722</v>
      </c>
      <c r="B723" s="5">
        <v>33230</v>
      </c>
      <c r="C723" s="2">
        <v>0.26199</v>
      </c>
      <c r="D723" s="2">
        <v>0.28936400000000001</v>
      </c>
      <c r="E723" s="2">
        <v>0.14291599999999999</v>
      </c>
      <c r="F723" s="2">
        <v>0.51095100000000004</v>
      </c>
      <c r="G723" s="2">
        <v>0.40321800000000002</v>
      </c>
      <c r="H723" s="2">
        <v>0.22980999999999999</v>
      </c>
      <c r="I723" s="2">
        <v>0</v>
      </c>
      <c r="J723" s="2">
        <v>0.33291599999999999</v>
      </c>
    </row>
    <row r="724" spans="1:10" x14ac:dyDescent="0.3">
      <c r="A724" s="1">
        <v>723</v>
      </c>
      <c r="B724" s="5">
        <v>33231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</row>
    <row r="725" spans="1:10" x14ac:dyDescent="0.3">
      <c r="A725" s="1">
        <v>724</v>
      </c>
      <c r="B725" s="5">
        <v>33232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</row>
    <row r="726" spans="1:10" x14ac:dyDescent="0.3">
      <c r="A726" s="1">
        <v>725</v>
      </c>
      <c r="B726" s="5">
        <v>33233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</row>
    <row r="727" spans="1:10" x14ac:dyDescent="0.3">
      <c r="A727" s="1">
        <v>726</v>
      </c>
      <c r="B727" s="5">
        <v>33234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</row>
    <row r="728" spans="1:10" x14ac:dyDescent="0.3">
      <c r="A728" s="1">
        <v>727</v>
      </c>
      <c r="B728" s="5">
        <v>33235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</row>
    <row r="729" spans="1:10" x14ac:dyDescent="0.3">
      <c r="A729" s="1">
        <v>728</v>
      </c>
      <c r="B729" s="5">
        <v>33236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</row>
    <row r="730" spans="1:10" x14ac:dyDescent="0.3">
      <c r="A730" s="1">
        <v>729</v>
      </c>
      <c r="B730" s="5">
        <v>33237</v>
      </c>
      <c r="C730" s="2">
        <v>0.343362</v>
      </c>
      <c r="D730" s="2">
        <v>0.36782300000000001</v>
      </c>
      <c r="E730" s="2">
        <v>0.14602499999999999</v>
      </c>
      <c r="F730" s="2">
        <v>0.64288400000000001</v>
      </c>
      <c r="G730" s="2">
        <v>0.51617400000000002</v>
      </c>
      <c r="H730" s="2">
        <v>0.28886200000000001</v>
      </c>
      <c r="I730" s="2">
        <v>0</v>
      </c>
      <c r="J730" s="2">
        <v>0.42430499999999999</v>
      </c>
    </row>
    <row r="731" spans="1:10" x14ac:dyDescent="0.3">
      <c r="A731" s="1">
        <v>730</v>
      </c>
      <c r="B731" s="5">
        <v>33238</v>
      </c>
      <c r="C731" s="2">
        <v>7.6027999999999998E-2</v>
      </c>
      <c r="D731" s="2">
        <v>8.1385299999999994E-2</v>
      </c>
      <c r="E731" s="2">
        <v>3.2391499999999997E-2</v>
      </c>
      <c r="F731" s="2">
        <v>0.14193700000000001</v>
      </c>
      <c r="G731" s="2">
        <v>0.11404499999999999</v>
      </c>
      <c r="H731" s="2">
        <v>6.3898099999999999E-2</v>
      </c>
      <c r="I731" s="2">
        <v>0</v>
      </c>
      <c r="J731" s="2">
        <v>9.3814700000000001E-2</v>
      </c>
    </row>
    <row r="732" spans="1:10" x14ac:dyDescent="0.3">
      <c r="A732" s="1">
        <v>731</v>
      </c>
      <c r="B732" s="5">
        <v>33239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</row>
    <row r="733" spans="1:10" x14ac:dyDescent="0.3">
      <c r="A733" s="1">
        <v>732</v>
      </c>
      <c r="B733" s="5">
        <v>33240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</row>
    <row r="734" spans="1:10" x14ac:dyDescent="0.3">
      <c r="A734" s="1">
        <v>733</v>
      </c>
      <c r="B734" s="5">
        <v>33241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</row>
    <row r="735" spans="1:10" x14ac:dyDescent="0.3">
      <c r="A735" s="1">
        <v>734</v>
      </c>
      <c r="B735" s="5">
        <v>33242</v>
      </c>
      <c r="C735" s="2">
        <v>0.199097</v>
      </c>
      <c r="D735" s="2">
        <v>0.26752599999999999</v>
      </c>
      <c r="E735" s="2">
        <v>0.10774400000000001</v>
      </c>
      <c r="F735" s="2">
        <v>0.37038700000000002</v>
      </c>
      <c r="G735" s="2">
        <v>0.371755</v>
      </c>
      <c r="H735" s="2">
        <v>0.20210500000000001</v>
      </c>
      <c r="I735" s="2">
        <v>0</v>
      </c>
      <c r="J735" s="2">
        <v>0.30804900000000002</v>
      </c>
    </row>
    <row r="736" spans="1:10" x14ac:dyDescent="0.3">
      <c r="A736" s="1">
        <v>735</v>
      </c>
      <c r="B736" s="5">
        <v>33243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</row>
    <row r="737" spans="1:10" x14ac:dyDescent="0.3">
      <c r="A737" s="1">
        <v>736</v>
      </c>
      <c r="B737" s="5">
        <v>33244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</row>
    <row r="738" spans="1:10" x14ac:dyDescent="0.3">
      <c r="A738" s="1">
        <v>737</v>
      </c>
      <c r="B738" s="5">
        <v>33245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</row>
    <row r="739" spans="1:10" x14ac:dyDescent="0.3">
      <c r="A739" s="1">
        <v>738</v>
      </c>
      <c r="B739" s="5">
        <v>33246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</row>
    <row r="740" spans="1:10" x14ac:dyDescent="0.3">
      <c r="A740" s="1">
        <v>739</v>
      </c>
      <c r="B740" s="5">
        <v>33247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</row>
    <row r="741" spans="1:10" x14ac:dyDescent="0.3">
      <c r="A741" s="1">
        <v>740</v>
      </c>
      <c r="B741" s="5">
        <v>33248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</row>
    <row r="742" spans="1:10" x14ac:dyDescent="0.3">
      <c r="A742" s="1">
        <v>741</v>
      </c>
      <c r="B742" s="5">
        <v>33249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</row>
    <row r="743" spans="1:10" x14ac:dyDescent="0.3">
      <c r="A743" s="1">
        <v>742</v>
      </c>
      <c r="B743" s="5">
        <v>33250</v>
      </c>
      <c r="C743" s="2">
        <v>5.6911499999999997E-2</v>
      </c>
      <c r="D743" s="2">
        <v>7.6708499999999999E-2</v>
      </c>
      <c r="E743" s="2">
        <v>0</v>
      </c>
      <c r="F743" s="2">
        <v>0.17951900000000001</v>
      </c>
      <c r="G743" s="2">
        <v>0.13488800000000001</v>
      </c>
      <c r="H743" s="2">
        <v>5.84673E-2</v>
      </c>
      <c r="I743" s="2">
        <v>0</v>
      </c>
      <c r="J743" s="2">
        <v>0.101159</v>
      </c>
    </row>
    <row r="744" spans="1:10" x14ac:dyDescent="0.3">
      <c r="A744" s="1">
        <v>743</v>
      </c>
      <c r="B744" s="5">
        <v>33251</v>
      </c>
      <c r="C744" s="2">
        <v>0.303346</v>
      </c>
      <c r="D744" s="2">
        <v>0.31988</v>
      </c>
      <c r="E744" s="2">
        <v>0.13098399999999999</v>
      </c>
      <c r="F744" s="2">
        <v>0.54898100000000005</v>
      </c>
      <c r="G744" s="2">
        <v>0.44202000000000002</v>
      </c>
      <c r="H744" s="2">
        <v>0.269148</v>
      </c>
      <c r="I744" s="2">
        <v>0</v>
      </c>
      <c r="J744" s="2">
        <v>0.36502499999999999</v>
      </c>
    </row>
    <row r="745" spans="1:10" x14ac:dyDescent="0.3">
      <c r="A745" s="1">
        <v>744</v>
      </c>
      <c r="B745" s="5">
        <v>33252</v>
      </c>
      <c r="C745" s="2">
        <v>0.377969</v>
      </c>
      <c r="D745" s="2">
        <v>0.39831499999999997</v>
      </c>
      <c r="E745" s="2">
        <v>0.163467</v>
      </c>
      <c r="F745" s="2">
        <v>0.68227300000000002</v>
      </c>
      <c r="G745" s="2">
        <v>0.54969599999999996</v>
      </c>
      <c r="H745" s="2">
        <v>0.33502900000000002</v>
      </c>
      <c r="I745" s="2">
        <v>0</v>
      </c>
      <c r="J745" s="2">
        <v>0.454237</v>
      </c>
    </row>
    <row r="746" spans="1:10" x14ac:dyDescent="0.3">
      <c r="A746" s="1">
        <v>745</v>
      </c>
      <c r="B746" s="5">
        <v>33253</v>
      </c>
      <c r="C746" s="2">
        <v>0.169406</v>
      </c>
      <c r="D746" s="2">
        <v>0.17838100000000001</v>
      </c>
      <c r="E746" s="2">
        <v>7.3413199999999998E-2</v>
      </c>
      <c r="F746" s="2">
        <v>0.30481200000000003</v>
      </c>
      <c r="G746" s="2">
        <v>0.24578</v>
      </c>
      <c r="H746" s="2">
        <v>0.149976</v>
      </c>
      <c r="I746" s="2">
        <v>0</v>
      </c>
      <c r="J746" s="2">
        <v>0.203262</v>
      </c>
    </row>
    <row r="747" spans="1:10" x14ac:dyDescent="0.3">
      <c r="A747" s="1">
        <v>746</v>
      </c>
      <c r="B747" s="5">
        <v>33254</v>
      </c>
      <c r="C747" s="2">
        <v>0.50730200000000003</v>
      </c>
      <c r="D747" s="2">
        <v>0.53398800000000002</v>
      </c>
      <c r="E747" s="2">
        <v>0.22004199999999999</v>
      </c>
      <c r="F747" s="2">
        <v>0.91147400000000001</v>
      </c>
      <c r="G747" s="2">
        <v>0.73521700000000001</v>
      </c>
      <c r="H747" s="2">
        <v>0.44887300000000002</v>
      </c>
      <c r="I747" s="2">
        <v>0</v>
      </c>
      <c r="J747" s="2">
        <v>0.60824999999999996</v>
      </c>
    </row>
    <row r="748" spans="1:10" x14ac:dyDescent="0.3">
      <c r="A748" s="1">
        <v>747</v>
      </c>
      <c r="B748" s="5">
        <v>33255</v>
      </c>
      <c r="C748" s="2">
        <v>0.65406299999999995</v>
      </c>
      <c r="D748" s="2">
        <v>0.68772100000000003</v>
      </c>
      <c r="E748" s="2">
        <v>0.28446900000000003</v>
      </c>
      <c r="F748" s="2">
        <v>1.1700600000000001</v>
      </c>
      <c r="G748" s="2">
        <v>0.944824</v>
      </c>
      <c r="H748" s="2">
        <v>0.57777900000000004</v>
      </c>
      <c r="I748" s="2">
        <v>0</v>
      </c>
      <c r="J748" s="2">
        <v>0.78251099999999996</v>
      </c>
    </row>
    <row r="749" spans="1:10" x14ac:dyDescent="0.3">
      <c r="A749" s="1">
        <v>748</v>
      </c>
      <c r="B749" s="5">
        <v>33256</v>
      </c>
      <c r="C749" s="2">
        <v>0.63092800000000004</v>
      </c>
      <c r="D749" s="2">
        <v>0.66246000000000005</v>
      </c>
      <c r="E749" s="2">
        <v>0.27537400000000001</v>
      </c>
      <c r="F749" s="2">
        <v>1.1223000000000001</v>
      </c>
      <c r="G749" s="2">
        <v>0.90754999999999997</v>
      </c>
      <c r="H749" s="2">
        <v>0.55615999999999999</v>
      </c>
      <c r="I749" s="2">
        <v>0</v>
      </c>
      <c r="J749" s="2">
        <v>0.75270400000000004</v>
      </c>
    </row>
    <row r="750" spans="1:10" x14ac:dyDescent="0.3">
      <c r="A750" s="1">
        <v>749</v>
      </c>
      <c r="B750" s="5">
        <v>33257</v>
      </c>
      <c r="C750" s="2">
        <v>0.19352</v>
      </c>
      <c r="D750" s="2">
        <v>0.235122</v>
      </c>
      <c r="E750" s="2">
        <v>4.0358399999999997E-3</v>
      </c>
      <c r="F750" s="2">
        <v>0.48726199999999997</v>
      </c>
      <c r="G750" s="2">
        <v>0.37623200000000001</v>
      </c>
      <c r="H750" s="2">
        <v>0.176179</v>
      </c>
      <c r="I750" s="2">
        <v>0</v>
      </c>
      <c r="J750" s="2">
        <v>0.29288999999999998</v>
      </c>
    </row>
    <row r="751" spans="1:10" x14ac:dyDescent="0.3">
      <c r="A751" s="1">
        <v>750</v>
      </c>
      <c r="B751" s="5">
        <v>33258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</row>
    <row r="752" spans="1:10" x14ac:dyDescent="0.3">
      <c r="A752" s="1">
        <v>751</v>
      </c>
      <c r="B752" s="5">
        <v>33259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</row>
    <row r="753" spans="1:10" x14ac:dyDescent="0.3">
      <c r="A753" s="1">
        <v>752</v>
      </c>
      <c r="B753" s="5">
        <v>33260</v>
      </c>
      <c r="C753" s="2">
        <v>0.10821699999999999</v>
      </c>
      <c r="D753" s="2">
        <v>0.114431</v>
      </c>
      <c r="E753" s="2">
        <v>4.7945099999999997E-2</v>
      </c>
      <c r="F753" s="2">
        <v>0.19094700000000001</v>
      </c>
      <c r="G753" s="2">
        <v>0.15576499999999999</v>
      </c>
      <c r="H753" s="2">
        <v>9.46964E-2</v>
      </c>
      <c r="I753" s="2">
        <v>0</v>
      </c>
      <c r="J753" s="2">
        <v>0.12998799999999999</v>
      </c>
    </row>
    <row r="754" spans="1:10" x14ac:dyDescent="0.3">
      <c r="A754" s="1">
        <v>753</v>
      </c>
      <c r="B754" s="5">
        <v>33261</v>
      </c>
      <c r="C754" s="2">
        <v>0.18671499999999999</v>
      </c>
      <c r="D754" s="2">
        <v>0.19739300000000001</v>
      </c>
      <c r="E754" s="2">
        <v>8.2768700000000001E-2</v>
      </c>
      <c r="F754" s="2">
        <v>0.32916499999999999</v>
      </c>
      <c r="G754" s="2">
        <v>0.26857500000000001</v>
      </c>
      <c r="H754" s="2">
        <v>0.16333300000000001</v>
      </c>
      <c r="I754" s="2">
        <v>0</v>
      </c>
      <c r="J754" s="2">
        <v>0.22417899999999999</v>
      </c>
    </row>
    <row r="755" spans="1:10" x14ac:dyDescent="0.3">
      <c r="A755" s="1">
        <v>754</v>
      </c>
      <c r="B755" s="5">
        <v>33262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</row>
    <row r="756" spans="1:10" x14ac:dyDescent="0.3">
      <c r="A756" s="1">
        <v>755</v>
      </c>
      <c r="B756" s="5">
        <v>33263</v>
      </c>
      <c r="C756" s="2">
        <v>6.9099900000000006E-2</v>
      </c>
      <c r="D756" s="2">
        <v>7.3075299999999996E-2</v>
      </c>
      <c r="E756" s="2">
        <v>3.0697499999999999E-2</v>
      </c>
      <c r="F756" s="2">
        <v>0.12157999999999999</v>
      </c>
      <c r="G756" s="2">
        <v>9.93063E-2</v>
      </c>
      <c r="H756" s="2">
        <v>6.0416299999999999E-2</v>
      </c>
      <c r="I756" s="2">
        <v>0</v>
      </c>
      <c r="J756" s="2">
        <v>8.29627E-2</v>
      </c>
    </row>
    <row r="757" spans="1:10" x14ac:dyDescent="0.3">
      <c r="A757" s="1">
        <v>756</v>
      </c>
      <c r="B757" s="5">
        <v>33264</v>
      </c>
      <c r="C757" s="2">
        <v>0.23674799999999999</v>
      </c>
      <c r="D757" s="2">
        <v>0.26771800000000001</v>
      </c>
      <c r="E757" s="2">
        <v>6.13736E-2</v>
      </c>
      <c r="F757" s="2">
        <v>0.49341600000000002</v>
      </c>
      <c r="G757" s="2">
        <v>0.39323799999999998</v>
      </c>
      <c r="H757" s="2">
        <v>0.20418500000000001</v>
      </c>
      <c r="I757" s="2">
        <v>0</v>
      </c>
      <c r="J757" s="2">
        <v>0.317994</v>
      </c>
    </row>
    <row r="758" spans="1:10" x14ac:dyDescent="0.3">
      <c r="A758" s="1">
        <v>757</v>
      </c>
      <c r="B758" s="5">
        <v>33265</v>
      </c>
      <c r="C758" s="2">
        <v>0.216498</v>
      </c>
      <c r="D758" s="2">
        <v>0.24609600000000001</v>
      </c>
      <c r="E758" s="2">
        <v>5.2569100000000001E-2</v>
      </c>
      <c r="F758" s="2">
        <v>0.456374</v>
      </c>
      <c r="G758" s="2">
        <v>0.36327599999999999</v>
      </c>
      <c r="H758" s="2">
        <v>0.18665399999999999</v>
      </c>
      <c r="I758" s="2">
        <v>0</v>
      </c>
      <c r="J758" s="2">
        <v>0.293207</v>
      </c>
    </row>
    <row r="759" spans="1:10" x14ac:dyDescent="0.3">
      <c r="A759" s="1">
        <v>758</v>
      </c>
      <c r="B759" s="5">
        <v>33266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</row>
    <row r="760" spans="1:10" x14ac:dyDescent="0.3">
      <c r="A760" s="1">
        <v>759</v>
      </c>
      <c r="B760" s="5">
        <v>33267</v>
      </c>
      <c r="C760" s="2">
        <v>0.23613999999999999</v>
      </c>
      <c r="D760" s="2">
        <v>0.24943000000000001</v>
      </c>
      <c r="E760" s="2">
        <v>0.10531500000000001</v>
      </c>
      <c r="F760" s="2">
        <v>0.41308</v>
      </c>
      <c r="G760" s="2">
        <v>0.33796100000000001</v>
      </c>
      <c r="H760" s="2">
        <v>0.206035</v>
      </c>
      <c r="I760" s="2">
        <v>0</v>
      </c>
      <c r="J760" s="2">
        <v>0.28278300000000001</v>
      </c>
    </row>
    <row r="761" spans="1:10" x14ac:dyDescent="0.3">
      <c r="A761" s="1">
        <v>760</v>
      </c>
      <c r="B761" s="5">
        <v>33268</v>
      </c>
      <c r="C761" s="2">
        <v>0.55948699999999996</v>
      </c>
      <c r="D761" s="2">
        <v>0.59068900000000002</v>
      </c>
      <c r="E761" s="2">
        <v>0.24982299999999999</v>
      </c>
      <c r="F761" s="2">
        <v>0.97682800000000003</v>
      </c>
      <c r="G761" s="2">
        <v>0.79957400000000001</v>
      </c>
      <c r="H761" s="2">
        <v>0.48781099999999999</v>
      </c>
      <c r="I761" s="2">
        <v>0</v>
      </c>
      <c r="J761" s="2">
        <v>0.66935299999999998</v>
      </c>
    </row>
    <row r="762" spans="1:10" x14ac:dyDescent="0.3">
      <c r="A762" s="1">
        <v>761</v>
      </c>
      <c r="B762" s="5">
        <v>33269</v>
      </c>
      <c r="C762" s="2">
        <v>0.64413500000000001</v>
      </c>
      <c r="D762" s="2">
        <v>0.67927800000000005</v>
      </c>
      <c r="E762" s="2">
        <v>0.28844500000000001</v>
      </c>
      <c r="F762" s="2">
        <v>1.1194599999999999</v>
      </c>
      <c r="G762" s="2">
        <v>0.91737900000000006</v>
      </c>
      <c r="H762" s="2">
        <v>0.56066400000000005</v>
      </c>
      <c r="I762" s="2">
        <v>0</v>
      </c>
      <c r="J762" s="2">
        <v>0.76885599999999998</v>
      </c>
    </row>
    <row r="763" spans="1:10" x14ac:dyDescent="0.3">
      <c r="A763" s="1">
        <v>762</v>
      </c>
      <c r="B763" s="5">
        <v>33270</v>
      </c>
      <c r="C763" s="2">
        <v>0.68835900000000005</v>
      </c>
      <c r="D763" s="2">
        <v>0.72495100000000001</v>
      </c>
      <c r="E763" s="2">
        <v>0.30927199999999999</v>
      </c>
      <c r="F763" s="2">
        <v>1.1899599999999999</v>
      </c>
      <c r="G763" s="2">
        <v>0.97645599999999999</v>
      </c>
      <c r="H763" s="2">
        <v>0.59799100000000005</v>
      </c>
      <c r="I763" s="2">
        <v>0</v>
      </c>
      <c r="J763" s="2">
        <v>0.81945999999999997</v>
      </c>
    </row>
    <row r="764" spans="1:10" x14ac:dyDescent="0.3">
      <c r="A764" s="1">
        <v>763</v>
      </c>
      <c r="B764" s="5">
        <v>33271</v>
      </c>
      <c r="C764" s="2">
        <v>0.346549</v>
      </c>
      <c r="D764" s="2">
        <v>0.36444900000000002</v>
      </c>
      <c r="E764" s="2">
        <v>0.15625800000000001</v>
      </c>
      <c r="F764" s="2">
        <v>0.59564899999999998</v>
      </c>
      <c r="G764" s="2">
        <v>0.48948000000000003</v>
      </c>
      <c r="H764" s="2">
        <v>0.30042799999999997</v>
      </c>
      <c r="I764" s="2">
        <v>0</v>
      </c>
      <c r="J764" s="2">
        <v>0.41137099999999999</v>
      </c>
    </row>
    <row r="765" spans="1:10" x14ac:dyDescent="0.3">
      <c r="A765" s="1">
        <v>764</v>
      </c>
      <c r="B765" s="5">
        <v>33272</v>
      </c>
      <c r="C765" s="2">
        <v>0.54672699999999996</v>
      </c>
      <c r="D765" s="2">
        <v>0.57455100000000003</v>
      </c>
      <c r="E765" s="2">
        <v>0.24696199999999999</v>
      </c>
      <c r="F765" s="2">
        <v>0.93700000000000006</v>
      </c>
      <c r="G765" s="2">
        <v>0.77054599999999995</v>
      </c>
      <c r="H765" s="2">
        <v>0.473472</v>
      </c>
      <c r="I765" s="2">
        <v>0</v>
      </c>
      <c r="J765" s="2">
        <v>0.64805400000000002</v>
      </c>
    </row>
    <row r="766" spans="1:10" x14ac:dyDescent="0.3">
      <c r="A766" s="1">
        <v>765</v>
      </c>
      <c r="B766" s="5">
        <v>33273</v>
      </c>
      <c r="C766" s="2">
        <v>0.25750000000000001</v>
      </c>
      <c r="D766" s="2">
        <v>0.27029399999999998</v>
      </c>
      <c r="E766" s="2">
        <v>0.116649</v>
      </c>
      <c r="F766" s="2">
        <v>0.43928800000000001</v>
      </c>
      <c r="G766" s="2">
        <v>0.36166700000000002</v>
      </c>
      <c r="H766" s="2">
        <v>0.222631</v>
      </c>
      <c r="I766" s="2">
        <v>0</v>
      </c>
      <c r="J766" s="2">
        <v>0.30452299999999999</v>
      </c>
    </row>
    <row r="767" spans="1:10" x14ac:dyDescent="0.3">
      <c r="A767" s="1">
        <v>766</v>
      </c>
      <c r="B767" s="5">
        <v>33274</v>
      </c>
      <c r="C767" s="2">
        <v>0.266316</v>
      </c>
      <c r="D767" s="2">
        <v>0.27939700000000001</v>
      </c>
      <c r="E767" s="2">
        <v>0.120806</v>
      </c>
      <c r="F767" s="2">
        <v>0.45334400000000002</v>
      </c>
      <c r="G767" s="2">
        <v>0.373442</v>
      </c>
      <c r="H767" s="2">
        <v>0.230076</v>
      </c>
      <c r="I767" s="2">
        <v>0</v>
      </c>
      <c r="J767" s="2">
        <v>0.314608</v>
      </c>
    </row>
    <row r="768" spans="1:10" x14ac:dyDescent="0.3">
      <c r="A768" s="1">
        <v>767</v>
      </c>
      <c r="B768" s="5">
        <v>33275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</row>
    <row r="769" spans="1:10" x14ac:dyDescent="0.3">
      <c r="A769" s="1">
        <v>768</v>
      </c>
      <c r="B769" s="5">
        <v>33276</v>
      </c>
      <c r="C769" s="2">
        <v>0.33556799999999998</v>
      </c>
      <c r="D769" s="2">
        <v>0.35208800000000001</v>
      </c>
      <c r="E769" s="2">
        <v>0.152922</v>
      </c>
      <c r="F769" s="2">
        <v>0.56844799999999995</v>
      </c>
      <c r="G769" s="2">
        <v>0.46923599999999999</v>
      </c>
      <c r="H769" s="2">
        <v>0.289516</v>
      </c>
      <c r="I769" s="2">
        <v>0</v>
      </c>
      <c r="J769" s="2">
        <v>0.39604099999999998</v>
      </c>
    </row>
    <row r="770" spans="1:10" x14ac:dyDescent="0.3">
      <c r="A770" s="1">
        <v>769</v>
      </c>
      <c r="B770" s="5">
        <v>33277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</row>
    <row r="771" spans="1:10" x14ac:dyDescent="0.3">
      <c r="A771" s="1">
        <v>770</v>
      </c>
      <c r="B771" s="5">
        <v>33278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</row>
    <row r="772" spans="1:10" x14ac:dyDescent="0.3">
      <c r="A772" s="1">
        <v>771</v>
      </c>
      <c r="B772" s="5">
        <v>33279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</row>
    <row r="773" spans="1:10" x14ac:dyDescent="0.3">
      <c r="A773" s="1">
        <v>772</v>
      </c>
      <c r="B773" s="5">
        <v>33280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</row>
    <row r="774" spans="1:10" x14ac:dyDescent="0.3">
      <c r="A774" s="1">
        <v>773</v>
      </c>
      <c r="B774" s="5">
        <v>33281</v>
      </c>
      <c r="C774" s="2">
        <v>0.156805</v>
      </c>
      <c r="D774" s="2">
        <v>0.20757700000000001</v>
      </c>
      <c r="E774" s="2">
        <v>9.0241600000000005E-2</v>
      </c>
      <c r="F774" s="2">
        <v>0.33193600000000001</v>
      </c>
      <c r="G774" s="2">
        <v>0.27595500000000001</v>
      </c>
      <c r="H774" s="2">
        <v>0.15697</v>
      </c>
      <c r="I774" s="2">
        <v>0</v>
      </c>
      <c r="J774" s="2">
        <v>0.23391100000000001</v>
      </c>
    </row>
    <row r="775" spans="1:10" x14ac:dyDescent="0.3">
      <c r="A775" s="1">
        <v>774</v>
      </c>
      <c r="B775" s="5">
        <v>33282</v>
      </c>
      <c r="C775" s="2">
        <v>0</v>
      </c>
      <c r="D775" s="2">
        <v>0</v>
      </c>
      <c r="E775" s="2">
        <v>0</v>
      </c>
      <c r="F775" s="2">
        <v>1.54761E-2</v>
      </c>
      <c r="G775" s="2">
        <v>0</v>
      </c>
      <c r="H775" s="2">
        <v>6.1117799999999998E-3</v>
      </c>
      <c r="I775" s="2">
        <v>0</v>
      </c>
      <c r="J775" s="2">
        <v>0</v>
      </c>
    </row>
    <row r="776" spans="1:10" x14ac:dyDescent="0.3">
      <c r="A776" s="1">
        <v>775</v>
      </c>
      <c r="B776" s="5">
        <v>33283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</row>
    <row r="777" spans="1:10" x14ac:dyDescent="0.3">
      <c r="A777" s="1">
        <v>776</v>
      </c>
      <c r="B777" s="5">
        <v>33284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</row>
    <row r="778" spans="1:10" x14ac:dyDescent="0.3">
      <c r="A778" s="1">
        <v>777</v>
      </c>
      <c r="B778" s="5">
        <v>33285</v>
      </c>
      <c r="C778" s="2">
        <v>0.13622699999999999</v>
      </c>
      <c r="D778" s="2">
        <v>0.179595</v>
      </c>
      <c r="E778" s="2">
        <v>7.8268699999999997E-2</v>
      </c>
      <c r="F778" s="2">
        <v>0.28578799999999999</v>
      </c>
      <c r="G778" s="2">
        <v>0.238261</v>
      </c>
      <c r="H778" s="2">
        <v>0.12406399999999999</v>
      </c>
      <c r="I778" s="2">
        <v>0</v>
      </c>
      <c r="J778" s="2">
        <v>0.20236299999999999</v>
      </c>
    </row>
    <row r="779" spans="1:10" x14ac:dyDescent="0.3">
      <c r="A779" s="1">
        <v>778</v>
      </c>
      <c r="B779" s="5">
        <v>33286</v>
      </c>
      <c r="C779" s="2">
        <v>0.204014</v>
      </c>
      <c r="D779" s="2">
        <v>0.26887499999999998</v>
      </c>
      <c r="E779" s="2">
        <v>0.117309</v>
      </c>
      <c r="F779" s="2">
        <v>0.42744799999999999</v>
      </c>
      <c r="G779" s="2">
        <v>0.35647699999999999</v>
      </c>
      <c r="H779" s="2">
        <v>0.18571499999999999</v>
      </c>
      <c r="I779" s="2">
        <v>0</v>
      </c>
      <c r="J779" s="2">
        <v>0.302865</v>
      </c>
    </row>
    <row r="780" spans="1:10" x14ac:dyDescent="0.3">
      <c r="A780" s="1">
        <v>779</v>
      </c>
      <c r="B780" s="5">
        <v>33287</v>
      </c>
      <c r="C780" s="2">
        <v>0.46640999999999999</v>
      </c>
      <c r="D780" s="2">
        <v>0.61439600000000005</v>
      </c>
      <c r="E780" s="2">
        <v>0.268511</v>
      </c>
      <c r="F780" s="2">
        <v>0.97533599999999998</v>
      </c>
      <c r="G780" s="2">
        <v>0.81379000000000001</v>
      </c>
      <c r="H780" s="2">
        <v>0.42429099999999997</v>
      </c>
      <c r="I780" s="2">
        <v>0</v>
      </c>
      <c r="J780" s="2">
        <v>0.69173300000000004</v>
      </c>
    </row>
    <row r="781" spans="1:10" x14ac:dyDescent="0.3">
      <c r="A781" s="1">
        <v>780</v>
      </c>
      <c r="B781" s="5">
        <v>33288</v>
      </c>
      <c r="C781" s="2">
        <v>0.29517399999999999</v>
      </c>
      <c r="D781" s="2">
        <v>0.38839899999999999</v>
      </c>
      <c r="E781" s="2">
        <v>0.170401</v>
      </c>
      <c r="F781" s="2">
        <v>0.61452399999999996</v>
      </c>
      <c r="G781" s="2">
        <v>0.51330900000000002</v>
      </c>
      <c r="H781" s="2">
        <v>0.26810499999999998</v>
      </c>
      <c r="I781" s="2">
        <v>0</v>
      </c>
      <c r="J781" s="2">
        <v>0.43680400000000003</v>
      </c>
    </row>
    <row r="782" spans="1:10" x14ac:dyDescent="0.3">
      <c r="A782" s="1">
        <v>781</v>
      </c>
      <c r="B782" s="5">
        <v>33289</v>
      </c>
      <c r="C782" s="2">
        <v>4.2020099999999998E-2</v>
      </c>
      <c r="D782" s="2">
        <v>5.5252500000000003E-2</v>
      </c>
      <c r="E782" s="2">
        <v>2.43003E-2</v>
      </c>
      <c r="F782" s="2">
        <v>8.7235999999999994E-2</v>
      </c>
      <c r="G782" s="2">
        <v>7.2919200000000003E-2</v>
      </c>
      <c r="H782" s="2">
        <v>3.8129700000000002E-2</v>
      </c>
      <c r="I782" s="2">
        <v>0</v>
      </c>
      <c r="J782" s="2">
        <v>6.2094799999999999E-2</v>
      </c>
    </row>
    <row r="783" spans="1:10" x14ac:dyDescent="0.3">
      <c r="A783" s="1">
        <v>782</v>
      </c>
      <c r="B783" s="5">
        <v>33290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</row>
    <row r="784" spans="1:10" x14ac:dyDescent="0.3">
      <c r="A784" s="1">
        <v>783</v>
      </c>
      <c r="B784" s="5">
        <v>33291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</row>
    <row r="785" spans="1:10" x14ac:dyDescent="0.3">
      <c r="A785" s="1">
        <v>784</v>
      </c>
      <c r="B785" s="5">
        <v>33292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</row>
    <row r="786" spans="1:10" x14ac:dyDescent="0.3">
      <c r="A786" s="1">
        <v>785</v>
      </c>
      <c r="B786" s="5">
        <v>33293</v>
      </c>
      <c r="C786" s="2">
        <v>0</v>
      </c>
      <c r="D786" s="2">
        <v>0.104</v>
      </c>
      <c r="E786" s="2">
        <v>0</v>
      </c>
      <c r="F786" s="2">
        <v>0.55505599999999999</v>
      </c>
      <c r="G786" s="2">
        <v>0.46850799999999998</v>
      </c>
      <c r="H786" s="2">
        <v>0.14458799999999999</v>
      </c>
      <c r="I786" s="2">
        <v>0</v>
      </c>
      <c r="J786" s="2">
        <v>0.27930500000000003</v>
      </c>
    </row>
    <row r="787" spans="1:10" x14ac:dyDescent="0.3">
      <c r="A787" s="1">
        <v>786</v>
      </c>
      <c r="B787" s="5">
        <v>33294</v>
      </c>
      <c r="C787" s="2">
        <v>0.25033899999999998</v>
      </c>
      <c r="D787" s="2">
        <v>0.308479</v>
      </c>
      <c r="E787" s="2">
        <v>0</v>
      </c>
      <c r="F787" s="2">
        <v>0.61025399999999996</v>
      </c>
      <c r="G787" s="2">
        <v>0.60460499999999995</v>
      </c>
      <c r="H787" s="2">
        <v>0.228824</v>
      </c>
      <c r="I787" s="2">
        <v>0</v>
      </c>
      <c r="J787" s="2">
        <v>0.48157299999999997</v>
      </c>
    </row>
    <row r="788" spans="1:10" x14ac:dyDescent="0.3">
      <c r="A788" s="1">
        <v>787</v>
      </c>
      <c r="B788" s="5">
        <v>33295</v>
      </c>
      <c r="C788" s="2">
        <v>0.52706600000000003</v>
      </c>
      <c r="D788" s="2">
        <v>0.54736799999999997</v>
      </c>
      <c r="E788" s="2">
        <v>0.24584</v>
      </c>
      <c r="F788" s="2">
        <v>0.85616499999999995</v>
      </c>
      <c r="G788" s="2">
        <v>0.89546599999999998</v>
      </c>
      <c r="H788" s="2">
        <v>0.46122099999999999</v>
      </c>
      <c r="I788" s="2">
        <v>0</v>
      </c>
      <c r="J788" s="2">
        <v>0.76783500000000005</v>
      </c>
    </row>
    <row r="789" spans="1:10" x14ac:dyDescent="0.3">
      <c r="A789" s="1">
        <v>788</v>
      </c>
      <c r="B789" s="5">
        <v>33296</v>
      </c>
      <c r="C789" s="2">
        <v>0.29421000000000003</v>
      </c>
      <c r="D789" s="2">
        <v>0.30519200000000002</v>
      </c>
      <c r="E789" s="2">
        <v>0.13762199999999999</v>
      </c>
      <c r="F789" s="2">
        <v>0.47572199999999998</v>
      </c>
      <c r="G789" s="2">
        <v>0.49813299999999999</v>
      </c>
      <c r="H789" s="2">
        <v>0.25706099999999998</v>
      </c>
      <c r="I789" s="2">
        <v>0</v>
      </c>
      <c r="J789" s="2">
        <v>0.42762499999999998</v>
      </c>
    </row>
    <row r="790" spans="1:10" x14ac:dyDescent="0.3">
      <c r="A790" s="1">
        <v>789</v>
      </c>
      <c r="B790" s="5">
        <v>33297</v>
      </c>
      <c r="C790" s="2">
        <v>0.339092</v>
      </c>
      <c r="D790" s="2">
        <v>0.351524</v>
      </c>
      <c r="E790" s="2">
        <v>0.15887100000000001</v>
      </c>
      <c r="F790" s="2">
        <v>0.54688599999999998</v>
      </c>
      <c r="G790" s="2">
        <v>0.573017</v>
      </c>
      <c r="H790" s="2">
        <v>0.29602400000000001</v>
      </c>
      <c r="I790" s="2">
        <v>0</v>
      </c>
      <c r="J790" s="2">
        <v>0.49222700000000003</v>
      </c>
    </row>
    <row r="791" spans="1:10" x14ac:dyDescent="0.3">
      <c r="A791" s="1">
        <v>790</v>
      </c>
      <c r="B791" s="5">
        <v>33298</v>
      </c>
      <c r="C791" s="2">
        <v>0.228269</v>
      </c>
      <c r="D791" s="2">
        <v>0.236461</v>
      </c>
      <c r="E791" s="2">
        <v>0.10714700000000001</v>
      </c>
      <c r="F791" s="2">
        <v>0.36705599999999999</v>
      </c>
      <c r="G791" s="2">
        <v>0.384882</v>
      </c>
      <c r="H791" s="2">
        <v>0.19908100000000001</v>
      </c>
      <c r="I791" s="2">
        <v>0</v>
      </c>
      <c r="J791" s="2">
        <v>0.33086300000000002</v>
      </c>
    </row>
    <row r="792" spans="1:10" x14ac:dyDescent="0.3">
      <c r="A792" s="1">
        <v>791</v>
      </c>
      <c r="B792" s="5">
        <v>33299</v>
      </c>
      <c r="C792" s="2">
        <v>0.31877699999999998</v>
      </c>
      <c r="D792" s="2">
        <v>0.33005299999999999</v>
      </c>
      <c r="E792" s="2">
        <v>0.14981800000000001</v>
      </c>
      <c r="F792" s="2">
        <v>0.51156599999999997</v>
      </c>
      <c r="G792" s="2">
        <v>0.53667900000000002</v>
      </c>
      <c r="H792" s="2">
        <v>0.277833</v>
      </c>
      <c r="I792" s="2">
        <v>0</v>
      </c>
      <c r="J792" s="2">
        <v>0.46158700000000003</v>
      </c>
    </row>
    <row r="793" spans="1:10" x14ac:dyDescent="0.3">
      <c r="A793" s="1">
        <v>792</v>
      </c>
      <c r="B793" s="5">
        <v>33300</v>
      </c>
      <c r="C793" s="2">
        <v>0.46287800000000001</v>
      </c>
      <c r="D793" s="2">
        <v>0.47891400000000001</v>
      </c>
      <c r="E793" s="2">
        <v>0.21792400000000001</v>
      </c>
      <c r="F793" s="2">
        <v>0.74072899999999997</v>
      </c>
      <c r="G793" s="2">
        <v>0.77763899999999997</v>
      </c>
      <c r="H793" s="2">
        <v>0.403055</v>
      </c>
      <c r="I793" s="2">
        <v>0</v>
      </c>
      <c r="J793" s="2">
        <v>0.66930199999999995</v>
      </c>
    </row>
    <row r="794" spans="1:10" x14ac:dyDescent="0.3">
      <c r="A794" s="1">
        <v>793</v>
      </c>
      <c r="B794" s="5">
        <v>33301</v>
      </c>
      <c r="C794" s="2">
        <v>0.95715300000000003</v>
      </c>
      <c r="D794" s="2">
        <v>0.98929900000000004</v>
      </c>
      <c r="E794" s="2">
        <v>0.45178499999999999</v>
      </c>
      <c r="F794" s="2">
        <v>1.52542</v>
      </c>
      <c r="G794" s="2">
        <v>1.6030800000000001</v>
      </c>
      <c r="H794" s="2">
        <v>0.83233599999999996</v>
      </c>
      <c r="I794" s="2">
        <v>0</v>
      </c>
      <c r="J794" s="2">
        <v>1.38117</v>
      </c>
    </row>
    <row r="795" spans="1:10" x14ac:dyDescent="0.3">
      <c r="A795" s="1">
        <v>794</v>
      </c>
      <c r="B795" s="5">
        <v>33302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</row>
    <row r="796" spans="1:10" x14ac:dyDescent="0.3">
      <c r="A796" s="1">
        <v>795</v>
      </c>
      <c r="B796" s="5">
        <v>33303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</row>
    <row r="797" spans="1:10" x14ac:dyDescent="0.3">
      <c r="A797" s="1">
        <v>796</v>
      </c>
      <c r="B797" s="5">
        <v>33304</v>
      </c>
      <c r="C797" s="2">
        <v>0.204095</v>
      </c>
      <c r="D797" s="2">
        <v>0.21152099999999999</v>
      </c>
      <c r="E797" s="2">
        <v>9.7301200000000004E-2</v>
      </c>
      <c r="F797" s="2">
        <v>0.32264999999999999</v>
      </c>
      <c r="G797" s="2">
        <v>0.33815299999999998</v>
      </c>
      <c r="H797" s="2">
        <v>0.17705899999999999</v>
      </c>
      <c r="I797" s="2">
        <v>0</v>
      </c>
      <c r="J797" s="2">
        <v>0.29238799999999998</v>
      </c>
    </row>
    <row r="798" spans="1:10" x14ac:dyDescent="0.3">
      <c r="A798" s="1">
        <v>797</v>
      </c>
      <c r="B798" s="5">
        <v>33305</v>
      </c>
      <c r="C798" s="2">
        <v>0.14810599999999999</v>
      </c>
      <c r="D798" s="2">
        <v>0.15342800000000001</v>
      </c>
      <c r="E798" s="2">
        <v>7.0686700000000005E-2</v>
      </c>
      <c r="F798" s="2">
        <v>0.23372499999999999</v>
      </c>
      <c r="G798" s="2">
        <v>0.245064</v>
      </c>
      <c r="H798" s="2">
        <v>0.128415</v>
      </c>
      <c r="I798" s="2">
        <v>0</v>
      </c>
      <c r="J798" s="2">
        <v>0.21199100000000001</v>
      </c>
    </row>
    <row r="799" spans="1:10" x14ac:dyDescent="0.3">
      <c r="A799" s="1">
        <v>798</v>
      </c>
      <c r="B799" s="5">
        <v>33306</v>
      </c>
      <c r="C799" s="2">
        <v>0.212562</v>
      </c>
      <c r="D799" s="2">
        <v>0.22012899999999999</v>
      </c>
      <c r="E799" s="2">
        <v>0.101531</v>
      </c>
      <c r="F799" s="2">
        <v>0.33501300000000001</v>
      </c>
      <c r="G799" s="2">
        <v>0.35137699999999999</v>
      </c>
      <c r="H799" s="2">
        <v>0.184226</v>
      </c>
      <c r="I799" s="2">
        <v>0</v>
      </c>
      <c r="J799" s="2">
        <v>0.30405500000000002</v>
      </c>
    </row>
    <row r="800" spans="1:10" x14ac:dyDescent="0.3">
      <c r="A800" s="1">
        <v>799</v>
      </c>
      <c r="B800" s="5">
        <v>33307</v>
      </c>
      <c r="C800" s="2">
        <v>6.4543900000000001E-2</v>
      </c>
      <c r="D800" s="2">
        <v>6.6810800000000004E-2</v>
      </c>
      <c r="E800" s="2">
        <v>3.0865199999999999E-2</v>
      </c>
      <c r="F800" s="2">
        <v>0.101538</v>
      </c>
      <c r="G800" s="2">
        <v>0.106547</v>
      </c>
      <c r="H800" s="2">
        <v>5.5907400000000003E-2</v>
      </c>
      <c r="I800" s="2">
        <v>0</v>
      </c>
      <c r="J800" s="2">
        <v>9.22404E-2</v>
      </c>
    </row>
    <row r="801" spans="1:10" x14ac:dyDescent="0.3">
      <c r="A801" s="1">
        <v>800</v>
      </c>
      <c r="B801" s="5">
        <v>33308</v>
      </c>
      <c r="C801" s="2">
        <v>0.138212</v>
      </c>
      <c r="D801" s="2">
        <v>0.14304600000000001</v>
      </c>
      <c r="E801" s="2">
        <v>6.6116499999999995E-2</v>
      </c>
      <c r="F801" s="2">
        <v>0.217308</v>
      </c>
      <c r="G801" s="2">
        <v>0.22806000000000001</v>
      </c>
      <c r="H801" s="2">
        <v>0.119696</v>
      </c>
      <c r="I801" s="2">
        <v>0</v>
      </c>
      <c r="J801" s="2">
        <v>0.197464</v>
      </c>
    </row>
    <row r="802" spans="1:10" x14ac:dyDescent="0.3">
      <c r="A802" s="1">
        <v>801</v>
      </c>
      <c r="B802" s="5">
        <v>33309</v>
      </c>
      <c r="C802" s="2">
        <v>0.165605</v>
      </c>
      <c r="D802" s="2">
        <v>0.171346</v>
      </c>
      <c r="E802" s="2">
        <v>7.9280299999999998E-2</v>
      </c>
      <c r="F802" s="2">
        <v>0.26006499999999999</v>
      </c>
      <c r="G802" s="2">
        <v>0.27301500000000001</v>
      </c>
      <c r="H802" s="2">
        <v>0.14336599999999999</v>
      </c>
      <c r="I802" s="2">
        <v>0</v>
      </c>
      <c r="J802" s="2">
        <v>0.23646</v>
      </c>
    </row>
    <row r="803" spans="1:10" x14ac:dyDescent="0.3">
      <c r="A803" s="1">
        <v>802</v>
      </c>
      <c r="B803" s="5">
        <v>33310</v>
      </c>
      <c r="C803" s="2">
        <v>0.202042</v>
      </c>
      <c r="D803" s="2">
        <v>0.20896999999999999</v>
      </c>
      <c r="E803" s="2">
        <v>9.6810900000000005E-2</v>
      </c>
      <c r="F803" s="2">
        <v>0.316828</v>
      </c>
      <c r="G803" s="2">
        <v>0.33272400000000002</v>
      </c>
      <c r="H803" s="2">
        <v>0.17483099999999999</v>
      </c>
      <c r="I803" s="2">
        <v>0</v>
      </c>
      <c r="J803" s="2">
        <v>0.28827799999999998</v>
      </c>
    </row>
    <row r="804" spans="1:10" x14ac:dyDescent="0.3">
      <c r="A804" s="1">
        <v>803</v>
      </c>
      <c r="B804" s="5">
        <v>33311</v>
      </c>
      <c r="C804" s="2">
        <v>0.95300600000000002</v>
      </c>
      <c r="D804" s="2">
        <v>1.0168299999999999</v>
      </c>
      <c r="E804" s="2">
        <v>0.36923499999999998</v>
      </c>
      <c r="F804" s="2">
        <v>1.6193</v>
      </c>
      <c r="G804" s="2">
        <v>1.6803699999999999</v>
      </c>
      <c r="H804" s="2">
        <v>0.80458200000000002</v>
      </c>
      <c r="I804" s="2">
        <v>0</v>
      </c>
      <c r="J804" s="2">
        <v>1.4332199999999999</v>
      </c>
    </row>
    <row r="805" spans="1:10" x14ac:dyDescent="0.3">
      <c r="A805" s="1">
        <v>804</v>
      </c>
      <c r="B805" s="5">
        <v>33312</v>
      </c>
      <c r="C805" s="2">
        <v>0.43527399999999999</v>
      </c>
      <c r="D805" s="2">
        <v>0.44887500000000002</v>
      </c>
      <c r="E805" s="2">
        <v>0.21010499999999999</v>
      </c>
      <c r="F805" s="2">
        <v>0.67453200000000002</v>
      </c>
      <c r="G805" s="2">
        <v>0.71048299999999998</v>
      </c>
      <c r="H805" s="2">
        <v>0.37526399999999999</v>
      </c>
      <c r="I805" s="2">
        <v>0</v>
      </c>
      <c r="J805" s="2">
        <v>0.61740099999999998</v>
      </c>
    </row>
    <row r="806" spans="1:10" x14ac:dyDescent="0.3">
      <c r="A806" s="1">
        <v>805</v>
      </c>
      <c r="B806" s="5">
        <v>33313</v>
      </c>
      <c r="C806" s="2">
        <v>0.32488899999999998</v>
      </c>
      <c r="D806" s="2">
        <v>0.33471699999999999</v>
      </c>
      <c r="E806" s="2">
        <v>0.15720100000000001</v>
      </c>
      <c r="F806" s="2">
        <v>0.50152799999999997</v>
      </c>
      <c r="G806" s="2">
        <v>0.52876999999999996</v>
      </c>
      <c r="H806" s="2">
        <v>0.27976600000000001</v>
      </c>
      <c r="I806" s="2">
        <v>0</v>
      </c>
      <c r="J806" s="2">
        <v>0.45993899999999999</v>
      </c>
    </row>
    <row r="807" spans="1:10" x14ac:dyDescent="0.3">
      <c r="A807" s="1">
        <v>806</v>
      </c>
      <c r="B807" s="5">
        <v>33314</v>
      </c>
      <c r="C807" s="2">
        <v>0.78232100000000004</v>
      </c>
      <c r="D807" s="2">
        <v>0.80540500000000004</v>
      </c>
      <c r="E807" s="2">
        <v>0.379218</v>
      </c>
      <c r="F807" s="2">
        <v>1.20417</v>
      </c>
      <c r="G807" s="2">
        <v>1.2705</v>
      </c>
      <c r="H807" s="2">
        <v>0.67307300000000003</v>
      </c>
      <c r="I807" s="2">
        <v>0</v>
      </c>
      <c r="J807" s="2">
        <v>1.10592</v>
      </c>
    </row>
    <row r="808" spans="1:10" x14ac:dyDescent="0.3">
      <c r="A808" s="1">
        <v>807</v>
      </c>
      <c r="B808" s="5">
        <v>33315</v>
      </c>
      <c r="C808" s="2">
        <v>0.86465499999999995</v>
      </c>
      <c r="D808" s="2">
        <v>0.88860499999999998</v>
      </c>
      <c r="E808" s="2">
        <v>0.42096699999999998</v>
      </c>
      <c r="F808" s="2">
        <v>1.3215600000000001</v>
      </c>
      <c r="G808" s="2">
        <v>1.39682</v>
      </c>
      <c r="H808" s="2">
        <v>0.74232600000000004</v>
      </c>
      <c r="I808" s="2">
        <v>0</v>
      </c>
      <c r="J808" s="2">
        <v>1.2180200000000001</v>
      </c>
    </row>
    <row r="809" spans="1:10" x14ac:dyDescent="0.3">
      <c r="A809" s="1">
        <v>808</v>
      </c>
      <c r="B809" s="5">
        <v>33316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</row>
    <row r="810" spans="1:10" x14ac:dyDescent="0.3">
      <c r="A810" s="1">
        <v>809</v>
      </c>
      <c r="B810" s="5">
        <v>33317</v>
      </c>
      <c r="C810" s="2">
        <v>0</v>
      </c>
      <c r="D810" s="2">
        <v>0</v>
      </c>
      <c r="E810" s="2">
        <v>0</v>
      </c>
      <c r="F810" s="2">
        <v>0.21390200000000001</v>
      </c>
      <c r="G810" s="2">
        <v>0.104</v>
      </c>
      <c r="H810" s="2">
        <v>5.4808299999999997E-2</v>
      </c>
      <c r="I810" s="2">
        <v>0</v>
      </c>
      <c r="J810" s="2">
        <v>0</v>
      </c>
    </row>
    <row r="811" spans="1:10" x14ac:dyDescent="0.3">
      <c r="A811" s="1">
        <v>810</v>
      </c>
      <c r="B811" s="5">
        <v>33318</v>
      </c>
      <c r="C811" s="2">
        <v>0.44359900000000002</v>
      </c>
      <c r="D811" s="2">
        <v>0.59922299999999995</v>
      </c>
      <c r="E811" s="2">
        <v>0.17807899999999999</v>
      </c>
      <c r="F811" s="2">
        <v>0.92760299999999996</v>
      </c>
      <c r="G811" s="2">
        <v>0.75797800000000004</v>
      </c>
      <c r="H811" s="2">
        <v>0.41258099999999998</v>
      </c>
      <c r="I811" s="2">
        <v>0</v>
      </c>
      <c r="J811" s="2">
        <v>0.65315299999999998</v>
      </c>
    </row>
    <row r="812" spans="1:10" x14ac:dyDescent="0.3">
      <c r="A812" s="1">
        <v>811</v>
      </c>
      <c r="B812" s="5">
        <v>33319</v>
      </c>
      <c r="C812" s="2">
        <v>0.61278299999999997</v>
      </c>
      <c r="D812" s="2">
        <v>0.80194399999999999</v>
      </c>
      <c r="E812" s="2">
        <v>0.30287599999999998</v>
      </c>
      <c r="F812" s="2">
        <v>1.17784</v>
      </c>
      <c r="G812" s="2">
        <v>0.97529100000000002</v>
      </c>
      <c r="H812" s="2">
        <v>0.57817600000000002</v>
      </c>
      <c r="I812" s="2">
        <v>0</v>
      </c>
      <c r="J812" s="2">
        <v>0.85471299999999995</v>
      </c>
    </row>
    <row r="813" spans="1:10" x14ac:dyDescent="0.3">
      <c r="A813" s="1">
        <v>812</v>
      </c>
      <c r="B813" s="5">
        <v>33320</v>
      </c>
      <c r="C813" s="2">
        <v>0.47844100000000001</v>
      </c>
      <c r="D813" s="2">
        <v>0.62518499999999999</v>
      </c>
      <c r="E813" s="2">
        <v>0.237369</v>
      </c>
      <c r="F813" s="2">
        <v>0.91406100000000001</v>
      </c>
      <c r="G813" s="2">
        <v>0.75802199999999997</v>
      </c>
      <c r="H813" s="2">
        <v>0.45042100000000002</v>
      </c>
      <c r="I813" s="2">
        <v>0</v>
      </c>
      <c r="J813" s="2">
        <v>0.66531399999999996</v>
      </c>
    </row>
    <row r="814" spans="1:10" x14ac:dyDescent="0.3">
      <c r="A814" s="1">
        <v>813</v>
      </c>
      <c r="B814" s="5">
        <v>33321</v>
      </c>
      <c r="C814" s="2">
        <v>0.74970300000000001</v>
      </c>
      <c r="D814" s="2">
        <v>0.97848299999999999</v>
      </c>
      <c r="E814" s="2">
        <v>0.373054</v>
      </c>
      <c r="F814" s="2">
        <v>1.4255100000000001</v>
      </c>
      <c r="G814" s="2">
        <v>1.18357</v>
      </c>
      <c r="H814" s="2">
        <v>0.70458100000000001</v>
      </c>
      <c r="I814" s="2">
        <v>0</v>
      </c>
      <c r="J814" s="2">
        <v>1.0400499999999999</v>
      </c>
    </row>
    <row r="815" spans="1:10" x14ac:dyDescent="0.3">
      <c r="A815" s="1">
        <v>814</v>
      </c>
      <c r="B815" s="5">
        <v>33322</v>
      </c>
      <c r="C815" s="2">
        <v>0.207645</v>
      </c>
      <c r="D815" s="2">
        <v>0.27050200000000002</v>
      </c>
      <c r="E815" s="2">
        <v>0.10381</v>
      </c>
      <c r="F815" s="2">
        <v>0.39185700000000001</v>
      </c>
      <c r="G815" s="2">
        <v>0.32596700000000001</v>
      </c>
      <c r="H815" s="2">
        <v>0.19461999999999999</v>
      </c>
      <c r="I815" s="2">
        <v>0</v>
      </c>
      <c r="J815" s="2">
        <v>0.28698200000000001</v>
      </c>
    </row>
    <row r="816" spans="1:10" x14ac:dyDescent="0.3">
      <c r="A816" s="1">
        <v>815</v>
      </c>
      <c r="B816" s="5">
        <v>33323</v>
      </c>
      <c r="C816" s="2">
        <v>0.75673100000000004</v>
      </c>
      <c r="D816" s="2">
        <v>0.98528800000000005</v>
      </c>
      <c r="E816" s="2">
        <v>0.37881199999999998</v>
      </c>
      <c r="F816" s="2">
        <v>1.42509</v>
      </c>
      <c r="G816" s="2">
        <v>1.18608</v>
      </c>
      <c r="H816" s="2">
        <v>0.708735</v>
      </c>
      <c r="I816" s="2">
        <v>0</v>
      </c>
      <c r="J816" s="2">
        <v>1.04477</v>
      </c>
    </row>
    <row r="817" spans="1:10" x14ac:dyDescent="0.3">
      <c r="A817" s="1">
        <v>816</v>
      </c>
      <c r="B817" s="5">
        <v>33324</v>
      </c>
      <c r="C817" s="2">
        <v>0.83633100000000005</v>
      </c>
      <c r="D817" s="2">
        <v>1.08684</v>
      </c>
      <c r="E817" s="2">
        <v>0.42066700000000001</v>
      </c>
      <c r="F817" s="2">
        <v>1.5629</v>
      </c>
      <c r="G817" s="2">
        <v>1.3032999999999999</v>
      </c>
      <c r="H817" s="2">
        <v>0.78115400000000002</v>
      </c>
      <c r="I817" s="2">
        <v>0</v>
      </c>
      <c r="J817" s="2">
        <v>1.1502399999999999</v>
      </c>
    </row>
    <row r="818" spans="1:10" x14ac:dyDescent="0.3">
      <c r="A818" s="1">
        <v>817</v>
      </c>
      <c r="B818" s="5">
        <v>33325</v>
      </c>
      <c r="C818" s="2">
        <v>0.53082700000000005</v>
      </c>
      <c r="D818" s="2">
        <v>0.68835000000000002</v>
      </c>
      <c r="E818" s="2">
        <v>0.26843099999999998</v>
      </c>
      <c r="F818" s="2">
        <v>0.98348800000000003</v>
      </c>
      <c r="G818" s="2">
        <v>0.82189699999999999</v>
      </c>
      <c r="H818" s="2">
        <v>0.49431599999999998</v>
      </c>
      <c r="I818" s="2">
        <v>0</v>
      </c>
      <c r="J818" s="2">
        <v>0.726939</v>
      </c>
    </row>
    <row r="819" spans="1:10" x14ac:dyDescent="0.3">
      <c r="A819" s="1">
        <v>818</v>
      </c>
      <c r="B819" s="5">
        <v>33326</v>
      </c>
      <c r="C819" s="2">
        <v>0.99240899999999999</v>
      </c>
      <c r="D819" s="2">
        <v>1.2851399999999999</v>
      </c>
      <c r="E819" s="2">
        <v>0.50356500000000004</v>
      </c>
      <c r="F819" s="2">
        <v>1.8286100000000001</v>
      </c>
      <c r="G819" s="2">
        <v>1.53027</v>
      </c>
      <c r="H819" s="2">
        <v>0.92239899999999997</v>
      </c>
      <c r="I819" s="2">
        <v>0</v>
      </c>
      <c r="J819" s="2">
        <v>1.3553299999999999</v>
      </c>
    </row>
    <row r="820" spans="1:10" x14ac:dyDescent="0.3">
      <c r="A820" s="1">
        <v>819</v>
      </c>
      <c r="B820" s="5">
        <v>33327</v>
      </c>
      <c r="C820" s="2">
        <v>0.92612899999999998</v>
      </c>
      <c r="D820" s="2">
        <v>1.1961999999999999</v>
      </c>
      <c r="E820" s="2">
        <v>0.47297899999999998</v>
      </c>
      <c r="F820" s="2">
        <v>1.6887799999999999</v>
      </c>
      <c r="G820" s="2">
        <v>1.41696</v>
      </c>
      <c r="H820" s="2">
        <v>0.85773500000000003</v>
      </c>
      <c r="I820" s="2">
        <v>0</v>
      </c>
      <c r="J820" s="2">
        <v>1.2582500000000001</v>
      </c>
    </row>
    <row r="821" spans="1:10" x14ac:dyDescent="0.3">
      <c r="A821" s="1">
        <v>820</v>
      </c>
      <c r="B821" s="5">
        <v>33328</v>
      </c>
      <c r="C821" s="2">
        <v>0</v>
      </c>
      <c r="D821" s="2">
        <v>0</v>
      </c>
      <c r="E821" s="2">
        <v>0</v>
      </c>
      <c r="F821" s="2">
        <v>0.24193500000000001</v>
      </c>
      <c r="G821" s="2">
        <v>0.122595</v>
      </c>
      <c r="H821" s="2">
        <v>5.8624500000000003E-2</v>
      </c>
      <c r="I821" s="2">
        <v>0</v>
      </c>
      <c r="J821" s="2">
        <v>1.6328100000000002E-2</v>
      </c>
    </row>
    <row r="822" spans="1:10" x14ac:dyDescent="0.3">
      <c r="A822" s="1">
        <v>821</v>
      </c>
      <c r="B822" s="5">
        <v>33329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</row>
    <row r="823" spans="1:10" x14ac:dyDescent="0.3">
      <c r="A823" s="1">
        <v>822</v>
      </c>
      <c r="B823" s="5">
        <v>33330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7.2330700000000003E-3</v>
      </c>
      <c r="I823" s="2">
        <v>0</v>
      </c>
      <c r="J823" s="2">
        <v>0</v>
      </c>
    </row>
    <row r="824" spans="1:10" x14ac:dyDescent="0.3">
      <c r="A824" s="1">
        <v>823</v>
      </c>
      <c r="B824" s="5">
        <v>33331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</row>
    <row r="825" spans="1:10" x14ac:dyDescent="0.3">
      <c r="A825" s="1">
        <v>824</v>
      </c>
      <c r="B825" s="5">
        <v>33332</v>
      </c>
      <c r="C825" s="2">
        <v>2.06134</v>
      </c>
      <c r="D825" s="2">
        <v>2.6186600000000002</v>
      </c>
      <c r="E825" s="2">
        <v>1.0638700000000001</v>
      </c>
      <c r="F825" s="2">
        <v>3.6705000000000001</v>
      </c>
      <c r="G825" s="2">
        <v>3.12337</v>
      </c>
      <c r="H825" s="2">
        <v>1.8907799999999999</v>
      </c>
      <c r="I825" s="2">
        <v>0</v>
      </c>
      <c r="J825" s="2">
        <v>2.7820200000000002</v>
      </c>
    </row>
    <row r="826" spans="1:10" x14ac:dyDescent="0.3">
      <c r="A826" s="1">
        <v>825</v>
      </c>
      <c r="B826" s="5">
        <v>33333</v>
      </c>
      <c r="C826" s="2">
        <v>1.7424900000000001</v>
      </c>
      <c r="D826" s="2">
        <v>2.2031700000000001</v>
      </c>
      <c r="E826" s="2">
        <v>0.90989299999999995</v>
      </c>
      <c r="F826" s="2">
        <v>3.0443099999999998</v>
      </c>
      <c r="G826" s="2">
        <v>2.6029499999999999</v>
      </c>
      <c r="H826" s="2">
        <v>1.58846</v>
      </c>
      <c r="I826" s="2">
        <v>0</v>
      </c>
      <c r="J826" s="2">
        <v>2.3295499999999998</v>
      </c>
    </row>
    <row r="827" spans="1:10" x14ac:dyDescent="0.3">
      <c r="A827" s="1">
        <v>826</v>
      </c>
      <c r="B827" s="5">
        <v>33334</v>
      </c>
      <c r="C827" s="2">
        <v>1.0298400000000001</v>
      </c>
      <c r="D827" s="2">
        <v>1.2968200000000001</v>
      </c>
      <c r="E827" s="2">
        <v>0.54322000000000004</v>
      </c>
      <c r="F827" s="2">
        <v>1.7700100000000001</v>
      </c>
      <c r="G827" s="2">
        <v>1.5196400000000001</v>
      </c>
      <c r="H827" s="2">
        <v>0.93397799999999997</v>
      </c>
      <c r="I827" s="2">
        <v>0</v>
      </c>
      <c r="J827" s="2">
        <v>1.3656200000000001</v>
      </c>
    </row>
    <row r="828" spans="1:10" x14ac:dyDescent="0.3">
      <c r="A828" s="1">
        <v>827</v>
      </c>
      <c r="B828" s="5">
        <v>33335</v>
      </c>
      <c r="C828" s="2">
        <v>0</v>
      </c>
      <c r="D828" s="2">
        <v>0</v>
      </c>
      <c r="E828" s="2">
        <v>0</v>
      </c>
      <c r="F828" s="2">
        <v>2.3029299999999999E-2</v>
      </c>
      <c r="G828" s="2">
        <v>0</v>
      </c>
      <c r="H828" s="2">
        <v>1.7893800000000001E-2</v>
      </c>
      <c r="I828" s="2">
        <v>0</v>
      </c>
      <c r="J828" s="2">
        <v>0</v>
      </c>
    </row>
    <row r="829" spans="1:10" x14ac:dyDescent="0.3">
      <c r="A829" s="1">
        <v>828</v>
      </c>
      <c r="B829" s="5">
        <v>33336</v>
      </c>
      <c r="C829" s="2">
        <v>0.17157600000000001</v>
      </c>
      <c r="D829" s="2">
        <v>0.41257300000000002</v>
      </c>
      <c r="E829" s="2">
        <v>0</v>
      </c>
      <c r="F829" s="2">
        <v>1.0144299999999999</v>
      </c>
      <c r="G829" s="2">
        <v>0.77980899999999997</v>
      </c>
      <c r="H829" s="2">
        <v>0.26790599999999998</v>
      </c>
      <c r="I829" s="2">
        <v>0</v>
      </c>
      <c r="J829" s="2">
        <v>0.58825499999999997</v>
      </c>
    </row>
    <row r="830" spans="1:10" x14ac:dyDescent="0.3">
      <c r="A830" s="1">
        <v>829</v>
      </c>
      <c r="B830" s="5">
        <v>33337</v>
      </c>
      <c r="C830" s="2">
        <v>1.59849</v>
      </c>
      <c r="D830" s="2">
        <v>1.99108</v>
      </c>
      <c r="E830" s="2">
        <v>0.68018800000000001</v>
      </c>
      <c r="F830" s="2">
        <v>2.6985299999999999</v>
      </c>
      <c r="G830" s="2">
        <v>2.33954</v>
      </c>
      <c r="H830" s="2">
        <v>1.40324</v>
      </c>
      <c r="I830" s="2">
        <v>0</v>
      </c>
      <c r="J830" s="2">
        <v>2.1082100000000001</v>
      </c>
    </row>
    <row r="831" spans="1:10" x14ac:dyDescent="0.3">
      <c r="A831" s="1">
        <v>830</v>
      </c>
      <c r="B831" s="5">
        <v>33338</v>
      </c>
      <c r="C831" s="2">
        <v>1.8055099999999999</v>
      </c>
      <c r="D831" s="2">
        <v>2.24125</v>
      </c>
      <c r="E831" s="2">
        <v>0.77484299999999995</v>
      </c>
      <c r="F831" s="2">
        <v>3.0063499999999999</v>
      </c>
      <c r="G831" s="2">
        <v>2.61544</v>
      </c>
      <c r="H831" s="2">
        <v>1.57785</v>
      </c>
      <c r="I831" s="2">
        <v>0</v>
      </c>
      <c r="J831" s="2">
        <v>2.36497</v>
      </c>
    </row>
    <row r="832" spans="1:10" x14ac:dyDescent="0.3">
      <c r="A832" s="1">
        <v>831</v>
      </c>
      <c r="B832" s="5">
        <v>33339</v>
      </c>
      <c r="C832" s="2">
        <v>3.3578399999999999</v>
      </c>
      <c r="D832" s="2">
        <v>4.1518199999999998</v>
      </c>
      <c r="E832" s="2">
        <v>1.4552099999999999</v>
      </c>
      <c r="F832" s="2">
        <v>5.5031100000000004</v>
      </c>
      <c r="G832" s="2">
        <v>4.8066899999999997</v>
      </c>
      <c r="H832" s="2">
        <v>2.9195799999999998</v>
      </c>
      <c r="I832" s="2">
        <v>0</v>
      </c>
      <c r="J832" s="2">
        <v>4.3636799999999996</v>
      </c>
    </row>
    <row r="833" spans="1:10" x14ac:dyDescent="0.3">
      <c r="A833" s="1">
        <v>832</v>
      </c>
      <c r="B833" s="5">
        <v>33340</v>
      </c>
      <c r="C833" s="2">
        <v>2.9697800000000001</v>
      </c>
      <c r="D833" s="2">
        <v>3.6440999999999999</v>
      </c>
      <c r="E833" s="2">
        <v>1.31148</v>
      </c>
      <c r="F833" s="2">
        <v>4.7192100000000003</v>
      </c>
      <c r="G833" s="2">
        <v>4.1542899999999996</v>
      </c>
      <c r="H833" s="2">
        <v>2.5575899999999998</v>
      </c>
      <c r="I833" s="2">
        <v>0</v>
      </c>
      <c r="J833" s="2">
        <v>3.8007399999999998</v>
      </c>
    </row>
    <row r="834" spans="1:10" x14ac:dyDescent="0.3">
      <c r="A834" s="1">
        <v>833</v>
      </c>
      <c r="B834" s="5">
        <v>33341</v>
      </c>
      <c r="C834" s="2">
        <v>2.9895800000000001</v>
      </c>
      <c r="D834" s="2">
        <v>3.64289</v>
      </c>
      <c r="E834" s="2">
        <v>1.34318</v>
      </c>
      <c r="F834" s="2">
        <v>4.6185299999999998</v>
      </c>
      <c r="G834" s="2">
        <v>4.0947500000000003</v>
      </c>
      <c r="H834" s="2">
        <v>2.5533899999999998</v>
      </c>
      <c r="I834" s="2">
        <v>0</v>
      </c>
      <c r="J834" s="2">
        <v>3.7728600000000001</v>
      </c>
    </row>
    <row r="835" spans="1:10" x14ac:dyDescent="0.3">
      <c r="A835" s="1">
        <v>834</v>
      </c>
      <c r="B835" s="5">
        <v>33342</v>
      </c>
      <c r="C835" s="2">
        <v>2.55524</v>
      </c>
      <c r="D835" s="2">
        <v>3.09104</v>
      </c>
      <c r="E835" s="2">
        <v>1.1688499999999999</v>
      </c>
      <c r="F835" s="2">
        <v>3.8329900000000001</v>
      </c>
      <c r="G835" s="2">
        <v>3.4236800000000001</v>
      </c>
      <c r="H835" s="2">
        <v>2.1645799999999999</v>
      </c>
      <c r="I835" s="2">
        <v>0</v>
      </c>
      <c r="J835" s="2">
        <v>3.17794</v>
      </c>
    </row>
    <row r="836" spans="1:10" x14ac:dyDescent="0.3">
      <c r="A836" s="1">
        <v>835</v>
      </c>
      <c r="B836" s="5">
        <v>33343</v>
      </c>
      <c r="C836" s="2">
        <v>2.44408</v>
      </c>
      <c r="D836" s="2">
        <v>2.9376600000000002</v>
      </c>
      <c r="E836" s="2">
        <v>1.1358900000000001</v>
      </c>
      <c r="F836" s="2">
        <v>3.5724100000000001</v>
      </c>
      <c r="G836" s="2">
        <v>3.2118799999999998</v>
      </c>
      <c r="H836" s="2">
        <v>2.0563099999999999</v>
      </c>
      <c r="I836" s="2">
        <v>0</v>
      </c>
      <c r="J836" s="2">
        <v>3.0007899999999998</v>
      </c>
    </row>
    <row r="837" spans="1:10" x14ac:dyDescent="0.3">
      <c r="A837" s="1">
        <v>836</v>
      </c>
      <c r="B837" s="5">
        <v>33344</v>
      </c>
      <c r="C837" s="2">
        <v>0.34842499999999998</v>
      </c>
      <c r="D837" s="2">
        <v>0.477796</v>
      </c>
      <c r="E837" s="2">
        <v>1.8276299999999999E-2</v>
      </c>
      <c r="F837" s="2">
        <v>0.69253299999999995</v>
      </c>
      <c r="G837" s="2">
        <v>0.59894599999999998</v>
      </c>
      <c r="H837" s="2">
        <v>0.27944000000000002</v>
      </c>
      <c r="I837" s="2">
        <v>0</v>
      </c>
      <c r="J837" s="2">
        <v>0.52966100000000005</v>
      </c>
    </row>
    <row r="838" spans="1:10" x14ac:dyDescent="0.3">
      <c r="A838" s="1">
        <v>837</v>
      </c>
      <c r="B838" s="5">
        <v>33345</v>
      </c>
      <c r="C838" s="2">
        <v>1.31806</v>
      </c>
      <c r="D838" s="2">
        <v>1.57155</v>
      </c>
      <c r="E838" s="2">
        <v>0.624892</v>
      </c>
      <c r="F838" s="2">
        <v>1.86507</v>
      </c>
      <c r="G838" s="2">
        <v>1.6906099999999999</v>
      </c>
      <c r="H838" s="2">
        <v>1.1001099999999999</v>
      </c>
      <c r="I838" s="2">
        <v>0</v>
      </c>
      <c r="J838" s="2">
        <v>1.59239</v>
      </c>
    </row>
    <row r="839" spans="1:10" x14ac:dyDescent="0.3">
      <c r="A839" s="1">
        <v>838</v>
      </c>
      <c r="B839" s="5">
        <v>33346</v>
      </c>
      <c r="C839" s="2">
        <v>1.21218</v>
      </c>
      <c r="D839" s="2">
        <v>1.44028</v>
      </c>
      <c r="E839" s="2">
        <v>0.57969599999999999</v>
      </c>
      <c r="F839" s="2">
        <v>1.6913800000000001</v>
      </c>
      <c r="G839" s="2">
        <v>1.5385800000000001</v>
      </c>
      <c r="H839" s="2">
        <v>1.0084299999999999</v>
      </c>
      <c r="I839" s="2">
        <v>0</v>
      </c>
      <c r="J839" s="2">
        <v>1.4542900000000001</v>
      </c>
    </row>
    <row r="840" spans="1:10" x14ac:dyDescent="0.3">
      <c r="A840" s="1">
        <v>839</v>
      </c>
      <c r="B840" s="5">
        <v>33347</v>
      </c>
      <c r="C840" s="2">
        <v>0.462204</v>
      </c>
      <c r="D840" s="2">
        <v>0.59153699999999998</v>
      </c>
      <c r="E840" s="2">
        <v>0.115012</v>
      </c>
      <c r="F840" s="2">
        <v>0.77342299999999997</v>
      </c>
      <c r="G840" s="2">
        <v>0.68634799999999996</v>
      </c>
      <c r="H840" s="2">
        <v>0.35951300000000003</v>
      </c>
      <c r="I840" s="2">
        <v>0</v>
      </c>
      <c r="J840" s="2">
        <v>0.627077</v>
      </c>
    </row>
    <row r="841" spans="1:10" x14ac:dyDescent="0.3">
      <c r="A841" s="1">
        <v>840</v>
      </c>
      <c r="B841" s="5">
        <v>33348</v>
      </c>
      <c r="C841" s="2">
        <v>0.57787699999999997</v>
      </c>
      <c r="D841" s="2">
        <v>0.79988999999999999</v>
      </c>
      <c r="E841" s="2">
        <v>0</v>
      </c>
      <c r="F841" s="2">
        <v>1.1500300000000001</v>
      </c>
      <c r="G841" s="2">
        <v>1.0000899999999999</v>
      </c>
      <c r="H841" s="2">
        <v>0.45898600000000001</v>
      </c>
      <c r="I841" s="2">
        <v>0</v>
      </c>
      <c r="J841" s="2">
        <v>0.88733200000000001</v>
      </c>
    </row>
    <row r="842" spans="1:10" x14ac:dyDescent="0.3">
      <c r="A842" s="1">
        <v>841</v>
      </c>
      <c r="B842" s="5">
        <v>33349</v>
      </c>
      <c r="C842" s="2">
        <v>0.20582500000000001</v>
      </c>
      <c r="D842" s="2">
        <v>0.329154</v>
      </c>
      <c r="E842" s="2">
        <v>0</v>
      </c>
      <c r="F842" s="2">
        <v>0.542319</v>
      </c>
      <c r="G842" s="2">
        <v>0.45955499999999999</v>
      </c>
      <c r="H842" s="2">
        <v>0.17941199999999999</v>
      </c>
      <c r="I842" s="2">
        <v>0</v>
      </c>
      <c r="J842" s="2">
        <v>0.39155499999999999</v>
      </c>
    </row>
    <row r="843" spans="1:10" x14ac:dyDescent="0.3">
      <c r="A843" s="1">
        <v>842</v>
      </c>
      <c r="B843" s="5">
        <v>33350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</row>
    <row r="844" spans="1:10" x14ac:dyDescent="0.3">
      <c r="A844" s="1">
        <v>843</v>
      </c>
      <c r="B844" s="5">
        <v>33351</v>
      </c>
      <c r="C844" s="2">
        <v>0.51263800000000004</v>
      </c>
      <c r="D844" s="2">
        <v>0.633216</v>
      </c>
      <c r="E844" s="2">
        <v>0.176819</v>
      </c>
      <c r="F844" s="2">
        <v>0.78721699999999994</v>
      </c>
      <c r="G844" s="2">
        <v>0.70938400000000001</v>
      </c>
      <c r="H844" s="2">
        <v>0.40095500000000001</v>
      </c>
      <c r="I844" s="2">
        <v>0</v>
      </c>
      <c r="J844" s="2">
        <v>0.65861899999999995</v>
      </c>
    </row>
    <row r="845" spans="1:10" x14ac:dyDescent="0.3">
      <c r="A845" s="1">
        <v>844</v>
      </c>
      <c r="B845" s="5">
        <v>33352</v>
      </c>
      <c r="C845" s="2">
        <v>0.87400500000000003</v>
      </c>
      <c r="D845" s="2">
        <v>1.0266200000000001</v>
      </c>
      <c r="E845" s="2">
        <v>0.43162600000000001</v>
      </c>
      <c r="F845" s="2">
        <v>1.1766300000000001</v>
      </c>
      <c r="G845" s="2">
        <v>1.0819700000000001</v>
      </c>
      <c r="H845" s="2">
        <v>0.72239500000000001</v>
      </c>
      <c r="I845" s="2">
        <v>0</v>
      </c>
      <c r="J845" s="2">
        <v>1.03102</v>
      </c>
    </row>
    <row r="846" spans="1:10" x14ac:dyDescent="0.3">
      <c r="A846" s="1">
        <v>845</v>
      </c>
      <c r="B846" s="5">
        <v>33353</v>
      </c>
      <c r="C846" s="2">
        <v>1.4799899999999999</v>
      </c>
      <c r="D846" s="2">
        <v>1.73437</v>
      </c>
      <c r="E846" s="2">
        <v>0.73514299999999999</v>
      </c>
      <c r="F846" s="2">
        <v>1.9739</v>
      </c>
      <c r="G846" s="2">
        <v>1.8193600000000001</v>
      </c>
      <c r="H846" s="2">
        <v>1.22089</v>
      </c>
      <c r="I846" s="2">
        <v>0</v>
      </c>
      <c r="J846" s="2">
        <v>1.7377499999999999</v>
      </c>
    </row>
    <row r="847" spans="1:10" x14ac:dyDescent="0.3">
      <c r="A847" s="1">
        <v>846</v>
      </c>
      <c r="B847" s="5">
        <v>33354</v>
      </c>
      <c r="C847" s="2">
        <v>0.21502499999999999</v>
      </c>
      <c r="D847" s="2">
        <v>0.39528000000000002</v>
      </c>
      <c r="E847" s="2">
        <v>0</v>
      </c>
      <c r="F847" s="2">
        <v>0.71641299999999997</v>
      </c>
      <c r="G847" s="2">
        <v>0.60011099999999995</v>
      </c>
      <c r="H847" s="2">
        <v>0.20382</v>
      </c>
      <c r="I847" s="2">
        <v>0</v>
      </c>
      <c r="J847" s="2">
        <v>0.49786599999999998</v>
      </c>
    </row>
    <row r="848" spans="1:10" x14ac:dyDescent="0.3">
      <c r="A848" s="1">
        <v>847</v>
      </c>
      <c r="B848" s="5">
        <v>33355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</row>
    <row r="849" spans="1:10" x14ac:dyDescent="0.3">
      <c r="A849" s="1">
        <v>848</v>
      </c>
      <c r="B849" s="5">
        <v>33356</v>
      </c>
      <c r="C849" s="2">
        <v>0.82374099999999995</v>
      </c>
      <c r="D849" s="2">
        <v>1.1109500000000001</v>
      </c>
      <c r="E849" s="2">
        <v>2.3593099999999999E-2</v>
      </c>
      <c r="F849" s="2">
        <v>1.5457000000000001</v>
      </c>
      <c r="G849" s="2">
        <v>1.36496</v>
      </c>
      <c r="H849" s="2">
        <v>0.63789099999999999</v>
      </c>
      <c r="I849" s="2">
        <v>0</v>
      </c>
      <c r="J849" s="2">
        <v>1.2239199999999999</v>
      </c>
    </row>
    <row r="850" spans="1:10" x14ac:dyDescent="0.3">
      <c r="A850" s="1">
        <v>849</v>
      </c>
      <c r="B850" s="5">
        <v>33357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</row>
    <row r="851" spans="1:10" x14ac:dyDescent="0.3">
      <c r="A851" s="1">
        <v>850</v>
      </c>
      <c r="B851" s="5">
        <v>33358</v>
      </c>
      <c r="C851" s="2">
        <v>0.30122700000000002</v>
      </c>
      <c r="D851" s="2">
        <v>0.40903400000000001</v>
      </c>
      <c r="E851" s="2">
        <v>0</v>
      </c>
      <c r="F851" s="2">
        <v>0.568268</v>
      </c>
      <c r="G851" s="2">
        <v>0.50305800000000001</v>
      </c>
      <c r="H851" s="2">
        <v>0.232379</v>
      </c>
      <c r="I851" s="2">
        <v>0</v>
      </c>
      <c r="J851" s="2">
        <v>0.451488</v>
      </c>
    </row>
    <row r="852" spans="1:10" x14ac:dyDescent="0.3">
      <c r="A852" s="1">
        <v>851</v>
      </c>
      <c r="B852" s="5">
        <v>33359</v>
      </c>
      <c r="C852" s="2">
        <v>0.15387300000000001</v>
      </c>
      <c r="D852" s="2">
        <v>0.19300400000000001</v>
      </c>
      <c r="E852" s="2">
        <v>3.9574999999999999E-2</v>
      </c>
      <c r="F852" s="2">
        <v>0.24215500000000001</v>
      </c>
      <c r="G852" s="2">
        <v>0.21934100000000001</v>
      </c>
      <c r="H852" s="2">
        <v>0.11626</v>
      </c>
      <c r="I852" s="2">
        <v>0</v>
      </c>
      <c r="J852" s="2">
        <v>0.20319599999999999</v>
      </c>
    </row>
    <row r="853" spans="1:10" x14ac:dyDescent="0.3">
      <c r="A853" s="1">
        <v>852</v>
      </c>
      <c r="B853" s="5">
        <v>33360</v>
      </c>
      <c r="C853" s="2">
        <v>0</v>
      </c>
      <c r="D853" s="2">
        <v>0</v>
      </c>
      <c r="E853" s="2">
        <v>0</v>
      </c>
      <c r="F853" s="2">
        <v>8.4805400000000003E-2</v>
      </c>
      <c r="G853" s="2">
        <v>1.4040499999999999E-2</v>
      </c>
      <c r="H853" s="2">
        <v>2.2990900000000002E-2</v>
      </c>
      <c r="I853" s="2">
        <v>0</v>
      </c>
      <c r="J853" s="2">
        <v>0</v>
      </c>
    </row>
    <row r="854" spans="1:10" x14ac:dyDescent="0.3">
      <c r="A854" s="1">
        <v>853</v>
      </c>
      <c r="B854" s="5">
        <v>33361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</row>
    <row r="855" spans="1:10" x14ac:dyDescent="0.3">
      <c r="A855" s="1">
        <v>854</v>
      </c>
      <c r="B855" s="5">
        <v>33362</v>
      </c>
      <c r="C855" s="2">
        <v>1.05965</v>
      </c>
      <c r="D855" s="2">
        <v>1.22458</v>
      </c>
      <c r="E855" s="2">
        <v>0.54820500000000005</v>
      </c>
      <c r="F855" s="2">
        <v>1.3593</v>
      </c>
      <c r="G855" s="2">
        <v>1.26895</v>
      </c>
      <c r="H855" s="2">
        <v>0.86912999999999996</v>
      </c>
      <c r="I855" s="2">
        <v>0</v>
      </c>
      <c r="J855" s="2">
        <v>1.2226300000000001</v>
      </c>
    </row>
    <row r="856" spans="1:10" x14ac:dyDescent="0.3">
      <c r="A856" s="1">
        <v>855</v>
      </c>
      <c r="B856" s="5">
        <v>33363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</row>
    <row r="857" spans="1:10" x14ac:dyDescent="0.3">
      <c r="A857" s="1">
        <v>856</v>
      </c>
      <c r="B857" s="5">
        <v>33364</v>
      </c>
      <c r="C857" s="2">
        <v>0.47455599999999998</v>
      </c>
      <c r="D857" s="2">
        <v>0.68213000000000001</v>
      </c>
      <c r="E857" s="2">
        <v>0</v>
      </c>
      <c r="F857" s="2">
        <v>1.0319400000000001</v>
      </c>
      <c r="G857" s="2">
        <v>0.90084900000000001</v>
      </c>
      <c r="H857" s="2">
        <v>0.38504300000000002</v>
      </c>
      <c r="I857" s="2">
        <v>0</v>
      </c>
      <c r="J857" s="2">
        <v>0.78759999999999997</v>
      </c>
    </row>
    <row r="858" spans="1:10" x14ac:dyDescent="0.3">
      <c r="A858" s="1">
        <v>857</v>
      </c>
      <c r="B858" s="5">
        <v>33365</v>
      </c>
      <c r="C858" s="2">
        <v>2.0679799999999999</v>
      </c>
      <c r="D858" s="2">
        <v>2.3860299999999999</v>
      </c>
      <c r="E858" s="2">
        <v>1.0810900000000001</v>
      </c>
      <c r="F858" s="2">
        <v>2.7015799999999999</v>
      </c>
      <c r="G858" s="2">
        <v>2.5194399999999999</v>
      </c>
      <c r="H858" s="2">
        <v>1.6945300000000001</v>
      </c>
      <c r="I858" s="2">
        <v>0</v>
      </c>
      <c r="J858" s="2">
        <v>2.4113699999999998</v>
      </c>
    </row>
    <row r="859" spans="1:10" x14ac:dyDescent="0.3">
      <c r="A859" s="1">
        <v>858</v>
      </c>
      <c r="B859" s="5">
        <v>33366</v>
      </c>
      <c r="C859" s="2">
        <v>1.69156</v>
      </c>
      <c r="D859" s="2">
        <v>1.94207</v>
      </c>
      <c r="E859" s="2">
        <v>0.89522599999999997</v>
      </c>
      <c r="F859" s="2">
        <v>2.1661600000000001</v>
      </c>
      <c r="G859" s="2">
        <v>2.0303</v>
      </c>
      <c r="H859" s="2">
        <v>1.38063</v>
      </c>
      <c r="I859" s="2">
        <v>0</v>
      </c>
      <c r="J859" s="2">
        <v>1.95296</v>
      </c>
    </row>
    <row r="860" spans="1:10" x14ac:dyDescent="0.3">
      <c r="A860" s="1">
        <v>859</v>
      </c>
      <c r="B860" s="5">
        <v>33367</v>
      </c>
      <c r="C860" s="2">
        <v>2.2645499999999998</v>
      </c>
      <c r="D860" s="2">
        <v>2.5891999999999999</v>
      </c>
      <c r="E860" s="2">
        <v>1.2108300000000001</v>
      </c>
      <c r="F860" s="2">
        <v>2.85209</v>
      </c>
      <c r="G860" s="2">
        <v>2.6844100000000002</v>
      </c>
      <c r="H860" s="2">
        <v>1.8425400000000001</v>
      </c>
      <c r="I860" s="2">
        <v>0</v>
      </c>
      <c r="J860" s="2">
        <v>2.59293</v>
      </c>
    </row>
    <row r="861" spans="1:10" x14ac:dyDescent="0.3">
      <c r="A861" s="1">
        <v>860</v>
      </c>
      <c r="B861" s="5">
        <v>33368</v>
      </c>
      <c r="C861" s="2">
        <v>1.96269</v>
      </c>
      <c r="D861" s="2">
        <v>2.2313299999999998</v>
      </c>
      <c r="E861" s="2">
        <v>1.0643199999999999</v>
      </c>
      <c r="F861" s="2">
        <v>2.4157899999999999</v>
      </c>
      <c r="G861" s="2">
        <v>2.2869700000000002</v>
      </c>
      <c r="H861" s="2">
        <v>1.59039</v>
      </c>
      <c r="I861" s="2">
        <v>0</v>
      </c>
      <c r="J861" s="2">
        <v>2.2217899999999999</v>
      </c>
    </row>
    <row r="862" spans="1:10" x14ac:dyDescent="0.3">
      <c r="A862" s="1">
        <v>861</v>
      </c>
      <c r="B862" s="5">
        <v>33369</v>
      </c>
      <c r="C862" s="2">
        <v>1.9922299999999999</v>
      </c>
      <c r="D862" s="2">
        <v>2.2534900000000002</v>
      </c>
      <c r="E862" s="2">
        <v>1.09396</v>
      </c>
      <c r="F862" s="2">
        <v>2.4026800000000001</v>
      </c>
      <c r="G862" s="2">
        <v>2.28626</v>
      </c>
      <c r="H862" s="2">
        <v>1.60883</v>
      </c>
      <c r="I862" s="2">
        <v>0</v>
      </c>
      <c r="J862" s="2">
        <v>2.2324799999999998</v>
      </c>
    </row>
    <row r="863" spans="1:10" x14ac:dyDescent="0.3">
      <c r="A863" s="1">
        <v>862</v>
      </c>
      <c r="B863" s="5">
        <v>33370</v>
      </c>
      <c r="C863" s="2">
        <v>1.3346</v>
      </c>
      <c r="D863" s="2">
        <v>1.5016799999999999</v>
      </c>
      <c r="E863" s="2">
        <v>0.74247200000000002</v>
      </c>
      <c r="F863" s="2">
        <v>1.57572</v>
      </c>
      <c r="G863" s="2">
        <v>1.50742</v>
      </c>
      <c r="H863" s="2">
        <v>1.0741700000000001</v>
      </c>
      <c r="I863" s="2">
        <v>0</v>
      </c>
      <c r="J863" s="2">
        <v>1.4798199999999999</v>
      </c>
    </row>
    <row r="864" spans="1:10" x14ac:dyDescent="0.3">
      <c r="A864" s="1">
        <v>863</v>
      </c>
      <c r="B864" s="5">
        <v>33371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</row>
    <row r="865" spans="1:10" x14ac:dyDescent="0.3">
      <c r="A865" s="1">
        <v>864</v>
      </c>
      <c r="B865" s="5">
        <v>33372</v>
      </c>
      <c r="C865" s="2">
        <v>1.37852</v>
      </c>
      <c r="D865" s="2">
        <v>1.54904</v>
      </c>
      <c r="E865" s="2">
        <v>0.77122400000000002</v>
      </c>
      <c r="F865" s="2">
        <v>1.6338200000000001</v>
      </c>
      <c r="G865" s="2">
        <v>1.56308</v>
      </c>
      <c r="H865" s="2">
        <v>1.1122099999999999</v>
      </c>
      <c r="I865" s="2">
        <v>0</v>
      </c>
      <c r="J865" s="2">
        <v>1.5317799999999999</v>
      </c>
    </row>
    <row r="866" spans="1:10" x14ac:dyDescent="0.3">
      <c r="A866" s="1">
        <v>865</v>
      </c>
      <c r="B866" s="5">
        <v>33373</v>
      </c>
      <c r="C866" s="2">
        <v>0.77587600000000001</v>
      </c>
      <c r="D866" s="2">
        <v>1.01064</v>
      </c>
      <c r="E866" s="2">
        <v>8.58831E-3</v>
      </c>
      <c r="F866" s="2">
        <v>1.30111</v>
      </c>
      <c r="G866" s="2">
        <v>1.19011</v>
      </c>
      <c r="H866" s="2">
        <v>0.56579400000000002</v>
      </c>
      <c r="I866" s="2">
        <v>0</v>
      </c>
      <c r="J866" s="2">
        <v>1.0956300000000001</v>
      </c>
    </row>
    <row r="867" spans="1:10" x14ac:dyDescent="0.3">
      <c r="A867" s="1">
        <v>866</v>
      </c>
      <c r="B867" s="5">
        <v>33374</v>
      </c>
      <c r="C867" s="2">
        <v>0.31622</v>
      </c>
      <c r="D867" s="2">
        <v>0.36659599999999998</v>
      </c>
      <c r="E867" s="2">
        <v>0.13739899999999999</v>
      </c>
      <c r="F867" s="2">
        <v>0.40176499999999998</v>
      </c>
      <c r="G867" s="2">
        <v>0.38159199999999999</v>
      </c>
      <c r="H867" s="2">
        <v>0.23749100000000001</v>
      </c>
      <c r="I867" s="2">
        <v>0</v>
      </c>
      <c r="J867" s="2">
        <v>0.36951800000000001</v>
      </c>
    </row>
    <row r="868" spans="1:10" x14ac:dyDescent="0.3">
      <c r="A868" s="1">
        <v>867</v>
      </c>
      <c r="B868" s="5">
        <v>33375</v>
      </c>
      <c r="C868" s="2">
        <v>2.1517599999999999</v>
      </c>
      <c r="D868" s="2">
        <v>2.39683</v>
      </c>
      <c r="E868" s="2">
        <v>1.2303299999999999</v>
      </c>
      <c r="F868" s="2">
        <v>2.4619200000000001</v>
      </c>
      <c r="G868" s="2">
        <v>2.37629</v>
      </c>
      <c r="H868" s="2">
        <v>1.7274700000000001</v>
      </c>
      <c r="I868" s="2">
        <v>0</v>
      </c>
      <c r="J868" s="2">
        <v>2.3493599999999999</v>
      </c>
    </row>
    <row r="869" spans="1:10" x14ac:dyDescent="0.3">
      <c r="A869" s="1">
        <v>868</v>
      </c>
      <c r="B869" s="5">
        <v>33376</v>
      </c>
      <c r="C869" s="2">
        <v>1.7258899999999999</v>
      </c>
      <c r="D869" s="2">
        <v>1.9111</v>
      </c>
      <c r="E869" s="2">
        <v>1.0014099999999999</v>
      </c>
      <c r="F869" s="2">
        <v>1.9279900000000001</v>
      </c>
      <c r="G869" s="2">
        <v>1.87219</v>
      </c>
      <c r="H869" s="2">
        <v>1.3812899999999999</v>
      </c>
      <c r="I869" s="2">
        <v>0</v>
      </c>
      <c r="J869" s="2">
        <v>1.8621099999999999</v>
      </c>
    </row>
    <row r="870" spans="1:10" x14ac:dyDescent="0.3">
      <c r="A870" s="1">
        <v>869</v>
      </c>
      <c r="B870" s="5">
        <v>33377</v>
      </c>
      <c r="C870" s="2">
        <v>1.35083</v>
      </c>
      <c r="D870" s="2">
        <v>1.4885299999999999</v>
      </c>
      <c r="E870" s="2">
        <v>0.79330199999999995</v>
      </c>
      <c r="F870" s="2">
        <v>1.4797100000000001</v>
      </c>
      <c r="G870" s="2">
        <v>1.444</v>
      </c>
      <c r="H870" s="2">
        <v>1.0786199999999999</v>
      </c>
      <c r="I870" s="2">
        <v>0</v>
      </c>
      <c r="J870" s="2">
        <v>1.4433</v>
      </c>
    </row>
    <row r="871" spans="1:10" x14ac:dyDescent="0.3">
      <c r="A871" s="1">
        <v>870</v>
      </c>
      <c r="B871" s="5">
        <v>33378</v>
      </c>
      <c r="C871" s="2">
        <v>0.57191499999999995</v>
      </c>
      <c r="D871" s="2">
        <v>0.64053099999999996</v>
      </c>
      <c r="E871" s="2">
        <v>0.29776399999999997</v>
      </c>
      <c r="F871" s="2">
        <v>0.65020100000000003</v>
      </c>
      <c r="G871" s="2">
        <v>0.63188800000000001</v>
      </c>
      <c r="H871" s="2">
        <v>0.43891799999999997</v>
      </c>
      <c r="I871" s="2">
        <v>0</v>
      </c>
      <c r="J871" s="2">
        <v>0.62745600000000001</v>
      </c>
    </row>
    <row r="872" spans="1:10" x14ac:dyDescent="0.3">
      <c r="A872" s="1">
        <v>871</v>
      </c>
      <c r="B872" s="5">
        <v>33379</v>
      </c>
      <c r="C872" s="2">
        <v>0.51880300000000001</v>
      </c>
      <c r="D872" s="2">
        <v>0.56841699999999995</v>
      </c>
      <c r="E872" s="2">
        <v>0.309054</v>
      </c>
      <c r="F872" s="2">
        <v>0.555342</v>
      </c>
      <c r="G872" s="2">
        <v>0.54508900000000005</v>
      </c>
      <c r="H872" s="2">
        <v>0.413242</v>
      </c>
      <c r="I872" s="2">
        <v>0</v>
      </c>
      <c r="J872" s="2">
        <v>0.54798199999999997</v>
      </c>
    </row>
    <row r="873" spans="1:10" x14ac:dyDescent="0.3">
      <c r="A873" s="1">
        <v>872</v>
      </c>
      <c r="B873" s="5">
        <v>33380</v>
      </c>
      <c r="C873" s="2">
        <v>1.16713</v>
      </c>
      <c r="D873" s="2">
        <v>1.2768200000000001</v>
      </c>
      <c r="E873" s="2">
        <v>0.69789500000000004</v>
      </c>
      <c r="F873" s="2">
        <v>1.2417800000000001</v>
      </c>
      <c r="G873" s="2">
        <v>1.22071</v>
      </c>
      <c r="H873" s="2">
        <v>0.92910599999999999</v>
      </c>
      <c r="I873" s="2">
        <v>0</v>
      </c>
      <c r="J873" s="2">
        <v>1.22905</v>
      </c>
    </row>
    <row r="874" spans="1:10" x14ac:dyDescent="0.3">
      <c r="A874" s="1">
        <v>873</v>
      </c>
      <c r="B874" s="5">
        <v>33381</v>
      </c>
      <c r="C874" s="2">
        <v>0.21596099999999999</v>
      </c>
      <c r="D874" s="2">
        <v>0.23543900000000001</v>
      </c>
      <c r="E874" s="2">
        <v>0.13025200000000001</v>
      </c>
      <c r="F874" s="2">
        <v>0.22659499999999999</v>
      </c>
      <c r="G874" s="2">
        <v>0.22353100000000001</v>
      </c>
      <c r="H874" s="2">
        <v>0.17169100000000001</v>
      </c>
      <c r="I874" s="2">
        <v>0</v>
      </c>
      <c r="J874" s="2">
        <v>0.22584399999999999</v>
      </c>
    </row>
    <row r="875" spans="1:10" x14ac:dyDescent="0.3">
      <c r="A875" s="1">
        <v>874</v>
      </c>
      <c r="B875" s="5">
        <v>33382</v>
      </c>
      <c r="C875" s="2">
        <v>1.44635</v>
      </c>
      <c r="D875" s="2">
        <v>1.57578</v>
      </c>
      <c r="E875" s="2">
        <v>0.87373000000000001</v>
      </c>
      <c r="F875" s="2">
        <v>1.51366</v>
      </c>
      <c r="G875" s="2">
        <v>1.4941599999999999</v>
      </c>
      <c r="H875" s="2">
        <v>1.1496</v>
      </c>
      <c r="I875" s="2">
        <v>0</v>
      </c>
      <c r="J875" s="2">
        <v>1.5105900000000001</v>
      </c>
    </row>
    <row r="876" spans="1:10" x14ac:dyDescent="0.3">
      <c r="A876" s="1">
        <v>875</v>
      </c>
      <c r="B876" s="5">
        <v>33383</v>
      </c>
      <c r="C876" s="2">
        <v>1.1322000000000001</v>
      </c>
      <c r="D876" s="2">
        <v>1.2281</v>
      </c>
      <c r="E876" s="2">
        <v>0.69147000000000003</v>
      </c>
      <c r="F876" s="2">
        <v>1.1640699999999999</v>
      </c>
      <c r="G876" s="2">
        <v>1.15421</v>
      </c>
      <c r="H876" s="2">
        <v>0.89852500000000002</v>
      </c>
      <c r="I876" s="2">
        <v>0</v>
      </c>
      <c r="J876" s="2">
        <v>1.1720999999999999</v>
      </c>
    </row>
    <row r="877" spans="1:10" x14ac:dyDescent="0.3">
      <c r="A877" s="1">
        <v>876</v>
      </c>
      <c r="B877" s="5">
        <v>33384</v>
      </c>
      <c r="C877" s="2">
        <v>1.5849899999999999</v>
      </c>
      <c r="D877" s="2">
        <v>1.71322</v>
      </c>
      <c r="E877" s="2">
        <v>0.97647200000000001</v>
      </c>
      <c r="F877" s="2">
        <v>1.6067800000000001</v>
      </c>
      <c r="G877" s="2">
        <v>1.59883</v>
      </c>
      <c r="H877" s="2">
        <v>1.25648</v>
      </c>
      <c r="I877" s="2">
        <v>0</v>
      </c>
      <c r="J877" s="2">
        <v>1.6293599999999999</v>
      </c>
    </row>
    <row r="878" spans="1:10" x14ac:dyDescent="0.3">
      <c r="A878" s="1">
        <v>877</v>
      </c>
      <c r="B878" s="5">
        <v>33385</v>
      </c>
      <c r="C878" s="2">
        <v>0.60584000000000005</v>
      </c>
      <c r="D878" s="2">
        <v>0.65156700000000001</v>
      </c>
      <c r="E878" s="2">
        <v>0.37792999999999999</v>
      </c>
      <c r="F878" s="2">
        <v>0.60183200000000003</v>
      </c>
      <c r="G878" s="2">
        <v>0.60192100000000004</v>
      </c>
      <c r="H878" s="2">
        <v>0.47957699999999998</v>
      </c>
      <c r="I878" s="2">
        <v>0</v>
      </c>
      <c r="J878" s="2">
        <v>0.61654399999999998</v>
      </c>
    </row>
    <row r="879" spans="1:10" x14ac:dyDescent="0.3">
      <c r="A879" s="1">
        <v>878</v>
      </c>
      <c r="B879" s="5">
        <v>33386</v>
      </c>
      <c r="C879" s="2">
        <v>1.38131</v>
      </c>
      <c r="D879" s="2">
        <v>1.48268</v>
      </c>
      <c r="E879" s="2">
        <v>0.86585100000000004</v>
      </c>
      <c r="F879" s="2">
        <v>1.3615299999999999</v>
      </c>
      <c r="G879" s="2">
        <v>1.36439</v>
      </c>
      <c r="H879" s="2">
        <v>1.0929</v>
      </c>
      <c r="I879" s="2">
        <v>0</v>
      </c>
      <c r="J879" s="2">
        <v>1.4002600000000001</v>
      </c>
    </row>
    <row r="880" spans="1:10" x14ac:dyDescent="0.3">
      <c r="A880" s="1">
        <v>879</v>
      </c>
      <c r="B880" s="5">
        <v>33387</v>
      </c>
      <c r="C880" s="2">
        <v>0.77623900000000001</v>
      </c>
      <c r="D880" s="2">
        <v>0.82944300000000004</v>
      </c>
      <c r="E880" s="2">
        <v>0.49207200000000001</v>
      </c>
      <c r="F880" s="2">
        <v>0.75129100000000004</v>
      </c>
      <c r="G880" s="2">
        <v>0.75633700000000004</v>
      </c>
      <c r="H880" s="2">
        <v>0.61351599999999995</v>
      </c>
      <c r="I880" s="2">
        <v>0</v>
      </c>
      <c r="J880" s="2">
        <v>0.77977700000000005</v>
      </c>
    </row>
    <row r="881" spans="1:10" x14ac:dyDescent="0.3">
      <c r="A881" s="1">
        <v>880</v>
      </c>
      <c r="B881" s="5">
        <v>33388</v>
      </c>
      <c r="C881" s="2">
        <v>2.85432</v>
      </c>
      <c r="D881" s="2">
        <v>3.0421100000000001</v>
      </c>
      <c r="E881" s="2">
        <v>1.82104</v>
      </c>
      <c r="F881" s="2">
        <v>2.7341500000000001</v>
      </c>
      <c r="G881" s="2">
        <v>2.7596699999999998</v>
      </c>
      <c r="H881" s="2">
        <v>2.2547999999999999</v>
      </c>
      <c r="I881" s="2">
        <v>0</v>
      </c>
      <c r="J881" s="2">
        <v>2.8525700000000001</v>
      </c>
    </row>
    <row r="882" spans="1:10" x14ac:dyDescent="0.3">
      <c r="A882" s="1">
        <v>881</v>
      </c>
      <c r="B882" s="5">
        <v>33389</v>
      </c>
      <c r="C882" s="2">
        <v>0.90260300000000004</v>
      </c>
      <c r="D882" s="2">
        <v>0.952434</v>
      </c>
      <c r="E882" s="2">
        <v>0.59015200000000001</v>
      </c>
      <c r="F882" s="2">
        <v>0.83026299999999997</v>
      </c>
      <c r="G882" s="2">
        <v>0.84667700000000001</v>
      </c>
      <c r="H882" s="2">
        <v>0.71174199999999999</v>
      </c>
      <c r="I882" s="2">
        <v>0</v>
      </c>
      <c r="J882" s="2">
        <v>0.88413799999999998</v>
      </c>
    </row>
    <row r="883" spans="1:10" x14ac:dyDescent="0.3">
      <c r="A883" s="1">
        <v>882</v>
      </c>
      <c r="B883" s="5">
        <v>33390</v>
      </c>
      <c r="C883" s="2">
        <v>1.3694299999999999</v>
      </c>
      <c r="D883" s="2">
        <v>1.44042</v>
      </c>
      <c r="E883" s="2">
        <v>0.90251999999999999</v>
      </c>
      <c r="F883" s="2">
        <v>1.2436</v>
      </c>
      <c r="G883" s="2">
        <v>1.2722899999999999</v>
      </c>
      <c r="H883" s="2">
        <v>1.0794900000000001</v>
      </c>
      <c r="I883" s="2">
        <v>0</v>
      </c>
      <c r="J883" s="2">
        <v>1.3328599999999999</v>
      </c>
    </row>
    <row r="884" spans="1:10" x14ac:dyDescent="0.3">
      <c r="A884" s="1">
        <v>883</v>
      </c>
      <c r="B884" s="5">
        <v>33391</v>
      </c>
      <c r="C884" s="2">
        <v>0.36107899999999998</v>
      </c>
      <c r="D884" s="2">
        <v>0.47781400000000002</v>
      </c>
      <c r="E884" s="2">
        <v>0</v>
      </c>
      <c r="F884" s="2">
        <v>0.55642899999999995</v>
      </c>
      <c r="G884" s="2">
        <v>0.53244999999999998</v>
      </c>
      <c r="H884" s="2">
        <v>0.23930699999999999</v>
      </c>
      <c r="I884" s="2">
        <v>0</v>
      </c>
      <c r="J884" s="2">
        <v>0.508131</v>
      </c>
    </row>
    <row r="885" spans="1:10" x14ac:dyDescent="0.3">
      <c r="A885" s="1">
        <v>884</v>
      </c>
      <c r="B885" s="5">
        <v>33392</v>
      </c>
      <c r="C885" s="2">
        <v>0.45406600000000003</v>
      </c>
      <c r="D885" s="2">
        <v>0.49469800000000003</v>
      </c>
      <c r="E885" s="2">
        <v>0.22895099999999999</v>
      </c>
      <c r="F885" s="2">
        <v>0.45221699999999998</v>
      </c>
      <c r="G885" s="2">
        <v>0.45671499999999998</v>
      </c>
      <c r="H885" s="2">
        <v>0.32317899999999999</v>
      </c>
      <c r="I885" s="2">
        <v>0</v>
      </c>
      <c r="J885" s="2">
        <v>0.46981200000000001</v>
      </c>
    </row>
    <row r="886" spans="1:10" x14ac:dyDescent="0.3">
      <c r="A886" s="1">
        <v>885</v>
      </c>
      <c r="B886" s="5">
        <v>33393</v>
      </c>
      <c r="C886" s="2">
        <v>0.114577</v>
      </c>
      <c r="D886" s="2">
        <v>0.227219</v>
      </c>
      <c r="E886" s="2">
        <v>0</v>
      </c>
      <c r="F886" s="2">
        <v>0.36768899999999999</v>
      </c>
      <c r="G886" s="2">
        <v>0.32993400000000001</v>
      </c>
      <c r="H886" s="2">
        <v>0.10055699999999999</v>
      </c>
      <c r="I886" s="2">
        <v>0</v>
      </c>
      <c r="J886" s="2">
        <v>0.285912</v>
      </c>
    </row>
    <row r="887" spans="1:10" x14ac:dyDescent="0.3">
      <c r="A887" s="1">
        <v>886</v>
      </c>
      <c r="B887" s="5">
        <v>33394</v>
      </c>
      <c r="C887" s="2">
        <v>0.52631099999999997</v>
      </c>
      <c r="D887" s="2">
        <v>0.67815000000000003</v>
      </c>
      <c r="E887" s="2">
        <v>0</v>
      </c>
      <c r="F887" s="2">
        <v>0.83841500000000002</v>
      </c>
      <c r="G887" s="2">
        <v>0.78522400000000003</v>
      </c>
      <c r="H887" s="2">
        <v>0.36804900000000002</v>
      </c>
      <c r="I887" s="2">
        <v>0</v>
      </c>
      <c r="J887" s="2">
        <v>0.73330600000000001</v>
      </c>
    </row>
    <row r="888" spans="1:10" x14ac:dyDescent="0.3">
      <c r="A888" s="1">
        <v>887</v>
      </c>
      <c r="B888" s="5">
        <v>33395</v>
      </c>
      <c r="C888" s="2">
        <v>1.65767</v>
      </c>
      <c r="D888" s="2">
        <v>1.7612300000000001</v>
      </c>
      <c r="E888" s="2">
        <v>1.08765</v>
      </c>
      <c r="F888" s="2">
        <v>1.67293</v>
      </c>
      <c r="G888" s="2">
        <v>1.66551</v>
      </c>
      <c r="H888" s="2">
        <v>1.3404100000000001</v>
      </c>
      <c r="I888" s="2">
        <v>0</v>
      </c>
      <c r="J888" s="2">
        <v>1.68947</v>
      </c>
    </row>
    <row r="889" spans="1:10" x14ac:dyDescent="0.3">
      <c r="A889" s="1">
        <v>888</v>
      </c>
      <c r="B889" s="5">
        <v>33396</v>
      </c>
      <c r="C889" s="2">
        <v>1.5265200000000001</v>
      </c>
      <c r="D889" s="2">
        <v>1.6134299999999999</v>
      </c>
      <c r="E889" s="2">
        <v>1.0146500000000001</v>
      </c>
      <c r="F889" s="2">
        <v>1.5084500000000001</v>
      </c>
      <c r="G889" s="2">
        <v>1.5097499999999999</v>
      </c>
      <c r="H889" s="2">
        <v>1.2328300000000001</v>
      </c>
      <c r="I889" s="2">
        <v>0</v>
      </c>
      <c r="J889" s="2">
        <v>1.53959</v>
      </c>
    </row>
    <row r="890" spans="1:10" x14ac:dyDescent="0.3">
      <c r="A890" s="1">
        <v>889</v>
      </c>
      <c r="B890" s="5">
        <v>33397</v>
      </c>
      <c r="C890" s="2">
        <v>1.5395399999999999</v>
      </c>
      <c r="D890" s="2">
        <v>1.6191899999999999</v>
      </c>
      <c r="E890" s="2">
        <v>1.03589</v>
      </c>
      <c r="F890" s="2">
        <v>1.4914000000000001</v>
      </c>
      <c r="G890" s="2">
        <v>1.50017</v>
      </c>
      <c r="H890" s="2">
        <v>1.2421500000000001</v>
      </c>
      <c r="I890" s="2">
        <v>0</v>
      </c>
      <c r="J890" s="2">
        <v>1.53745</v>
      </c>
    </row>
    <row r="891" spans="1:10" x14ac:dyDescent="0.3">
      <c r="A891" s="1">
        <v>890</v>
      </c>
      <c r="B891" s="5">
        <v>33398</v>
      </c>
      <c r="C891" s="2">
        <v>0.24820900000000001</v>
      </c>
      <c r="D891" s="2">
        <v>0.36530200000000002</v>
      </c>
      <c r="E891" s="2">
        <v>0</v>
      </c>
      <c r="F891" s="2">
        <v>0.4909</v>
      </c>
      <c r="G891" s="2">
        <v>0.45601000000000003</v>
      </c>
      <c r="H891" s="2">
        <v>0.17424400000000001</v>
      </c>
      <c r="I891" s="2">
        <v>0</v>
      </c>
      <c r="J891" s="2">
        <v>0.41632599999999997</v>
      </c>
    </row>
    <row r="892" spans="1:10" x14ac:dyDescent="0.3">
      <c r="A892" s="1">
        <v>891</v>
      </c>
      <c r="B892" s="5">
        <v>33399</v>
      </c>
      <c r="C892" s="2">
        <v>0</v>
      </c>
      <c r="D892" s="2">
        <v>0</v>
      </c>
      <c r="E892" s="2">
        <v>0</v>
      </c>
      <c r="F892" s="2">
        <v>0.13519500000000001</v>
      </c>
      <c r="G892" s="2">
        <v>8.61011E-2</v>
      </c>
      <c r="H892" s="2">
        <v>3.0520100000000001E-2</v>
      </c>
      <c r="I892" s="2">
        <v>0</v>
      </c>
      <c r="J892" s="2">
        <v>2.4763799999999999E-2</v>
      </c>
    </row>
    <row r="893" spans="1:10" x14ac:dyDescent="0.3">
      <c r="A893" s="1">
        <v>892</v>
      </c>
      <c r="B893" s="5">
        <v>33400</v>
      </c>
      <c r="C893" s="2">
        <v>0.87385400000000002</v>
      </c>
      <c r="D893" s="2">
        <v>1.0200800000000001</v>
      </c>
      <c r="E893" s="2">
        <v>0.222028</v>
      </c>
      <c r="F893" s="2">
        <v>1.1401300000000001</v>
      </c>
      <c r="G893" s="2">
        <v>1.0930200000000001</v>
      </c>
      <c r="H893" s="2">
        <v>0.59980599999999995</v>
      </c>
      <c r="I893" s="2">
        <v>0</v>
      </c>
      <c r="J893" s="2">
        <v>1.05243</v>
      </c>
    </row>
    <row r="894" spans="1:10" x14ac:dyDescent="0.3">
      <c r="A894" s="1">
        <v>893</v>
      </c>
      <c r="B894" s="5">
        <v>33401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</row>
    <row r="895" spans="1:10" x14ac:dyDescent="0.3">
      <c r="A895" s="1">
        <v>894</v>
      </c>
      <c r="B895" s="5">
        <v>33402</v>
      </c>
      <c r="C895" s="2">
        <v>0</v>
      </c>
      <c r="D895" s="2">
        <v>0</v>
      </c>
      <c r="E895" s="2">
        <v>0</v>
      </c>
      <c r="F895" s="2">
        <v>0.13053999999999999</v>
      </c>
      <c r="G895" s="2">
        <v>6.5692100000000003E-2</v>
      </c>
      <c r="H895" s="2">
        <v>3.03059E-2</v>
      </c>
      <c r="I895" s="2">
        <v>0</v>
      </c>
      <c r="J895" s="2">
        <v>0</v>
      </c>
    </row>
    <row r="896" spans="1:10" x14ac:dyDescent="0.3">
      <c r="A896" s="1">
        <v>895</v>
      </c>
      <c r="B896" s="5">
        <v>33403</v>
      </c>
      <c r="C896" s="2">
        <v>0.26283899999999999</v>
      </c>
      <c r="D896" s="2">
        <v>0.43739600000000001</v>
      </c>
      <c r="E896" s="2">
        <v>0</v>
      </c>
      <c r="F896" s="2">
        <v>0.74387499999999995</v>
      </c>
      <c r="G896" s="2">
        <v>0.65078000000000003</v>
      </c>
      <c r="H896" s="2">
        <v>0.224277</v>
      </c>
      <c r="I896" s="2">
        <v>0</v>
      </c>
      <c r="J896" s="2">
        <v>0.55092699999999994</v>
      </c>
    </row>
    <row r="897" spans="1:10" x14ac:dyDescent="0.3">
      <c r="A897" s="1">
        <v>896</v>
      </c>
      <c r="B897" s="5">
        <v>33404</v>
      </c>
      <c r="C897" s="2">
        <v>0.5</v>
      </c>
      <c r="D897" s="2">
        <v>0.73864399999999997</v>
      </c>
      <c r="E897" s="2">
        <v>0</v>
      </c>
      <c r="F897" s="2">
        <v>1.19567</v>
      </c>
      <c r="G897" s="2">
        <v>1.0503800000000001</v>
      </c>
      <c r="H897" s="2">
        <v>0.40984100000000001</v>
      </c>
      <c r="I897" s="2">
        <v>0</v>
      </c>
      <c r="J897" s="2">
        <v>0.89988299999999999</v>
      </c>
    </row>
    <row r="898" spans="1:10" x14ac:dyDescent="0.3">
      <c r="A898" s="1">
        <v>897</v>
      </c>
      <c r="B898" s="5">
        <v>33405</v>
      </c>
      <c r="C898" s="2">
        <v>0.48155500000000001</v>
      </c>
      <c r="D898" s="2">
        <v>0.732734</v>
      </c>
      <c r="E898" s="2">
        <v>8.3843500000000001E-2</v>
      </c>
      <c r="F898" s="2">
        <v>0.96792800000000001</v>
      </c>
      <c r="G898" s="2">
        <v>0.88771900000000004</v>
      </c>
      <c r="H898" s="2">
        <v>0.40911799999999998</v>
      </c>
      <c r="I898" s="2">
        <v>0</v>
      </c>
      <c r="J898" s="2">
        <v>0.80907600000000002</v>
      </c>
    </row>
    <row r="899" spans="1:10" x14ac:dyDescent="0.3">
      <c r="A899" s="1">
        <v>898</v>
      </c>
      <c r="B899" s="5">
        <v>33406</v>
      </c>
      <c r="C899" s="2">
        <v>1.39611</v>
      </c>
      <c r="D899" s="2">
        <v>1.90804</v>
      </c>
      <c r="E899" s="2">
        <v>0.73289700000000002</v>
      </c>
      <c r="F899" s="2">
        <v>2.1473499999999999</v>
      </c>
      <c r="G899" s="2">
        <v>2.0464899999999999</v>
      </c>
      <c r="H899" s="2">
        <v>1.27054</v>
      </c>
      <c r="I899" s="2">
        <v>0</v>
      </c>
      <c r="J899" s="2">
        <v>1.96241</v>
      </c>
    </row>
    <row r="900" spans="1:10" x14ac:dyDescent="0.3">
      <c r="A900" s="1">
        <v>899</v>
      </c>
      <c r="B900" s="5">
        <v>33407</v>
      </c>
      <c r="C900" s="2">
        <v>0.69061899999999998</v>
      </c>
      <c r="D900" s="2">
        <v>1.1189899999999999</v>
      </c>
      <c r="E900" s="2">
        <v>0</v>
      </c>
      <c r="F900" s="2">
        <v>1.58575</v>
      </c>
      <c r="G900" s="2">
        <v>1.4350799999999999</v>
      </c>
      <c r="H900" s="2">
        <v>0.61118399999999995</v>
      </c>
      <c r="I900" s="2">
        <v>0</v>
      </c>
      <c r="J900" s="2">
        <v>1.2804199999999999</v>
      </c>
    </row>
    <row r="901" spans="1:10" x14ac:dyDescent="0.3">
      <c r="A901" s="1">
        <v>900</v>
      </c>
      <c r="B901" s="5">
        <v>33408</v>
      </c>
      <c r="C901" s="2">
        <v>3.2276300000000001E-2</v>
      </c>
      <c r="D901" s="2">
        <v>0.22526299999999999</v>
      </c>
      <c r="E901" s="2">
        <v>0</v>
      </c>
      <c r="F901" s="2">
        <v>0.58804800000000002</v>
      </c>
      <c r="G901" s="2">
        <v>0.48211199999999999</v>
      </c>
      <c r="H901" s="2">
        <v>0.14996100000000001</v>
      </c>
      <c r="I901" s="2">
        <v>0</v>
      </c>
      <c r="J901" s="2">
        <v>0.36414200000000002</v>
      </c>
    </row>
    <row r="902" spans="1:10" x14ac:dyDescent="0.3">
      <c r="A902" s="1">
        <v>901</v>
      </c>
      <c r="B902" s="5">
        <v>33409</v>
      </c>
      <c r="C902" s="2">
        <v>1.1695500000000001</v>
      </c>
      <c r="D902" s="2">
        <v>1.57656</v>
      </c>
      <c r="E902" s="2">
        <v>0.62764500000000001</v>
      </c>
      <c r="F902" s="2">
        <v>1.74475</v>
      </c>
      <c r="G902" s="2">
        <v>1.6733</v>
      </c>
      <c r="H902" s="2">
        <v>1.02504</v>
      </c>
      <c r="I902" s="2">
        <v>0</v>
      </c>
      <c r="J902" s="2">
        <v>1.61368</v>
      </c>
    </row>
    <row r="903" spans="1:10" x14ac:dyDescent="0.3">
      <c r="A903" s="1">
        <v>902</v>
      </c>
      <c r="B903" s="5">
        <v>33410</v>
      </c>
      <c r="C903" s="2">
        <v>1.8492500000000001</v>
      </c>
      <c r="D903" s="2">
        <v>2.66018</v>
      </c>
      <c r="E903" s="2">
        <v>0.55402600000000002</v>
      </c>
      <c r="F903" s="2">
        <v>3.2884899999999999</v>
      </c>
      <c r="G903" s="2">
        <v>3.0723799999999999</v>
      </c>
      <c r="H903" s="2">
        <v>1.54436</v>
      </c>
      <c r="I903" s="2">
        <v>0</v>
      </c>
      <c r="J903" s="2">
        <v>2.8605200000000002</v>
      </c>
    </row>
    <row r="904" spans="1:10" x14ac:dyDescent="0.3">
      <c r="A904" s="1">
        <v>903</v>
      </c>
      <c r="B904" s="5">
        <v>33411</v>
      </c>
      <c r="C904" s="2">
        <v>0.78982799999999997</v>
      </c>
      <c r="D904" s="2">
        <v>1.23106</v>
      </c>
      <c r="E904" s="2">
        <v>0</v>
      </c>
      <c r="F904" s="2">
        <v>1.6896199999999999</v>
      </c>
      <c r="G904" s="2">
        <v>1.54505</v>
      </c>
      <c r="H904" s="2">
        <v>0.673732</v>
      </c>
      <c r="I904" s="2">
        <v>0</v>
      </c>
      <c r="J904" s="2">
        <v>1.3929499999999999</v>
      </c>
    </row>
    <row r="905" spans="1:10" x14ac:dyDescent="0.3">
      <c r="A905" s="1">
        <v>904</v>
      </c>
      <c r="B905" s="5">
        <v>33412</v>
      </c>
      <c r="C905" s="2">
        <v>1.02397</v>
      </c>
      <c r="D905" s="2">
        <v>1.532</v>
      </c>
      <c r="E905" s="2">
        <v>5.4999899999999997E-2</v>
      </c>
      <c r="F905" s="2">
        <v>2.11321</v>
      </c>
      <c r="G905" s="2">
        <v>1.9301299999999999</v>
      </c>
      <c r="H905" s="2">
        <v>0.85305900000000001</v>
      </c>
      <c r="I905" s="2">
        <v>0</v>
      </c>
      <c r="J905" s="2">
        <v>1.7395400000000001</v>
      </c>
    </row>
    <row r="906" spans="1:10" x14ac:dyDescent="0.3">
      <c r="A906" s="1">
        <v>905</v>
      </c>
      <c r="B906" s="5">
        <v>33413</v>
      </c>
      <c r="C906" s="2">
        <v>0</v>
      </c>
      <c r="D906" s="2">
        <v>2.00001E-2</v>
      </c>
      <c r="E906" s="2">
        <v>0</v>
      </c>
      <c r="F906" s="2">
        <v>0.39597700000000002</v>
      </c>
      <c r="G906" s="2">
        <v>0.29017599999999999</v>
      </c>
      <c r="H906" s="2">
        <v>9.44184E-2</v>
      </c>
      <c r="I906" s="2">
        <v>0</v>
      </c>
      <c r="J906" s="2">
        <v>0.16831099999999999</v>
      </c>
    </row>
    <row r="907" spans="1:10" x14ac:dyDescent="0.3">
      <c r="A907" s="1">
        <v>906</v>
      </c>
      <c r="B907" s="5">
        <v>33414</v>
      </c>
      <c r="C907" s="2">
        <v>0.3</v>
      </c>
      <c r="D907" s="2">
        <v>0.52992600000000001</v>
      </c>
      <c r="E907" s="2">
        <v>0</v>
      </c>
      <c r="F907" s="2">
        <v>1.1888000000000001</v>
      </c>
      <c r="G907" s="2">
        <v>1.02291</v>
      </c>
      <c r="H907" s="2">
        <v>0.33395900000000001</v>
      </c>
      <c r="I907" s="2">
        <v>0</v>
      </c>
      <c r="J907" s="2">
        <v>0.82</v>
      </c>
    </row>
    <row r="908" spans="1:10" x14ac:dyDescent="0.3">
      <c r="A908" s="1">
        <v>907</v>
      </c>
      <c r="B908" s="5">
        <v>33415</v>
      </c>
      <c r="C908" s="2">
        <v>0.62045300000000003</v>
      </c>
      <c r="D908" s="2">
        <v>1.0136000000000001</v>
      </c>
      <c r="E908" s="2">
        <v>0</v>
      </c>
      <c r="F908" s="2">
        <v>1.87921</v>
      </c>
      <c r="G908" s="2">
        <v>1.6731799999999999</v>
      </c>
      <c r="H908" s="2">
        <v>0.62359299999999995</v>
      </c>
      <c r="I908" s="2">
        <v>0</v>
      </c>
      <c r="J908" s="2">
        <v>1.1760900000000001</v>
      </c>
    </row>
    <row r="909" spans="1:10" x14ac:dyDescent="0.3">
      <c r="A909" s="1">
        <v>908</v>
      </c>
      <c r="B909" s="5">
        <v>33416</v>
      </c>
      <c r="C909" s="2">
        <v>1.61</v>
      </c>
      <c r="D909" s="2">
        <v>2.1320000000000001</v>
      </c>
      <c r="E909" s="2">
        <v>0.30499999999999999</v>
      </c>
      <c r="F909" s="2">
        <v>3.698</v>
      </c>
      <c r="G909" s="2">
        <v>3.1760000000000002</v>
      </c>
      <c r="H909" s="2">
        <v>1.4450499999999999</v>
      </c>
      <c r="I909" s="2">
        <v>0</v>
      </c>
      <c r="J909" s="2">
        <v>2.6539999999999999</v>
      </c>
    </row>
    <row r="910" spans="1:10" x14ac:dyDescent="0.3">
      <c r="A910" s="1">
        <v>909</v>
      </c>
      <c r="B910" s="5">
        <v>33417</v>
      </c>
      <c r="C910" s="2">
        <v>0.375137</v>
      </c>
      <c r="D910" s="2">
        <v>0.65600000000000003</v>
      </c>
      <c r="E910" s="2">
        <v>0</v>
      </c>
      <c r="F910" s="2">
        <v>1.4472700000000001</v>
      </c>
      <c r="G910" s="2">
        <v>1.208</v>
      </c>
      <c r="H910" s="2">
        <v>0.42139500000000002</v>
      </c>
      <c r="I910" s="2">
        <v>0</v>
      </c>
      <c r="J910" s="2">
        <v>0.889432</v>
      </c>
    </row>
    <row r="911" spans="1:10" x14ac:dyDescent="0.3">
      <c r="A911" s="1">
        <v>910</v>
      </c>
      <c r="B911" s="5">
        <v>33418</v>
      </c>
      <c r="C911" s="2">
        <v>0.19749</v>
      </c>
      <c r="D911" s="2">
        <v>0.36180899999999999</v>
      </c>
      <c r="E911" s="2">
        <v>0</v>
      </c>
      <c r="F911" s="2">
        <v>1.11914</v>
      </c>
      <c r="G911" s="2">
        <v>0.74189799999999995</v>
      </c>
      <c r="H911" s="2">
        <v>0.289856</v>
      </c>
      <c r="I911" s="2">
        <v>0</v>
      </c>
      <c r="J911" s="2">
        <v>0.64561400000000002</v>
      </c>
    </row>
    <row r="912" spans="1:10" x14ac:dyDescent="0.3">
      <c r="A912" s="1">
        <v>911</v>
      </c>
      <c r="B912" s="5">
        <v>33419</v>
      </c>
      <c r="C912" s="2">
        <v>0.15911600000000001</v>
      </c>
      <c r="D912" s="2">
        <v>0.32444800000000001</v>
      </c>
      <c r="E912" s="2">
        <v>0</v>
      </c>
      <c r="F912" s="2">
        <v>1.0472900000000001</v>
      </c>
      <c r="G912" s="2">
        <v>0.69164099999999995</v>
      </c>
      <c r="H912" s="2">
        <v>0.26910000000000001</v>
      </c>
      <c r="I912" s="2">
        <v>0</v>
      </c>
      <c r="J912" s="2">
        <v>0.59403300000000003</v>
      </c>
    </row>
    <row r="913" spans="1:10" x14ac:dyDescent="0.3">
      <c r="A913" s="1">
        <v>912</v>
      </c>
      <c r="B913" s="5">
        <v>33420</v>
      </c>
      <c r="C913" s="2">
        <v>0</v>
      </c>
      <c r="D913" s="2">
        <v>7.6859700000000003E-2</v>
      </c>
      <c r="E913" s="2">
        <v>0</v>
      </c>
      <c r="F913" s="2">
        <v>0.61446500000000004</v>
      </c>
      <c r="G913" s="2">
        <v>0.37030600000000002</v>
      </c>
      <c r="H913" s="2">
        <v>0.14845800000000001</v>
      </c>
      <c r="I913" s="2">
        <v>0</v>
      </c>
      <c r="J913" s="2">
        <v>0.26222800000000002</v>
      </c>
    </row>
    <row r="914" spans="1:10" x14ac:dyDescent="0.3">
      <c r="A914" s="1">
        <v>913</v>
      </c>
      <c r="B914" s="5">
        <v>33421</v>
      </c>
      <c r="C914" s="2">
        <v>0.57710799999999995</v>
      </c>
      <c r="D914" s="2">
        <v>0.88753199999999999</v>
      </c>
      <c r="E914" s="2">
        <v>0</v>
      </c>
      <c r="F914" s="2">
        <v>2.0072800000000002</v>
      </c>
      <c r="G914" s="2">
        <v>1.41896</v>
      </c>
      <c r="H914" s="2">
        <v>0.66224400000000005</v>
      </c>
      <c r="I914" s="2">
        <v>0</v>
      </c>
      <c r="J914" s="2">
        <v>1.343</v>
      </c>
    </row>
    <row r="915" spans="1:10" x14ac:dyDescent="0.3">
      <c r="A915" s="1">
        <v>914</v>
      </c>
      <c r="B915" s="5">
        <v>33422</v>
      </c>
      <c r="C915" s="2">
        <v>3.2120899999999999</v>
      </c>
      <c r="D915" s="2">
        <v>3.9869400000000002</v>
      </c>
      <c r="E915" s="2">
        <v>1.6003099999999999</v>
      </c>
      <c r="F915" s="2">
        <v>6.7763799999999996</v>
      </c>
      <c r="G915" s="2">
        <v>5.1146700000000003</v>
      </c>
      <c r="H915" s="2">
        <v>3.3415400000000002</v>
      </c>
      <c r="I915" s="2">
        <v>0</v>
      </c>
      <c r="J915" s="2">
        <v>5.29331</v>
      </c>
    </row>
    <row r="916" spans="1:10" x14ac:dyDescent="0.3">
      <c r="A916" s="1">
        <v>915</v>
      </c>
      <c r="B916" s="5">
        <v>33423</v>
      </c>
      <c r="C916" s="2">
        <v>3.03</v>
      </c>
      <c r="D916" s="2">
        <v>3.7297500000000001</v>
      </c>
      <c r="E916" s="2">
        <v>1.54088</v>
      </c>
      <c r="F916" s="2">
        <v>6.1802799999999998</v>
      </c>
      <c r="G916" s="2">
        <v>4.7047400000000001</v>
      </c>
      <c r="H916" s="2">
        <v>3.1158399999999999</v>
      </c>
      <c r="I916" s="2">
        <v>0</v>
      </c>
      <c r="J916" s="2">
        <v>4.91045</v>
      </c>
    </row>
    <row r="917" spans="1:10" x14ac:dyDescent="0.3">
      <c r="A917" s="1">
        <v>916</v>
      </c>
      <c r="B917" s="5">
        <v>33424</v>
      </c>
      <c r="C917" s="2">
        <v>3.00088</v>
      </c>
      <c r="D917" s="2">
        <v>3.6638500000000001</v>
      </c>
      <c r="E917" s="2">
        <v>1.5571200000000001</v>
      </c>
      <c r="F917" s="2">
        <v>5.92164</v>
      </c>
      <c r="G917" s="2">
        <v>4.5457700000000001</v>
      </c>
      <c r="H917" s="2">
        <v>3.05287</v>
      </c>
      <c r="I917" s="2">
        <v>0</v>
      </c>
      <c r="J917" s="2">
        <v>4.7841100000000001</v>
      </c>
    </row>
    <row r="918" spans="1:10" x14ac:dyDescent="0.3">
      <c r="A918" s="1">
        <v>917</v>
      </c>
      <c r="B918" s="5">
        <v>33425</v>
      </c>
      <c r="C918" s="2">
        <v>3.7875200000000002</v>
      </c>
      <c r="D918" s="2">
        <v>4.5854400000000002</v>
      </c>
      <c r="E918" s="2">
        <v>2.0065599999999999</v>
      </c>
      <c r="F918" s="2">
        <v>7.2228399999999997</v>
      </c>
      <c r="G918" s="2">
        <v>5.5928199999999997</v>
      </c>
      <c r="H918" s="2">
        <v>3.8129</v>
      </c>
      <c r="I918" s="2">
        <v>0</v>
      </c>
      <c r="J918" s="2">
        <v>5.9367799999999997</v>
      </c>
    </row>
    <row r="919" spans="1:10" x14ac:dyDescent="0.3">
      <c r="A919" s="1">
        <v>918</v>
      </c>
      <c r="B919" s="5">
        <v>33426</v>
      </c>
      <c r="C919" s="2">
        <v>2.9167999999999998</v>
      </c>
      <c r="D919" s="2">
        <v>3.4917500000000001</v>
      </c>
      <c r="E919" s="2">
        <v>1.5885100000000001</v>
      </c>
      <c r="F919" s="2">
        <v>5.31332</v>
      </c>
      <c r="G919" s="2">
        <v>4.1624400000000001</v>
      </c>
      <c r="H919" s="2">
        <v>2.8978899999999999</v>
      </c>
      <c r="I919" s="2">
        <v>0</v>
      </c>
      <c r="J919" s="2">
        <v>4.4696100000000003</v>
      </c>
    </row>
    <row r="920" spans="1:10" x14ac:dyDescent="0.3">
      <c r="A920" s="1">
        <v>919</v>
      </c>
      <c r="B920" s="5">
        <v>33427</v>
      </c>
      <c r="C920" s="2">
        <v>1.2908200000000001</v>
      </c>
      <c r="D920" s="2">
        <v>1.6618900000000001</v>
      </c>
      <c r="E920" s="2">
        <v>0.35147600000000001</v>
      </c>
      <c r="F920" s="2">
        <v>2.7818200000000002</v>
      </c>
      <c r="G920" s="2">
        <v>2.1406499999999999</v>
      </c>
      <c r="H920" s="2">
        <v>1.1993499999999999</v>
      </c>
      <c r="I920" s="2">
        <v>0</v>
      </c>
      <c r="J920" s="2">
        <v>2.2229399999999999</v>
      </c>
    </row>
    <row r="921" spans="1:10" x14ac:dyDescent="0.3">
      <c r="A921" s="1">
        <v>920</v>
      </c>
      <c r="B921" s="5">
        <v>33428</v>
      </c>
      <c r="C921" s="2">
        <v>0.63239199999999995</v>
      </c>
      <c r="D921" s="2">
        <v>0.87715100000000001</v>
      </c>
      <c r="E921" s="2">
        <v>0</v>
      </c>
      <c r="F921" s="2">
        <v>1.59368</v>
      </c>
      <c r="G921" s="2">
        <v>1.21173</v>
      </c>
      <c r="H921" s="2">
        <v>0.59980599999999995</v>
      </c>
      <c r="I921" s="2">
        <v>0</v>
      </c>
      <c r="J921" s="2">
        <v>1.21932</v>
      </c>
    </row>
    <row r="922" spans="1:10" x14ac:dyDescent="0.3">
      <c r="A922" s="1">
        <v>921</v>
      </c>
      <c r="B922" s="5">
        <v>33429</v>
      </c>
      <c r="C922" s="2">
        <v>2.0308000000000002</v>
      </c>
      <c r="D922" s="2">
        <v>2.3869500000000001</v>
      </c>
      <c r="E922" s="2">
        <v>1.1534199999999999</v>
      </c>
      <c r="F922" s="2">
        <v>3.4317000000000002</v>
      </c>
      <c r="G922" s="2">
        <v>2.7569900000000001</v>
      </c>
      <c r="H922" s="2">
        <v>1.9724999999999999</v>
      </c>
      <c r="I922" s="2">
        <v>0</v>
      </c>
      <c r="J922" s="2">
        <v>2.9865699999999999</v>
      </c>
    </row>
    <row r="923" spans="1:10" x14ac:dyDescent="0.3">
      <c r="A923" s="1">
        <v>922</v>
      </c>
      <c r="B923" s="5">
        <v>33430</v>
      </c>
      <c r="C923" s="2">
        <v>2.0257700000000001</v>
      </c>
      <c r="D923" s="2">
        <v>2.3658899999999998</v>
      </c>
      <c r="E923" s="2">
        <v>1.1688499999999999</v>
      </c>
      <c r="F923" s="2">
        <v>3.3361700000000001</v>
      </c>
      <c r="G923" s="2">
        <v>2.6977199999999999</v>
      </c>
      <c r="H923" s="2">
        <v>1.9560299999999999</v>
      </c>
      <c r="I923" s="2">
        <v>0</v>
      </c>
      <c r="J923" s="2">
        <v>2.9413</v>
      </c>
    </row>
    <row r="924" spans="1:10" x14ac:dyDescent="0.3">
      <c r="A924" s="1">
        <v>923</v>
      </c>
      <c r="B924" s="5">
        <v>33431</v>
      </c>
      <c r="C924" s="2">
        <v>0.99102699999999999</v>
      </c>
      <c r="D924" s="2">
        <v>1.28498</v>
      </c>
      <c r="E924" s="2">
        <v>0.18072299999999999</v>
      </c>
      <c r="F924" s="2">
        <v>2.0955900000000001</v>
      </c>
      <c r="G924" s="2">
        <v>1.6585700000000001</v>
      </c>
      <c r="H924" s="2">
        <v>0.87401200000000001</v>
      </c>
      <c r="I924" s="2">
        <v>0</v>
      </c>
      <c r="J924" s="2">
        <v>1.69452</v>
      </c>
    </row>
    <row r="925" spans="1:10" x14ac:dyDescent="0.3">
      <c r="A925" s="1">
        <v>924</v>
      </c>
      <c r="B925" s="5">
        <v>33432</v>
      </c>
      <c r="C925" s="2">
        <v>0.31366300000000003</v>
      </c>
      <c r="D925" s="2">
        <v>0.495147</v>
      </c>
      <c r="E925" s="2">
        <v>0</v>
      </c>
      <c r="F925" s="2">
        <v>0.98226999999999998</v>
      </c>
      <c r="G925" s="2">
        <v>0.74992599999999998</v>
      </c>
      <c r="H925" s="2">
        <v>0.31419200000000003</v>
      </c>
      <c r="I925" s="2">
        <v>0</v>
      </c>
      <c r="J925" s="2">
        <v>0.71972800000000003</v>
      </c>
    </row>
    <row r="926" spans="1:10" x14ac:dyDescent="0.3">
      <c r="A926" s="1">
        <v>925</v>
      </c>
      <c r="B926" s="5">
        <v>33433</v>
      </c>
      <c r="C926" s="2">
        <v>1.1267100000000001</v>
      </c>
      <c r="D926" s="2">
        <v>1.3409599999999999</v>
      </c>
      <c r="E926" s="2">
        <v>0.54376000000000002</v>
      </c>
      <c r="F926" s="2">
        <v>1.91594</v>
      </c>
      <c r="G926" s="2">
        <v>1.57064</v>
      </c>
      <c r="H926" s="2">
        <v>1.02572</v>
      </c>
      <c r="I926" s="2">
        <v>0</v>
      </c>
      <c r="J926" s="2">
        <v>1.6672899999999999</v>
      </c>
    </row>
    <row r="927" spans="1:10" x14ac:dyDescent="0.3">
      <c r="A927" s="1">
        <v>926</v>
      </c>
      <c r="B927" s="5">
        <v>33434</v>
      </c>
      <c r="C927" s="2">
        <v>0.28018900000000002</v>
      </c>
      <c r="D927" s="2">
        <v>0.45769399999999999</v>
      </c>
      <c r="E927" s="2">
        <v>0</v>
      </c>
      <c r="F927" s="2">
        <v>0.92321399999999998</v>
      </c>
      <c r="G927" s="2">
        <v>0.70818400000000004</v>
      </c>
      <c r="H927" s="2">
        <v>0.284136</v>
      </c>
      <c r="I927" s="2">
        <v>0</v>
      </c>
      <c r="J927" s="2">
        <v>0.67058300000000004</v>
      </c>
    </row>
    <row r="928" spans="1:10" x14ac:dyDescent="0.3">
      <c r="A928" s="1">
        <v>927</v>
      </c>
      <c r="B928" s="5">
        <v>33435</v>
      </c>
      <c r="C928" s="2">
        <v>0.55115899999999995</v>
      </c>
      <c r="D928" s="2">
        <v>0.75407100000000005</v>
      </c>
      <c r="E928" s="2">
        <v>0</v>
      </c>
      <c r="F928" s="2">
        <v>1.2812300000000001</v>
      </c>
      <c r="G928" s="2">
        <v>1.01752</v>
      </c>
      <c r="H928" s="2">
        <v>0.49318699999999999</v>
      </c>
      <c r="I928" s="2">
        <v>0</v>
      </c>
      <c r="J928" s="2">
        <v>1.0142100000000001</v>
      </c>
    </row>
    <row r="929" spans="1:10" x14ac:dyDescent="0.3">
      <c r="A929" s="1">
        <v>928</v>
      </c>
      <c r="B929" s="5">
        <v>33436</v>
      </c>
      <c r="C929" s="2">
        <v>0.64943600000000001</v>
      </c>
      <c r="D929" s="2">
        <v>0.89192099999999996</v>
      </c>
      <c r="E929" s="2">
        <v>0</v>
      </c>
      <c r="F929" s="2">
        <v>1.5222899999999999</v>
      </c>
      <c r="G929" s="2">
        <v>1.2189099999999999</v>
      </c>
      <c r="H929" s="2">
        <v>0.58186000000000004</v>
      </c>
      <c r="I929" s="2">
        <v>0</v>
      </c>
      <c r="J929" s="2">
        <v>1.1944600000000001</v>
      </c>
    </row>
    <row r="930" spans="1:10" x14ac:dyDescent="0.3">
      <c r="A930" s="1">
        <v>929</v>
      </c>
      <c r="B930" s="5">
        <v>33437</v>
      </c>
      <c r="C930" s="2">
        <v>0.88199700000000003</v>
      </c>
      <c r="D930" s="2">
        <v>1.17143</v>
      </c>
      <c r="E930" s="2">
        <v>3.8498299999999999E-2</v>
      </c>
      <c r="F930" s="2">
        <v>1.9238500000000001</v>
      </c>
      <c r="G930" s="2">
        <v>1.5659700000000001</v>
      </c>
      <c r="H930" s="2">
        <v>0.769702</v>
      </c>
      <c r="I930" s="2">
        <v>0</v>
      </c>
      <c r="J930" s="2">
        <v>1.5309999999999999</v>
      </c>
    </row>
    <row r="931" spans="1:10" x14ac:dyDescent="0.3">
      <c r="A931" s="1">
        <v>930</v>
      </c>
      <c r="B931" s="5">
        <v>33438</v>
      </c>
      <c r="C931" s="2">
        <v>0.98556999999999995</v>
      </c>
      <c r="D931" s="2">
        <v>1.1292199999999999</v>
      </c>
      <c r="E931" s="2">
        <v>0.58686499999999997</v>
      </c>
      <c r="F931" s="2">
        <v>1.49739</v>
      </c>
      <c r="G931" s="2">
        <v>1.2824800000000001</v>
      </c>
      <c r="H931" s="2">
        <v>0.823855</v>
      </c>
      <c r="I931" s="2">
        <v>0</v>
      </c>
      <c r="J931" s="2">
        <v>1.3414999999999999</v>
      </c>
    </row>
    <row r="932" spans="1:10" x14ac:dyDescent="0.3">
      <c r="A932" s="1">
        <v>931</v>
      </c>
      <c r="B932" s="5">
        <v>33439</v>
      </c>
      <c r="C932" s="2">
        <v>1.33264</v>
      </c>
      <c r="D932" s="2">
        <v>1.56871</v>
      </c>
      <c r="E932" s="2">
        <v>0.65500000000000003</v>
      </c>
      <c r="F932" s="2">
        <v>2.1647500000000002</v>
      </c>
      <c r="G932" s="2">
        <v>1.8372200000000001</v>
      </c>
      <c r="H932" s="2">
        <v>1.0759799999999999</v>
      </c>
      <c r="I932" s="2">
        <v>0</v>
      </c>
      <c r="J932" s="2">
        <v>1.8975900000000001</v>
      </c>
    </row>
    <row r="933" spans="1:10" x14ac:dyDescent="0.3">
      <c r="A933" s="1">
        <v>932</v>
      </c>
      <c r="B933" s="5">
        <v>33440</v>
      </c>
      <c r="C933" s="2">
        <v>1.1063700000000001</v>
      </c>
      <c r="D933" s="2">
        <v>1.2594399999999999</v>
      </c>
      <c r="E933" s="2">
        <v>0.66950699999999996</v>
      </c>
      <c r="F933" s="2">
        <v>1.6376500000000001</v>
      </c>
      <c r="G933" s="2">
        <v>1.4118299999999999</v>
      </c>
      <c r="H933" s="2">
        <v>0.918574</v>
      </c>
      <c r="I933" s="2">
        <v>0</v>
      </c>
      <c r="J933" s="2">
        <v>1.48648</v>
      </c>
    </row>
    <row r="934" spans="1:10" x14ac:dyDescent="0.3">
      <c r="A934" s="1">
        <v>933</v>
      </c>
      <c r="B934" s="5">
        <v>33441</v>
      </c>
      <c r="C934" s="2">
        <v>1.6400300000000001</v>
      </c>
      <c r="D934" s="2">
        <v>1.86158</v>
      </c>
      <c r="E934" s="2">
        <v>0.99953800000000004</v>
      </c>
      <c r="F934" s="2">
        <v>2.3997799999999998</v>
      </c>
      <c r="G934" s="2">
        <v>2.0748700000000002</v>
      </c>
      <c r="H934" s="2">
        <v>1.3577300000000001</v>
      </c>
      <c r="I934" s="2">
        <v>0</v>
      </c>
      <c r="J934" s="2">
        <v>2.1908799999999999</v>
      </c>
    </row>
    <row r="935" spans="1:10" x14ac:dyDescent="0.3">
      <c r="A935" s="1">
        <v>934</v>
      </c>
      <c r="B935" s="5">
        <v>33442</v>
      </c>
      <c r="C935" s="2">
        <v>2.23373</v>
      </c>
      <c r="D935" s="2">
        <v>2.5245099999999998</v>
      </c>
      <c r="E935" s="2">
        <v>1.37612</v>
      </c>
      <c r="F935" s="2">
        <v>3.2118899999999999</v>
      </c>
      <c r="G935" s="2">
        <v>2.7892700000000001</v>
      </c>
      <c r="H935" s="2">
        <v>1.8413900000000001</v>
      </c>
      <c r="I935" s="2">
        <v>0</v>
      </c>
      <c r="J935" s="2">
        <v>2.9581400000000002</v>
      </c>
    </row>
    <row r="936" spans="1:10" x14ac:dyDescent="0.3">
      <c r="A936" s="1">
        <v>935</v>
      </c>
      <c r="B936" s="5">
        <v>33443</v>
      </c>
      <c r="C936" s="2">
        <v>1.1218399999999999</v>
      </c>
      <c r="D936" s="2">
        <v>1.42337</v>
      </c>
      <c r="E936" s="2">
        <v>0.185</v>
      </c>
      <c r="F936" s="2">
        <v>2.1449699999999998</v>
      </c>
      <c r="G936" s="2">
        <v>1.80657</v>
      </c>
      <c r="H936" s="2">
        <v>0.87137200000000004</v>
      </c>
      <c r="I936" s="2">
        <v>0</v>
      </c>
      <c r="J936" s="2">
        <v>1.78643</v>
      </c>
    </row>
    <row r="937" spans="1:10" x14ac:dyDescent="0.3">
      <c r="A937" s="1">
        <v>936</v>
      </c>
      <c r="B937" s="5">
        <v>33444</v>
      </c>
      <c r="C937" s="2">
        <v>0.56535000000000002</v>
      </c>
      <c r="D937" s="2">
        <v>0.63643400000000006</v>
      </c>
      <c r="E937" s="2">
        <v>0.28037899999999999</v>
      </c>
      <c r="F937" s="2">
        <v>0.80048799999999998</v>
      </c>
      <c r="G937" s="2">
        <v>0.70446600000000004</v>
      </c>
      <c r="H937" s="2">
        <v>0.46661000000000002</v>
      </c>
      <c r="I937" s="2">
        <v>0</v>
      </c>
      <c r="J937" s="2">
        <v>0.73775500000000005</v>
      </c>
    </row>
    <row r="938" spans="1:10" x14ac:dyDescent="0.3">
      <c r="A938" s="1">
        <v>937</v>
      </c>
      <c r="B938" s="5">
        <v>33445</v>
      </c>
      <c r="C938" s="2">
        <v>2.1894300000000002</v>
      </c>
      <c r="D938" s="2">
        <v>2.4612400000000001</v>
      </c>
      <c r="E938" s="2">
        <v>1.08965</v>
      </c>
      <c r="F938" s="2">
        <v>3.08257</v>
      </c>
      <c r="G938" s="2">
        <v>2.71665</v>
      </c>
      <c r="H938" s="2">
        <v>1.8047299999999999</v>
      </c>
      <c r="I938" s="2">
        <v>0</v>
      </c>
      <c r="J938" s="2">
        <v>2.8490500000000001</v>
      </c>
    </row>
    <row r="939" spans="1:10" x14ac:dyDescent="0.3">
      <c r="A939" s="1">
        <v>938</v>
      </c>
      <c r="B939" s="5">
        <v>33446</v>
      </c>
      <c r="C939" s="2">
        <v>2.0750500000000001</v>
      </c>
      <c r="D939" s="2">
        <v>2.3195700000000001</v>
      </c>
      <c r="E939" s="2">
        <v>1.04722</v>
      </c>
      <c r="F939" s="2">
        <v>2.8559299999999999</v>
      </c>
      <c r="G939" s="2">
        <v>2.5313699999999999</v>
      </c>
      <c r="H939" s="2">
        <v>1.7018500000000001</v>
      </c>
      <c r="I939" s="2">
        <v>0</v>
      </c>
      <c r="J939" s="2">
        <v>2.6699000000000002</v>
      </c>
    </row>
    <row r="940" spans="1:10" x14ac:dyDescent="0.3">
      <c r="A940" s="1">
        <v>939</v>
      </c>
      <c r="B940" s="5">
        <v>33447</v>
      </c>
      <c r="C940" s="2">
        <v>2.9614400000000001</v>
      </c>
      <c r="D940" s="2">
        <v>3.2923200000000001</v>
      </c>
      <c r="E940" s="2">
        <v>1.51498</v>
      </c>
      <c r="F940" s="2">
        <v>3.98678</v>
      </c>
      <c r="G940" s="2">
        <v>3.5534500000000002</v>
      </c>
      <c r="H940" s="2">
        <v>2.41757</v>
      </c>
      <c r="I940" s="2">
        <v>0</v>
      </c>
      <c r="J940" s="2">
        <v>3.7687400000000002</v>
      </c>
    </row>
    <row r="941" spans="1:10" x14ac:dyDescent="0.3">
      <c r="A941" s="1">
        <v>940</v>
      </c>
      <c r="B941" s="5">
        <v>33448</v>
      </c>
      <c r="C941" s="2">
        <v>2.4300000000000002</v>
      </c>
      <c r="D941" s="2">
        <v>2.67957</v>
      </c>
      <c r="E941" s="2">
        <v>1.26833</v>
      </c>
      <c r="F941" s="2">
        <v>3.16513</v>
      </c>
      <c r="G941" s="2">
        <v>2.84477</v>
      </c>
      <c r="H941" s="2">
        <v>1.9708300000000001</v>
      </c>
      <c r="I941" s="2">
        <v>0</v>
      </c>
      <c r="J941" s="2">
        <v>3.0422199999999999</v>
      </c>
    </row>
    <row r="942" spans="1:10" x14ac:dyDescent="0.3">
      <c r="A942" s="1">
        <v>941</v>
      </c>
      <c r="B942" s="5">
        <v>33449</v>
      </c>
      <c r="C942" s="2">
        <v>2.9769100000000002</v>
      </c>
      <c r="D942" s="2">
        <v>3.26004</v>
      </c>
      <c r="E942" s="2">
        <v>1.5805499999999999</v>
      </c>
      <c r="F942" s="2">
        <v>3.7706400000000002</v>
      </c>
      <c r="G942" s="2">
        <v>3.4129999999999998</v>
      </c>
      <c r="H942" s="2">
        <v>2.4022299999999999</v>
      </c>
      <c r="I942" s="2">
        <v>0</v>
      </c>
      <c r="J942" s="2">
        <v>3.67557</v>
      </c>
    </row>
    <row r="943" spans="1:10" x14ac:dyDescent="0.3">
      <c r="A943" s="1">
        <v>942</v>
      </c>
      <c r="B943" s="5">
        <v>33450</v>
      </c>
      <c r="C943" s="2">
        <v>1.83104</v>
      </c>
      <c r="D943" s="2">
        <v>2.0364100000000001</v>
      </c>
      <c r="E943" s="2">
        <v>0.84692900000000004</v>
      </c>
      <c r="F943" s="2">
        <v>2.38428</v>
      </c>
      <c r="G943" s="2">
        <v>2.1568999999999998</v>
      </c>
      <c r="H943" s="2">
        <v>1.40611</v>
      </c>
      <c r="I943" s="2">
        <v>0</v>
      </c>
      <c r="J943" s="2">
        <v>2.3145899999999999</v>
      </c>
    </row>
    <row r="944" spans="1:10" x14ac:dyDescent="0.3">
      <c r="A944" s="1">
        <v>943</v>
      </c>
      <c r="B944" s="5">
        <v>33451</v>
      </c>
      <c r="C944" s="2">
        <v>0.92735500000000004</v>
      </c>
      <c r="D944" s="2">
        <v>1.1383700000000001</v>
      </c>
      <c r="E944" s="2">
        <v>0.11712</v>
      </c>
      <c r="F944" s="2">
        <v>1.5412699999999999</v>
      </c>
      <c r="G944" s="2">
        <v>1.3554900000000001</v>
      </c>
      <c r="H944" s="2">
        <v>0.66996900000000004</v>
      </c>
      <c r="I944" s="2">
        <v>0</v>
      </c>
      <c r="J944" s="2">
        <v>1.3724799999999999</v>
      </c>
    </row>
    <row r="945" spans="1:10" x14ac:dyDescent="0.3">
      <c r="A945" s="1">
        <v>944</v>
      </c>
      <c r="B945" s="5">
        <v>33452</v>
      </c>
      <c r="C945" s="2">
        <v>1.43632</v>
      </c>
      <c r="D945" s="2">
        <v>1.5555099999999999</v>
      </c>
      <c r="E945" s="2">
        <v>0.79522400000000004</v>
      </c>
      <c r="F945" s="2">
        <v>1.7458</v>
      </c>
      <c r="G945" s="2">
        <v>1.60663</v>
      </c>
      <c r="H945" s="2">
        <v>1.15716</v>
      </c>
      <c r="I945" s="2">
        <v>0</v>
      </c>
      <c r="J945" s="2">
        <v>1.72648</v>
      </c>
    </row>
    <row r="946" spans="1:10" x14ac:dyDescent="0.3">
      <c r="A946" s="1">
        <v>945</v>
      </c>
      <c r="B946" s="5">
        <v>33453</v>
      </c>
      <c r="C946" s="2">
        <v>1.5173700000000001</v>
      </c>
      <c r="D946" s="2">
        <v>1.6364399999999999</v>
      </c>
      <c r="E946" s="2">
        <v>0.84884700000000002</v>
      </c>
      <c r="F946" s="2">
        <v>1.8136000000000001</v>
      </c>
      <c r="G946" s="2">
        <v>1.67608</v>
      </c>
      <c r="H946" s="2">
        <v>1.21949</v>
      </c>
      <c r="I946" s="2">
        <v>0</v>
      </c>
      <c r="J946" s="2">
        <v>1.80871</v>
      </c>
    </row>
    <row r="947" spans="1:10" x14ac:dyDescent="0.3">
      <c r="A947" s="1">
        <v>946</v>
      </c>
      <c r="B947" s="5">
        <v>33454</v>
      </c>
      <c r="C947" s="2">
        <v>2.3136700000000001</v>
      </c>
      <c r="D947" s="2">
        <v>2.4840100000000001</v>
      </c>
      <c r="E947" s="2">
        <v>1.30887</v>
      </c>
      <c r="F947" s="2">
        <v>2.7155900000000002</v>
      </c>
      <c r="G947" s="2">
        <v>2.5211800000000002</v>
      </c>
      <c r="H947" s="2">
        <v>1.8548800000000001</v>
      </c>
      <c r="I947" s="2">
        <v>0</v>
      </c>
      <c r="J947" s="2">
        <v>2.7330899999999998</v>
      </c>
    </row>
    <row r="948" spans="1:10" x14ac:dyDescent="0.3">
      <c r="A948" s="1">
        <v>947</v>
      </c>
      <c r="B948" s="5">
        <v>33455</v>
      </c>
      <c r="C948" s="2">
        <v>1.9086099999999999</v>
      </c>
      <c r="D948" s="2">
        <v>2.03457</v>
      </c>
      <c r="E948" s="2">
        <v>1.0989</v>
      </c>
      <c r="F948" s="2">
        <v>2.1765099999999999</v>
      </c>
      <c r="G948" s="2">
        <v>2.0354700000000001</v>
      </c>
      <c r="H948" s="2">
        <v>1.5245899999999999</v>
      </c>
      <c r="I948" s="2">
        <v>0</v>
      </c>
      <c r="J948" s="2">
        <v>2.2225700000000002</v>
      </c>
    </row>
    <row r="949" spans="1:10" x14ac:dyDescent="0.3">
      <c r="A949" s="1">
        <v>948</v>
      </c>
      <c r="B949" s="5">
        <v>33456</v>
      </c>
      <c r="C949" s="2">
        <v>0.98641400000000001</v>
      </c>
      <c r="D949" s="2">
        <v>1.0451699999999999</v>
      </c>
      <c r="E949" s="2">
        <v>0.57650800000000002</v>
      </c>
      <c r="F949" s="2">
        <v>1.09771</v>
      </c>
      <c r="G949" s="2">
        <v>1.0329299999999999</v>
      </c>
      <c r="H949" s="2">
        <v>0.78578800000000004</v>
      </c>
      <c r="I949" s="2">
        <v>0</v>
      </c>
      <c r="J949" s="2">
        <v>1.1348100000000001</v>
      </c>
    </row>
    <row r="950" spans="1:10" x14ac:dyDescent="0.3">
      <c r="A950" s="1">
        <v>949</v>
      </c>
      <c r="B950" s="5">
        <v>33457</v>
      </c>
      <c r="C950" s="2">
        <v>0.67224899999999999</v>
      </c>
      <c r="D950" s="2">
        <v>0.76481699999999997</v>
      </c>
      <c r="E950" s="2">
        <v>0.212671</v>
      </c>
      <c r="F950" s="2">
        <v>0.89058999999999999</v>
      </c>
      <c r="G950" s="2">
        <v>0.81830499999999995</v>
      </c>
      <c r="H950" s="2">
        <v>0.47149999999999997</v>
      </c>
      <c r="I950" s="2">
        <v>0</v>
      </c>
      <c r="J950" s="2">
        <v>0.87012800000000001</v>
      </c>
    </row>
    <row r="951" spans="1:10" x14ac:dyDescent="0.3">
      <c r="A951" s="1">
        <v>950</v>
      </c>
      <c r="B951" s="5">
        <v>33458</v>
      </c>
      <c r="C951" s="2">
        <v>1.3299799999999999</v>
      </c>
      <c r="D951" s="2">
        <v>1.4002399999999999</v>
      </c>
      <c r="E951" s="2">
        <v>0.78971899999999995</v>
      </c>
      <c r="F951" s="2">
        <v>1.4426000000000001</v>
      </c>
      <c r="G951" s="2">
        <v>1.3662300000000001</v>
      </c>
      <c r="H951" s="2">
        <v>1.0568500000000001</v>
      </c>
      <c r="I951" s="2">
        <v>0</v>
      </c>
      <c r="J951" s="2">
        <v>1.51064</v>
      </c>
    </row>
    <row r="952" spans="1:10" x14ac:dyDescent="0.3">
      <c r="A952" s="1">
        <v>951</v>
      </c>
      <c r="B952" s="5">
        <v>33459</v>
      </c>
      <c r="C952" s="2">
        <v>0.96991300000000003</v>
      </c>
      <c r="D952" s="2">
        <v>1.01664</v>
      </c>
      <c r="E952" s="2">
        <v>0.58227600000000002</v>
      </c>
      <c r="F952" s="2">
        <v>1.03346</v>
      </c>
      <c r="G952" s="2">
        <v>0.98315200000000003</v>
      </c>
      <c r="H952" s="2">
        <v>0.76953000000000005</v>
      </c>
      <c r="I952" s="2">
        <v>0</v>
      </c>
      <c r="J952" s="2">
        <v>1.0919399999999999</v>
      </c>
    </row>
    <row r="953" spans="1:10" x14ac:dyDescent="0.3">
      <c r="A953" s="1">
        <v>952</v>
      </c>
      <c r="B953" s="5">
        <v>33460</v>
      </c>
      <c r="C953" s="2">
        <v>0.72066300000000005</v>
      </c>
      <c r="D953" s="2">
        <v>0.86301899999999998</v>
      </c>
      <c r="E953" s="2">
        <v>6.6195100000000007E-2</v>
      </c>
      <c r="F953" s="2">
        <v>1.06515</v>
      </c>
      <c r="G953" s="2">
        <v>0.969889</v>
      </c>
      <c r="H953" s="2">
        <v>0.49033599999999999</v>
      </c>
      <c r="I953" s="2">
        <v>0</v>
      </c>
      <c r="J953" s="2">
        <v>1.00861</v>
      </c>
    </row>
    <row r="954" spans="1:10" x14ac:dyDescent="0.3">
      <c r="A954" s="1">
        <v>953</v>
      </c>
      <c r="B954" s="5">
        <v>33461</v>
      </c>
      <c r="C954" s="2">
        <v>0.92942800000000003</v>
      </c>
      <c r="D954" s="2">
        <v>0.97096899999999997</v>
      </c>
      <c r="E954" s="2">
        <v>0.56582600000000005</v>
      </c>
      <c r="F954" s="2">
        <v>0.98025300000000004</v>
      </c>
      <c r="G954" s="2">
        <v>0.936635</v>
      </c>
      <c r="H954" s="2">
        <v>0.73888100000000001</v>
      </c>
      <c r="I954" s="2">
        <v>0</v>
      </c>
      <c r="J954" s="2">
        <v>1.0379799999999999</v>
      </c>
    </row>
    <row r="955" spans="1:10" x14ac:dyDescent="0.3">
      <c r="A955" s="1">
        <v>954</v>
      </c>
      <c r="B955" s="5">
        <v>33462</v>
      </c>
      <c r="C955" s="2">
        <v>1.14686</v>
      </c>
      <c r="D955" s="2">
        <v>1.22532</v>
      </c>
      <c r="E955" s="2">
        <v>0.59428199999999998</v>
      </c>
      <c r="F955" s="2">
        <v>1.2769600000000001</v>
      </c>
      <c r="G955" s="2">
        <v>1.2116499999999999</v>
      </c>
      <c r="H955" s="2">
        <v>0.85647700000000004</v>
      </c>
      <c r="I955" s="2">
        <v>0</v>
      </c>
      <c r="J955" s="2">
        <v>1.3293299999999999</v>
      </c>
    </row>
    <row r="956" spans="1:10" x14ac:dyDescent="0.3">
      <c r="A956" s="1">
        <v>955</v>
      </c>
      <c r="B956" s="5">
        <v>33463</v>
      </c>
      <c r="C956" s="2">
        <v>0.43124400000000002</v>
      </c>
      <c r="D956" s="2">
        <v>0.52761899999999995</v>
      </c>
      <c r="E956" s="2">
        <v>0</v>
      </c>
      <c r="F956" s="2">
        <v>0.65283899999999995</v>
      </c>
      <c r="G956" s="2">
        <v>0.59678500000000001</v>
      </c>
      <c r="H956" s="2">
        <v>0.29081499999999999</v>
      </c>
      <c r="I956" s="2">
        <v>0</v>
      </c>
      <c r="J956" s="2">
        <v>0.62073</v>
      </c>
    </row>
    <row r="957" spans="1:10" x14ac:dyDescent="0.3">
      <c r="A957" s="1">
        <v>956</v>
      </c>
      <c r="B957" s="5">
        <v>33464</v>
      </c>
      <c r="C957" s="2">
        <v>1.74692</v>
      </c>
      <c r="D957" s="2">
        <v>1.8053900000000001</v>
      </c>
      <c r="E957" s="2">
        <v>1.0925400000000001</v>
      </c>
      <c r="F957" s="2">
        <v>1.7641199999999999</v>
      </c>
      <c r="G957" s="2">
        <v>1.70414</v>
      </c>
      <c r="H957" s="2">
        <v>1.38489</v>
      </c>
      <c r="I957" s="2">
        <v>0</v>
      </c>
      <c r="J957" s="2">
        <v>1.9091899999999999</v>
      </c>
    </row>
    <row r="958" spans="1:10" x14ac:dyDescent="0.3">
      <c r="A958" s="1">
        <v>957</v>
      </c>
      <c r="B958" s="5">
        <v>33465</v>
      </c>
      <c r="C958" s="2">
        <v>2.2888000000000002</v>
      </c>
      <c r="D958" s="2">
        <v>2.3506800000000001</v>
      </c>
      <c r="E958" s="2">
        <v>1.45373</v>
      </c>
      <c r="F958" s="2">
        <v>2.2537600000000002</v>
      </c>
      <c r="G958" s="2">
        <v>2.19103</v>
      </c>
      <c r="H958" s="2">
        <v>1.8121400000000001</v>
      </c>
      <c r="I958" s="2">
        <v>0</v>
      </c>
      <c r="J958" s="2">
        <v>2.4702500000000001</v>
      </c>
    </row>
    <row r="959" spans="1:10" x14ac:dyDescent="0.3">
      <c r="A959" s="1">
        <v>958</v>
      </c>
      <c r="B959" s="5">
        <v>33466</v>
      </c>
      <c r="C959" s="2">
        <v>1.1945600000000001</v>
      </c>
      <c r="D959" s="2">
        <v>1.2164299999999999</v>
      </c>
      <c r="E959" s="2">
        <v>0.774864</v>
      </c>
      <c r="F959" s="2">
        <v>1.13625</v>
      </c>
      <c r="G959" s="2">
        <v>1.11435</v>
      </c>
      <c r="H959" s="2">
        <v>0.94452100000000005</v>
      </c>
      <c r="I959" s="2">
        <v>0</v>
      </c>
      <c r="J959" s="2">
        <v>1.2673300000000001</v>
      </c>
    </row>
    <row r="960" spans="1:10" x14ac:dyDescent="0.3">
      <c r="A960" s="1">
        <v>959</v>
      </c>
      <c r="B960" s="5">
        <v>33467</v>
      </c>
      <c r="C960" s="2">
        <v>0.226498</v>
      </c>
      <c r="D960" s="2">
        <v>0.40419899999999997</v>
      </c>
      <c r="E960" s="2">
        <v>0</v>
      </c>
      <c r="F960" s="2">
        <v>0.783605</v>
      </c>
      <c r="G960" s="2">
        <v>0.65794299999999994</v>
      </c>
      <c r="H960" s="2">
        <v>0.217339</v>
      </c>
      <c r="I960" s="2">
        <v>0</v>
      </c>
      <c r="J960" s="2">
        <v>0.56542899999999996</v>
      </c>
    </row>
    <row r="961" spans="1:10" x14ac:dyDescent="0.3">
      <c r="A961" s="1">
        <v>960</v>
      </c>
      <c r="B961" s="5">
        <v>33468</v>
      </c>
      <c r="C961" s="2">
        <v>0.53753399999999996</v>
      </c>
      <c r="D961" s="2">
        <v>0.76422900000000005</v>
      </c>
      <c r="E961" s="2">
        <v>0</v>
      </c>
      <c r="F961" s="2">
        <v>1.2676799999999999</v>
      </c>
      <c r="G961" s="2">
        <v>1.0950800000000001</v>
      </c>
      <c r="H961" s="2">
        <v>0.44603300000000001</v>
      </c>
      <c r="I961" s="2">
        <v>0</v>
      </c>
      <c r="J961" s="2">
        <v>0.97731699999999999</v>
      </c>
    </row>
    <row r="962" spans="1:10" x14ac:dyDescent="0.3">
      <c r="A962" s="1">
        <v>961</v>
      </c>
      <c r="B962" s="5">
        <v>33469</v>
      </c>
      <c r="C962" s="2">
        <v>1.34585</v>
      </c>
      <c r="D962" s="2">
        <v>1.5220800000000001</v>
      </c>
      <c r="E962" s="2">
        <v>0.51305400000000001</v>
      </c>
      <c r="F962" s="2">
        <v>1.9125799999999999</v>
      </c>
      <c r="G962" s="2">
        <v>1.75648</v>
      </c>
      <c r="H962" s="2">
        <v>0.95518199999999998</v>
      </c>
      <c r="I962" s="2">
        <v>0</v>
      </c>
      <c r="J962" s="2">
        <v>1.708</v>
      </c>
    </row>
    <row r="963" spans="1:10" x14ac:dyDescent="0.3">
      <c r="A963" s="1">
        <v>962</v>
      </c>
      <c r="B963" s="5">
        <v>33470</v>
      </c>
      <c r="C963" s="2">
        <v>0.77903900000000004</v>
      </c>
      <c r="D963" s="2">
        <v>1.0212600000000001</v>
      </c>
      <c r="E963" s="2">
        <v>0</v>
      </c>
      <c r="F963" s="2">
        <v>1.54392</v>
      </c>
      <c r="G963" s="2">
        <v>1.3622799999999999</v>
      </c>
      <c r="H963" s="2">
        <v>0.57846200000000003</v>
      </c>
      <c r="I963" s="2">
        <v>0</v>
      </c>
      <c r="J963" s="2">
        <v>1.25014</v>
      </c>
    </row>
    <row r="964" spans="1:10" x14ac:dyDescent="0.3">
      <c r="A964" s="1">
        <v>963</v>
      </c>
      <c r="B964" s="5">
        <v>33471</v>
      </c>
      <c r="C964" s="2">
        <v>2.0447000000000002</v>
      </c>
      <c r="D964" s="2">
        <v>2.2194799999999999</v>
      </c>
      <c r="E964" s="2">
        <v>1.00817</v>
      </c>
      <c r="F964" s="2">
        <v>2.5893099999999998</v>
      </c>
      <c r="G964" s="2">
        <v>2.4264600000000001</v>
      </c>
      <c r="H964" s="2">
        <v>1.49343</v>
      </c>
      <c r="I964" s="2">
        <v>0</v>
      </c>
      <c r="J964" s="2">
        <v>2.4154599999999999</v>
      </c>
    </row>
    <row r="965" spans="1:10" x14ac:dyDescent="0.3">
      <c r="A965" s="1">
        <v>964</v>
      </c>
      <c r="B965" s="5">
        <v>33472</v>
      </c>
      <c r="C965" s="2">
        <v>3.85317</v>
      </c>
      <c r="D965" s="2">
        <v>4.1639799999999996</v>
      </c>
      <c r="E965" s="2">
        <v>1.9209400000000001</v>
      </c>
      <c r="F965" s="2">
        <v>4.7928899999999999</v>
      </c>
      <c r="G965" s="2">
        <v>4.5117200000000004</v>
      </c>
      <c r="H965" s="2">
        <v>2.80159</v>
      </c>
      <c r="I965" s="2">
        <v>0</v>
      </c>
      <c r="J965" s="2">
        <v>4.5114700000000001</v>
      </c>
    </row>
    <row r="966" spans="1:10" x14ac:dyDescent="0.3">
      <c r="A966" s="1">
        <v>965</v>
      </c>
      <c r="B966" s="5">
        <v>33473</v>
      </c>
      <c r="C966" s="2">
        <v>1.30725</v>
      </c>
      <c r="D966" s="2">
        <v>1.40038</v>
      </c>
      <c r="E966" s="2">
        <v>0.66592600000000002</v>
      </c>
      <c r="F966" s="2">
        <v>1.56932</v>
      </c>
      <c r="G966" s="2">
        <v>1.49061</v>
      </c>
      <c r="H966" s="2">
        <v>0.94233699999999998</v>
      </c>
      <c r="I966" s="2">
        <v>0</v>
      </c>
      <c r="J966" s="2">
        <v>1.5038800000000001</v>
      </c>
    </row>
    <row r="967" spans="1:10" x14ac:dyDescent="0.3">
      <c r="A967" s="1">
        <v>966</v>
      </c>
      <c r="B967" s="5">
        <v>33474</v>
      </c>
      <c r="C967" s="2">
        <v>0.71356900000000001</v>
      </c>
      <c r="D967" s="2">
        <v>0.82406400000000002</v>
      </c>
      <c r="E967" s="2">
        <v>0.18758</v>
      </c>
      <c r="F967" s="2">
        <v>1.0298099999999999</v>
      </c>
      <c r="G967" s="2">
        <v>0.95382199999999995</v>
      </c>
      <c r="H967" s="2">
        <v>0.48061799999999999</v>
      </c>
      <c r="I967" s="2">
        <v>0</v>
      </c>
      <c r="J967" s="2">
        <v>0.92969199999999996</v>
      </c>
    </row>
    <row r="968" spans="1:10" x14ac:dyDescent="0.3">
      <c r="A968" s="1">
        <v>967</v>
      </c>
      <c r="B968" s="5">
        <v>33475</v>
      </c>
      <c r="C968" s="2">
        <v>1.2773399999999999</v>
      </c>
      <c r="D968" s="2">
        <v>1.36087</v>
      </c>
      <c r="E968" s="2">
        <v>0.65961000000000003</v>
      </c>
      <c r="F968" s="2">
        <v>1.5000800000000001</v>
      </c>
      <c r="G968" s="2">
        <v>1.4327300000000001</v>
      </c>
      <c r="H968" s="2">
        <v>0.916273</v>
      </c>
      <c r="I968" s="2">
        <v>0</v>
      </c>
      <c r="J968" s="2">
        <v>1.45346</v>
      </c>
    </row>
    <row r="969" spans="1:10" x14ac:dyDescent="0.3">
      <c r="A969" s="1">
        <v>968</v>
      </c>
      <c r="B969" s="5">
        <v>33476</v>
      </c>
      <c r="C969" s="2">
        <v>1.4114899999999999</v>
      </c>
      <c r="D969" s="2">
        <v>1.4992700000000001</v>
      </c>
      <c r="E969" s="2">
        <v>0.73435799999999996</v>
      </c>
      <c r="F969" s="2">
        <v>1.6376999999999999</v>
      </c>
      <c r="G969" s="2">
        <v>1.5689299999999999</v>
      </c>
      <c r="H969" s="2">
        <v>1.00987</v>
      </c>
      <c r="I969" s="2">
        <v>0</v>
      </c>
      <c r="J969" s="2">
        <v>1.5964499999999999</v>
      </c>
    </row>
    <row r="970" spans="1:10" x14ac:dyDescent="0.3">
      <c r="A970" s="1">
        <v>969</v>
      </c>
      <c r="B970" s="5">
        <v>33477</v>
      </c>
      <c r="C970" s="2">
        <v>1.4211400000000001</v>
      </c>
      <c r="D970" s="2">
        <v>1.6810700000000001</v>
      </c>
      <c r="E970" s="2">
        <v>0.269731</v>
      </c>
      <c r="F970" s="2">
        <v>2.1781999999999999</v>
      </c>
      <c r="G970" s="2">
        <v>2.0041899999999999</v>
      </c>
      <c r="H970" s="2">
        <v>0.95908599999999999</v>
      </c>
      <c r="I970" s="2">
        <v>0</v>
      </c>
      <c r="J970" s="2">
        <v>1.9224600000000001</v>
      </c>
    </row>
    <row r="971" spans="1:10" x14ac:dyDescent="0.3">
      <c r="A971" s="1">
        <v>970</v>
      </c>
      <c r="B971" s="5">
        <v>33478</v>
      </c>
      <c r="C971" s="2">
        <v>2.4769000000000001</v>
      </c>
      <c r="D971" s="2">
        <v>2.6349200000000002</v>
      </c>
      <c r="E971" s="2">
        <v>1.3117799999999999</v>
      </c>
      <c r="F971" s="2">
        <v>2.8969900000000002</v>
      </c>
      <c r="G971" s="2">
        <v>2.7754599999999998</v>
      </c>
      <c r="H971" s="2">
        <v>1.7965</v>
      </c>
      <c r="I971" s="2">
        <v>0</v>
      </c>
      <c r="J971" s="2">
        <v>2.8051699999999999</v>
      </c>
    </row>
    <row r="972" spans="1:10" x14ac:dyDescent="0.3">
      <c r="A972" s="1">
        <v>971</v>
      </c>
      <c r="B972" s="5">
        <v>33479</v>
      </c>
      <c r="C972" s="2">
        <v>2.8584700000000001</v>
      </c>
      <c r="D972" s="2">
        <v>3.0234399999999999</v>
      </c>
      <c r="E972" s="2">
        <v>1.5355099999999999</v>
      </c>
      <c r="F972" s="2">
        <v>3.2667899999999999</v>
      </c>
      <c r="G972" s="2">
        <v>3.1480700000000001</v>
      </c>
      <c r="H972" s="2">
        <v>2.0634800000000002</v>
      </c>
      <c r="I972" s="2">
        <v>0</v>
      </c>
      <c r="J972" s="2">
        <v>3.2002799999999998</v>
      </c>
    </row>
    <row r="973" spans="1:10" x14ac:dyDescent="0.3">
      <c r="A973" s="1">
        <v>972</v>
      </c>
      <c r="B973" s="5">
        <v>33480</v>
      </c>
      <c r="C973" s="2">
        <v>2.3369499999999999</v>
      </c>
      <c r="D973" s="2">
        <v>2.4549500000000002</v>
      </c>
      <c r="E973" s="2">
        <v>1.27678</v>
      </c>
      <c r="F973" s="2">
        <v>2.5978599999999998</v>
      </c>
      <c r="G973" s="2">
        <v>2.52102</v>
      </c>
      <c r="H973" s="2">
        <v>1.67808</v>
      </c>
      <c r="I973" s="2">
        <v>0</v>
      </c>
      <c r="J973" s="2">
        <v>2.5806900000000002</v>
      </c>
    </row>
    <row r="974" spans="1:10" x14ac:dyDescent="0.3">
      <c r="A974" s="1">
        <v>973</v>
      </c>
      <c r="B974" s="5">
        <v>33481</v>
      </c>
      <c r="C974" s="2">
        <v>2.3776000000000002</v>
      </c>
      <c r="D974" s="2">
        <v>2.48332</v>
      </c>
      <c r="E974" s="2">
        <v>1.3176300000000001</v>
      </c>
      <c r="F974" s="2">
        <v>2.5823700000000001</v>
      </c>
      <c r="G974" s="2">
        <v>2.5207000000000002</v>
      </c>
      <c r="H974" s="2">
        <v>1.7002200000000001</v>
      </c>
      <c r="I974" s="2">
        <v>0</v>
      </c>
      <c r="J974" s="2">
        <v>2.59544</v>
      </c>
    </row>
    <row r="975" spans="1:10" x14ac:dyDescent="0.3">
      <c r="A975" s="1">
        <v>974</v>
      </c>
      <c r="B975" s="5">
        <v>33482</v>
      </c>
      <c r="C975" s="2">
        <v>1.82599</v>
      </c>
      <c r="D975" s="2">
        <v>1.89571</v>
      </c>
      <c r="E975" s="2">
        <v>1.02715</v>
      </c>
      <c r="F975" s="2">
        <v>1.9355199999999999</v>
      </c>
      <c r="G975" s="2">
        <v>1.9009499999999999</v>
      </c>
      <c r="H975" s="2">
        <v>1.3004899999999999</v>
      </c>
      <c r="I975" s="2">
        <v>0</v>
      </c>
      <c r="J975" s="2">
        <v>1.9693000000000001</v>
      </c>
    </row>
    <row r="976" spans="1:10" x14ac:dyDescent="0.3">
      <c r="A976" s="1">
        <v>975</v>
      </c>
      <c r="B976" s="5">
        <v>33483</v>
      </c>
      <c r="C976" s="2">
        <v>2.79541</v>
      </c>
      <c r="D976" s="2">
        <v>2.8884099999999999</v>
      </c>
      <c r="E976" s="2">
        <v>1.5910599999999999</v>
      </c>
      <c r="F976" s="2">
        <v>2.9070399999999998</v>
      </c>
      <c r="G976" s="2">
        <v>2.8688799999999999</v>
      </c>
      <c r="H976" s="2">
        <v>1.98506</v>
      </c>
      <c r="I976" s="2">
        <v>0</v>
      </c>
      <c r="J976" s="2">
        <v>2.9862899999999999</v>
      </c>
    </row>
    <row r="977" spans="1:10" x14ac:dyDescent="0.3">
      <c r="A977" s="1">
        <v>976</v>
      </c>
      <c r="B977" s="5">
        <v>33484</v>
      </c>
      <c r="C977" s="2">
        <v>3.6170900000000001</v>
      </c>
      <c r="D977" s="2">
        <v>3.7093600000000002</v>
      </c>
      <c r="E977" s="2">
        <v>2.0973999999999999</v>
      </c>
      <c r="F977" s="2">
        <v>3.6485099999999999</v>
      </c>
      <c r="G977" s="2">
        <v>3.6284999999999998</v>
      </c>
      <c r="H977" s="2">
        <v>2.5572900000000001</v>
      </c>
      <c r="I977" s="2">
        <v>0</v>
      </c>
      <c r="J977" s="2">
        <v>3.8060299999999998</v>
      </c>
    </row>
    <row r="978" spans="1:10" x14ac:dyDescent="0.3">
      <c r="A978" s="1">
        <v>977</v>
      </c>
      <c r="B978" s="5">
        <v>33485</v>
      </c>
      <c r="C978" s="2">
        <v>0.70808700000000002</v>
      </c>
      <c r="D978" s="2">
        <v>0.71872999999999998</v>
      </c>
      <c r="E978" s="2">
        <v>0.42107699999999998</v>
      </c>
      <c r="F978" s="2">
        <v>0.68505000000000005</v>
      </c>
      <c r="G978" s="2">
        <v>0.68855</v>
      </c>
      <c r="H978" s="2">
        <v>0.49794699999999997</v>
      </c>
      <c r="I978" s="2">
        <v>0</v>
      </c>
      <c r="J978" s="2">
        <v>0.72985</v>
      </c>
    </row>
    <row r="979" spans="1:10" x14ac:dyDescent="0.3">
      <c r="A979" s="1">
        <v>978</v>
      </c>
      <c r="B979" s="5">
        <v>33486</v>
      </c>
      <c r="C979" s="2">
        <v>1.0670500000000001</v>
      </c>
      <c r="D979" s="2">
        <v>1.19974</v>
      </c>
      <c r="E979" s="2">
        <v>0.21812500000000001</v>
      </c>
      <c r="F979" s="2">
        <v>1.3250500000000001</v>
      </c>
      <c r="G979" s="2">
        <v>1.2869600000000001</v>
      </c>
      <c r="H979" s="2">
        <v>0.65005599999999997</v>
      </c>
      <c r="I979" s="2">
        <v>0</v>
      </c>
      <c r="J979" s="2">
        <v>1.3019799999999999</v>
      </c>
    </row>
    <row r="980" spans="1:10" x14ac:dyDescent="0.3">
      <c r="A980" s="1">
        <v>979</v>
      </c>
      <c r="B980" s="5">
        <v>33487</v>
      </c>
      <c r="C980" s="2">
        <v>1.5071099999999999</v>
      </c>
      <c r="D980" s="2">
        <v>1.5192600000000001</v>
      </c>
      <c r="E980" s="2">
        <v>0.91207099999999997</v>
      </c>
      <c r="F980" s="2">
        <v>1.4184600000000001</v>
      </c>
      <c r="G980" s="2">
        <v>1.4356199999999999</v>
      </c>
      <c r="H980" s="2">
        <v>1.05707</v>
      </c>
      <c r="I980" s="2">
        <v>0</v>
      </c>
      <c r="J980" s="2">
        <v>1.5321100000000001</v>
      </c>
    </row>
    <row r="981" spans="1:10" x14ac:dyDescent="0.3">
      <c r="A981" s="1">
        <v>980</v>
      </c>
      <c r="B981" s="5">
        <v>33488</v>
      </c>
      <c r="C981" s="2">
        <v>1.3322400000000001</v>
      </c>
      <c r="D981" s="2">
        <v>1.337</v>
      </c>
      <c r="E981" s="2">
        <v>0.81522700000000003</v>
      </c>
      <c r="F981" s="2">
        <v>1.2315199999999999</v>
      </c>
      <c r="G981" s="2">
        <v>1.2520800000000001</v>
      </c>
      <c r="H981" s="2">
        <v>0.93281199999999997</v>
      </c>
      <c r="I981" s="2">
        <v>0</v>
      </c>
      <c r="J981" s="2">
        <v>1.3422700000000001</v>
      </c>
    </row>
    <row r="982" spans="1:10" x14ac:dyDescent="0.3">
      <c r="A982" s="1">
        <v>981</v>
      </c>
      <c r="B982" s="5">
        <v>33489</v>
      </c>
      <c r="C982" s="2">
        <v>0.99441299999999999</v>
      </c>
      <c r="D982" s="2">
        <v>0.99395100000000003</v>
      </c>
      <c r="E982" s="2">
        <v>0.61461699999999997</v>
      </c>
      <c r="F982" s="2">
        <v>0.90445200000000003</v>
      </c>
      <c r="G982" s="2">
        <v>0.92330800000000002</v>
      </c>
      <c r="H982" s="2">
        <v>0.69529200000000002</v>
      </c>
      <c r="I982" s="2">
        <v>0</v>
      </c>
      <c r="J982" s="2">
        <v>0.99384399999999995</v>
      </c>
    </row>
    <row r="983" spans="1:10" x14ac:dyDescent="0.3">
      <c r="A983" s="1">
        <v>982</v>
      </c>
      <c r="B983" s="5">
        <v>33490</v>
      </c>
      <c r="C983" s="2">
        <v>0.61381799999999997</v>
      </c>
      <c r="D983" s="2">
        <v>0.61166399999999999</v>
      </c>
      <c r="E983" s="2">
        <v>0.38227100000000003</v>
      </c>
      <c r="F983" s="2">
        <v>0.55148699999999995</v>
      </c>
      <c r="G983" s="2">
        <v>0.56472</v>
      </c>
      <c r="H983" s="2">
        <v>0.42876399999999998</v>
      </c>
      <c r="I983" s="2">
        <v>0</v>
      </c>
      <c r="J983" s="2">
        <v>0.60972999999999999</v>
      </c>
    </row>
    <row r="984" spans="1:10" x14ac:dyDescent="0.3">
      <c r="A984" s="1">
        <v>983</v>
      </c>
      <c r="B984" s="5">
        <v>33491</v>
      </c>
      <c r="C984" s="2">
        <v>1.19669</v>
      </c>
      <c r="D984" s="2">
        <v>1.2223999999999999</v>
      </c>
      <c r="E984" s="2">
        <v>0.62737900000000002</v>
      </c>
      <c r="F984" s="2">
        <v>1.14391</v>
      </c>
      <c r="G984" s="2">
        <v>1.16127</v>
      </c>
      <c r="H984" s="2">
        <v>0.78561400000000003</v>
      </c>
      <c r="I984" s="2">
        <v>0</v>
      </c>
      <c r="J984" s="2">
        <v>1.23908</v>
      </c>
    </row>
    <row r="985" spans="1:10" x14ac:dyDescent="0.3">
      <c r="A985" s="1">
        <v>984</v>
      </c>
      <c r="B985" s="5">
        <v>33492</v>
      </c>
      <c r="C985" s="2">
        <v>0.45077400000000001</v>
      </c>
      <c r="D985" s="2">
        <v>0.44637500000000002</v>
      </c>
      <c r="E985" s="2">
        <v>0.28515299999999999</v>
      </c>
      <c r="F985" s="2">
        <v>0.39488099999999998</v>
      </c>
      <c r="G985" s="2">
        <v>0.40693600000000002</v>
      </c>
      <c r="H985" s="2">
        <v>0.31431199999999998</v>
      </c>
      <c r="I985" s="2">
        <v>0</v>
      </c>
      <c r="J985" s="2">
        <v>0.442164</v>
      </c>
    </row>
    <row r="986" spans="1:10" x14ac:dyDescent="0.3">
      <c r="A986" s="1">
        <v>985</v>
      </c>
      <c r="B986" s="5">
        <v>33493</v>
      </c>
      <c r="C986" s="2">
        <v>1.4940100000000001</v>
      </c>
      <c r="D986" s="2">
        <v>1.47732</v>
      </c>
      <c r="E986" s="2">
        <v>0.94846799999999998</v>
      </c>
      <c r="F986" s="2">
        <v>1.30128</v>
      </c>
      <c r="G986" s="2">
        <v>1.34293</v>
      </c>
      <c r="H986" s="2">
        <v>1.0413699999999999</v>
      </c>
      <c r="I986" s="2">
        <v>0</v>
      </c>
      <c r="J986" s="2">
        <v>1.4612799999999999</v>
      </c>
    </row>
    <row r="987" spans="1:10" x14ac:dyDescent="0.3">
      <c r="A987" s="1">
        <v>986</v>
      </c>
      <c r="B987" s="5">
        <v>33494</v>
      </c>
      <c r="C987" s="2">
        <v>1.1201099999999999</v>
      </c>
      <c r="D987" s="2">
        <v>1.10222</v>
      </c>
      <c r="E987" s="2">
        <v>0.71972899999999995</v>
      </c>
      <c r="F987" s="2">
        <v>0.95666499999999999</v>
      </c>
      <c r="G987" s="2">
        <v>0.99217599999999995</v>
      </c>
      <c r="H987" s="2">
        <v>0.77985499999999996</v>
      </c>
      <c r="I987" s="2">
        <v>0</v>
      </c>
      <c r="J987" s="2">
        <v>1.0849299999999999</v>
      </c>
    </row>
    <row r="988" spans="1:10" x14ac:dyDescent="0.3">
      <c r="A988" s="1">
        <v>987</v>
      </c>
      <c r="B988" s="5">
        <v>33495</v>
      </c>
      <c r="C988" s="2">
        <v>2.3263400000000001</v>
      </c>
      <c r="D988" s="2">
        <v>2.2806899999999999</v>
      </c>
      <c r="E988" s="2">
        <v>1.50865</v>
      </c>
      <c r="F988" s="2">
        <v>1.9574199999999999</v>
      </c>
      <c r="G988" s="2">
        <v>2.0377200000000002</v>
      </c>
      <c r="H988" s="2">
        <v>1.6184799999999999</v>
      </c>
      <c r="I988" s="2">
        <v>0</v>
      </c>
      <c r="J988" s="2">
        <v>2.2365699999999999</v>
      </c>
    </row>
    <row r="989" spans="1:10" x14ac:dyDescent="0.3">
      <c r="A989" s="1">
        <v>988</v>
      </c>
      <c r="B989" s="5">
        <v>33496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</row>
    <row r="990" spans="1:10" x14ac:dyDescent="0.3">
      <c r="A990" s="1">
        <v>989</v>
      </c>
      <c r="B990" s="5">
        <v>33497</v>
      </c>
      <c r="C990" s="2">
        <v>5.6822400000000002E-2</v>
      </c>
      <c r="D990" s="2">
        <v>0.17754300000000001</v>
      </c>
      <c r="E990" s="2">
        <v>0</v>
      </c>
      <c r="F990" s="2">
        <v>0.36893500000000001</v>
      </c>
      <c r="G990" s="2">
        <v>0.31937399999999999</v>
      </c>
      <c r="H990" s="2">
        <v>9.6736699999999995E-2</v>
      </c>
      <c r="I990" s="2">
        <v>0</v>
      </c>
      <c r="J990" s="2">
        <v>0.26685599999999998</v>
      </c>
    </row>
    <row r="991" spans="1:10" x14ac:dyDescent="0.3">
      <c r="A991" s="1">
        <v>990</v>
      </c>
      <c r="B991" s="5">
        <v>33498</v>
      </c>
      <c r="C991" s="2">
        <v>0</v>
      </c>
      <c r="D991" s="2">
        <v>4.38623E-2</v>
      </c>
      <c r="E991" s="2">
        <v>0</v>
      </c>
      <c r="F991" s="2">
        <v>0.261347</v>
      </c>
      <c r="G991" s="2">
        <v>0.20458299999999999</v>
      </c>
      <c r="H991" s="2">
        <v>6.2753000000000003E-2</v>
      </c>
      <c r="I991" s="2">
        <v>0</v>
      </c>
      <c r="J991" s="2">
        <v>0.13912099999999999</v>
      </c>
    </row>
    <row r="992" spans="1:10" x14ac:dyDescent="0.3">
      <c r="A992" s="1">
        <v>991</v>
      </c>
      <c r="B992" s="5">
        <v>33499</v>
      </c>
      <c r="C992" s="2">
        <v>0.62468599999999996</v>
      </c>
      <c r="D992" s="2">
        <v>0.76793599999999995</v>
      </c>
      <c r="E992" s="2">
        <v>0</v>
      </c>
      <c r="F992" s="2">
        <v>0.99124000000000001</v>
      </c>
      <c r="G992" s="2">
        <v>0.92628999999999995</v>
      </c>
      <c r="H992" s="2">
        <v>0.41791200000000001</v>
      </c>
      <c r="I992" s="2">
        <v>0</v>
      </c>
      <c r="J992" s="2">
        <v>0.87948599999999999</v>
      </c>
    </row>
    <row r="993" spans="1:10" x14ac:dyDescent="0.3">
      <c r="A993" s="1">
        <v>992</v>
      </c>
      <c r="B993" s="5">
        <v>33500</v>
      </c>
      <c r="C993" s="2">
        <v>1.1257900000000001</v>
      </c>
      <c r="D993" s="2">
        <v>1.2228699999999999</v>
      </c>
      <c r="E993" s="2">
        <v>0.427568</v>
      </c>
      <c r="F993" s="2">
        <v>1.3457699999999999</v>
      </c>
      <c r="G993" s="2">
        <v>1.3039400000000001</v>
      </c>
      <c r="H993" s="2">
        <v>0.74841299999999999</v>
      </c>
      <c r="I993" s="2">
        <v>0</v>
      </c>
      <c r="J993" s="2">
        <v>1.30104</v>
      </c>
    </row>
    <row r="994" spans="1:10" x14ac:dyDescent="0.3">
      <c r="A994" s="1">
        <v>993</v>
      </c>
      <c r="B994" s="5">
        <v>33501</v>
      </c>
      <c r="C994" s="2">
        <v>0.230735</v>
      </c>
      <c r="D994" s="2">
        <v>0.259019</v>
      </c>
      <c r="E994" s="2">
        <v>5.2610299999999999E-2</v>
      </c>
      <c r="F994" s="2">
        <v>0.29592299999999999</v>
      </c>
      <c r="G994" s="2">
        <v>0.28469</v>
      </c>
      <c r="H994" s="2">
        <v>0.146811</v>
      </c>
      <c r="I994" s="2">
        <v>0</v>
      </c>
      <c r="J994" s="2">
        <v>0.28081800000000001</v>
      </c>
    </row>
    <row r="995" spans="1:10" x14ac:dyDescent="0.3">
      <c r="A995" s="1">
        <v>994</v>
      </c>
      <c r="B995" s="5">
        <v>33502</v>
      </c>
      <c r="C995" s="2">
        <v>1.3430200000000001</v>
      </c>
      <c r="D995" s="2">
        <v>1.35988</v>
      </c>
      <c r="E995" s="2">
        <v>0.86520300000000006</v>
      </c>
      <c r="F995" s="2">
        <v>1.33314</v>
      </c>
      <c r="G995" s="2">
        <v>1.3301700000000001</v>
      </c>
      <c r="H995" s="2">
        <v>0.98636900000000005</v>
      </c>
      <c r="I995" s="2">
        <v>0</v>
      </c>
      <c r="J995" s="2">
        <v>1.3773</v>
      </c>
    </row>
    <row r="996" spans="1:10" x14ac:dyDescent="0.3">
      <c r="A996" s="1">
        <v>995</v>
      </c>
      <c r="B996" s="5">
        <v>33503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</row>
    <row r="997" spans="1:10" x14ac:dyDescent="0.3">
      <c r="A997" s="1">
        <v>996</v>
      </c>
      <c r="B997" s="5">
        <v>33504</v>
      </c>
      <c r="C997" s="2">
        <v>0.64903500000000003</v>
      </c>
      <c r="D997" s="2">
        <v>0.79579200000000005</v>
      </c>
      <c r="E997" s="2">
        <v>0</v>
      </c>
      <c r="F997" s="2">
        <v>1.02583</v>
      </c>
      <c r="G997" s="2">
        <v>0.95985600000000004</v>
      </c>
      <c r="H997" s="2">
        <v>0.435417</v>
      </c>
      <c r="I997" s="2">
        <v>0</v>
      </c>
      <c r="J997" s="2">
        <v>0.90926600000000002</v>
      </c>
    </row>
    <row r="998" spans="1:10" x14ac:dyDescent="0.3">
      <c r="A998" s="1">
        <v>997</v>
      </c>
      <c r="B998" s="5">
        <v>33505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</row>
    <row r="999" spans="1:10" x14ac:dyDescent="0.3">
      <c r="A999" s="1">
        <v>998</v>
      </c>
      <c r="B999" s="5">
        <v>33506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</row>
    <row r="1000" spans="1:10" x14ac:dyDescent="0.3">
      <c r="A1000" s="1">
        <v>999</v>
      </c>
      <c r="B1000" s="5">
        <v>33507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</row>
    <row r="1001" spans="1:10" x14ac:dyDescent="0.3">
      <c r="A1001" s="1">
        <v>1000</v>
      </c>
      <c r="B1001" s="5">
        <v>33508</v>
      </c>
      <c r="C1001" s="2">
        <v>3.7595000000000003E-2</v>
      </c>
      <c r="D1001" s="2">
        <v>0.248</v>
      </c>
      <c r="E1001" s="2">
        <v>0</v>
      </c>
      <c r="F1001" s="2">
        <v>0.72925700000000004</v>
      </c>
      <c r="G1001" s="2">
        <v>0.58340199999999998</v>
      </c>
      <c r="H1001" s="2">
        <v>0.217112</v>
      </c>
      <c r="I1001" s="2">
        <v>0</v>
      </c>
      <c r="J1001" s="2">
        <v>0.432143</v>
      </c>
    </row>
    <row r="1002" spans="1:10" x14ac:dyDescent="0.3">
      <c r="A1002" s="1">
        <v>1001</v>
      </c>
      <c r="B1002" s="5">
        <v>33509</v>
      </c>
      <c r="C1002" s="2">
        <v>0.32882499999999998</v>
      </c>
      <c r="D1002" s="2">
        <v>0.35691699999999998</v>
      </c>
      <c r="E1002" s="2">
        <v>0.120555</v>
      </c>
      <c r="F1002" s="2">
        <v>0.58859799999999995</v>
      </c>
      <c r="G1002" s="2">
        <v>0.541126</v>
      </c>
      <c r="H1002" s="2">
        <v>0.29467199999999999</v>
      </c>
      <c r="I1002" s="2">
        <v>0</v>
      </c>
      <c r="J1002" s="2">
        <v>0.49998199999999998</v>
      </c>
    </row>
    <row r="1003" spans="1:10" x14ac:dyDescent="0.3">
      <c r="A1003" s="1">
        <v>1002</v>
      </c>
      <c r="B1003" s="5">
        <v>33510</v>
      </c>
      <c r="C1003" s="2">
        <v>0.168518</v>
      </c>
      <c r="D1003" s="2">
        <v>0.20674699999999999</v>
      </c>
      <c r="E1003" s="2">
        <v>0</v>
      </c>
      <c r="F1003" s="2">
        <v>0.398393</v>
      </c>
      <c r="G1003" s="2">
        <v>0.35388799999999998</v>
      </c>
      <c r="H1003" s="2">
        <v>0.16228000000000001</v>
      </c>
      <c r="I1003" s="2">
        <v>0</v>
      </c>
      <c r="J1003" s="2">
        <v>0.31153599999999998</v>
      </c>
    </row>
    <row r="1004" spans="1:10" x14ac:dyDescent="0.3">
      <c r="A1004" s="1">
        <v>1003</v>
      </c>
      <c r="B1004" s="5">
        <v>33511</v>
      </c>
      <c r="C1004" s="2">
        <v>0</v>
      </c>
      <c r="D1004" s="2">
        <v>0</v>
      </c>
      <c r="E1004" s="2">
        <v>0</v>
      </c>
      <c r="F1004" s="2">
        <v>0.30365199999999998</v>
      </c>
      <c r="G1004" s="2">
        <v>0.187884</v>
      </c>
      <c r="H1004" s="2">
        <v>8.6391300000000004E-2</v>
      </c>
      <c r="I1004" s="2">
        <v>0</v>
      </c>
      <c r="J1004" s="2">
        <v>6.0239800000000003E-2</v>
      </c>
    </row>
    <row r="1005" spans="1:10" x14ac:dyDescent="0.3">
      <c r="A1005" s="1">
        <v>1004</v>
      </c>
      <c r="B1005" s="5">
        <v>33512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</row>
    <row r="1006" spans="1:10" x14ac:dyDescent="0.3">
      <c r="A1006" s="1">
        <v>1005</v>
      </c>
      <c r="B1006" s="5">
        <v>33513</v>
      </c>
      <c r="C1006" s="2">
        <v>0.60794999999999999</v>
      </c>
      <c r="D1006" s="2">
        <v>0.84027499999999999</v>
      </c>
      <c r="E1006" s="2">
        <v>0.223777</v>
      </c>
      <c r="F1006" s="2">
        <v>1.3685499999999999</v>
      </c>
      <c r="G1006" s="2">
        <v>1.0018</v>
      </c>
      <c r="H1006" s="2">
        <v>0.55547800000000003</v>
      </c>
      <c r="I1006" s="2">
        <v>0</v>
      </c>
      <c r="J1006" s="2">
        <v>0.91823500000000002</v>
      </c>
    </row>
    <row r="1007" spans="1:10" x14ac:dyDescent="0.3">
      <c r="A1007" s="1">
        <v>1006</v>
      </c>
      <c r="B1007" s="5">
        <v>33514</v>
      </c>
      <c r="C1007" s="2">
        <v>0</v>
      </c>
      <c r="D1007" s="2">
        <v>3.7858200000000002E-2</v>
      </c>
      <c r="E1007" s="2">
        <v>0</v>
      </c>
      <c r="F1007" s="2">
        <v>0.29452499999999998</v>
      </c>
      <c r="G1007" s="2">
        <v>0.175534</v>
      </c>
      <c r="H1007" s="2">
        <v>6.8557000000000007E-2</v>
      </c>
      <c r="I1007" s="2">
        <v>0</v>
      </c>
      <c r="J1007" s="2">
        <v>0.11142000000000001</v>
      </c>
    </row>
    <row r="1008" spans="1:10" x14ac:dyDescent="0.3">
      <c r="A1008" s="1">
        <v>1007</v>
      </c>
      <c r="B1008" s="5">
        <v>33515</v>
      </c>
      <c r="C1008" s="2">
        <v>1.4238200000000001</v>
      </c>
      <c r="D1008" s="2">
        <v>1.87323</v>
      </c>
      <c r="E1008" s="2">
        <v>0.73888699999999996</v>
      </c>
      <c r="F1008" s="2">
        <v>2.8129900000000001</v>
      </c>
      <c r="G1008" s="2">
        <v>2.1017700000000001</v>
      </c>
      <c r="H1008" s="2">
        <v>1.3246199999999999</v>
      </c>
      <c r="I1008" s="2">
        <v>0</v>
      </c>
      <c r="J1008" s="2">
        <v>1.9772700000000001</v>
      </c>
    </row>
    <row r="1009" spans="1:10" x14ac:dyDescent="0.3">
      <c r="A1009" s="1">
        <v>1008</v>
      </c>
      <c r="B1009" s="5">
        <v>33516</v>
      </c>
      <c r="C1009" s="2">
        <v>0.89960300000000004</v>
      </c>
      <c r="D1009" s="2">
        <v>1.1795800000000001</v>
      </c>
      <c r="E1009" s="2">
        <v>0.47076299999999999</v>
      </c>
      <c r="F1009" s="2">
        <v>1.75346</v>
      </c>
      <c r="G1009" s="2">
        <v>1.3145800000000001</v>
      </c>
      <c r="H1009" s="2">
        <v>0.83295600000000003</v>
      </c>
      <c r="I1009" s="2">
        <v>0</v>
      </c>
      <c r="J1009" s="2">
        <v>1.24091</v>
      </c>
    </row>
    <row r="1010" spans="1:10" x14ac:dyDescent="0.3">
      <c r="A1010" s="1">
        <v>1009</v>
      </c>
      <c r="B1010" s="5">
        <v>33517</v>
      </c>
      <c r="C1010" s="2">
        <v>0.61297100000000004</v>
      </c>
      <c r="D1010" s="2">
        <v>0.80201999999999996</v>
      </c>
      <c r="E1010" s="2">
        <v>0.32248599999999999</v>
      </c>
      <c r="F1010" s="2">
        <v>1.1845300000000001</v>
      </c>
      <c r="G1010" s="2">
        <v>0.88997300000000001</v>
      </c>
      <c r="H1010" s="2">
        <v>0.56587699999999996</v>
      </c>
      <c r="I1010" s="2">
        <v>0</v>
      </c>
      <c r="J1010" s="2">
        <v>0.84190399999999999</v>
      </c>
    </row>
    <row r="1011" spans="1:10" x14ac:dyDescent="0.3">
      <c r="A1011" s="1">
        <v>1010</v>
      </c>
      <c r="B1011" s="5">
        <v>33518</v>
      </c>
      <c r="C1011" s="2">
        <v>0.66684500000000002</v>
      </c>
      <c r="D1011" s="2">
        <v>0.87122699999999997</v>
      </c>
      <c r="E1011" s="2">
        <v>0.35211999999999999</v>
      </c>
      <c r="F1011" s="2">
        <v>1.2810600000000001</v>
      </c>
      <c r="G1011" s="2">
        <v>0.96392100000000003</v>
      </c>
      <c r="H1011" s="2">
        <v>0.61437699999999995</v>
      </c>
      <c r="I1011" s="2">
        <v>0</v>
      </c>
      <c r="J1011" s="2">
        <v>0.91320500000000004</v>
      </c>
    </row>
    <row r="1012" spans="1:10" x14ac:dyDescent="0.3">
      <c r="A1012" s="1">
        <v>1011</v>
      </c>
      <c r="B1012" s="5">
        <v>33519</v>
      </c>
      <c r="C1012" s="2">
        <v>0.76900599999999997</v>
      </c>
      <c r="D1012" s="2">
        <v>1.00308</v>
      </c>
      <c r="E1012" s="2">
        <v>0.40770200000000001</v>
      </c>
      <c r="F1012" s="2">
        <v>1.4677899999999999</v>
      </c>
      <c r="G1012" s="2">
        <v>1.1062099999999999</v>
      </c>
      <c r="H1012" s="2">
        <v>0.706955</v>
      </c>
      <c r="I1012" s="2">
        <v>0</v>
      </c>
      <c r="J1012" s="2">
        <v>1.0497099999999999</v>
      </c>
    </row>
    <row r="1013" spans="1:10" x14ac:dyDescent="0.3">
      <c r="A1013" s="1">
        <v>1012</v>
      </c>
      <c r="B1013" s="5">
        <v>33520</v>
      </c>
      <c r="C1013" s="2">
        <v>0.83558200000000005</v>
      </c>
      <c r="D1013" s="2">
        <v>1.0878699999999999</v>
      </c>
      <c r="E1013" s="2">
        <v>0.445077</v>
      </c>
      <c r="F1013" s="2">
        <v>1.5828800000000001</v>
      </c>
      <c r="G1013" s="2">
        <v>1.1952100000000001</v>
      </c>
      <c r="H1013" s="2">
        <v>0.766231</v>
      </c>
      <c r="I1013" s="2">
        <v>0</v>
      </c>
      <c r="J1013" s="2">
        <v>1.1363099999999999</v>
      </c>
    </row>
    <row r="1014" spans="1:10" x14ac:dyDescent="0.3">
      <c r="A1014" s="1">
        <v>1013</v>
      </c>
      <c r="B1014" s="5">
        <v>33521</v>
      </c>
      <c r="C1014" s="2">
        <v>8.1084199999999995E-2</v>
      </c>
      <c r="D1014" s="2">
        <v>0.105349</v>
      </c>
      <c r="E1014" s="2">
        <v>4.34125E-2</v>
      </c>
      <c r="F1014" s="2">
        <v>0.152335</v>
      </c>
      <c r="G1014" s="2">
        <v>0.11526599999999999</v>
      </c>
      <c r="H1014" s="2">
        <v>7.4152099999999999E-2</v>
      </c>
      <c r="I1014" s="2">
        <v>0</v>
      </c>
      <c r="J1014" s="2">
        <v>0.10981200000000001</v>
      </c>
    </row>
    <row r="1015" spans="1:10" x14ac:dyDescent="0.3">
      <c r="A1015" s="1">
        <v>1014</v>
      </c>
      <c r="B1015" s="5">
        <v>33522</v>
      </c>
      <c r="C1015" s="2">
        <v>0.81813199999999997</v>
      </c>
      <c r="D1015" s="2">
        <v>1.0627500000000001</v>
      </c>
      <c r="E1015" s="2">
        <v>0.438247</v>
      </c>
      <c r="F1015" s="2">
        <v>1.53582</v>
      </c>
      <c r="G1015" s="2">
        <v>1.16232</v>
      </c>
      <c r="H1015" s="2">
        <v>0.74799199999999999</v>
      </c>
      <c r="I1015" s="2">
        <v>0</v>
      </c>
      <c r="J1015" s="2">
        <v>1.10755</v>
      </c>
    </row>
    <row r="1016" spans="1:10" x14ac:dyDescent="0.3">
      <c r="A1016" s="1">
        <v>1015</v>
      </c>
      <c r="B1016" s="5">
        <v>33523</v>
      </c>
      <c r="C1016" s="2">
        <v>0.63346199999999997</v>
      </c>
      <c r="D1016" s="2">
        <v>0.82118199999999997</v>
      </c>
      <c r="E1016" s="2">
        <v>0.34105600000000003</v>
      </c>
      <c r="F1016" s="2">
        <v>1.17944</v>
      </c>
      <c r="G1016" s="2">
        <v>0.89444900000000005</v>
      </c>
      <c r="H1016" s="2">
        <v>0.57761700000000005</v>
      </c>
      <c r="I1016" s="2">
        <v>0</v>
      </c>
      <c r="J1016" s="2">
        <v>0.85404899999999995</v>
      </c>
    </row>
    <row r="1017" spans="1:10" x14ac:dyDescent="0.3">
      <c r="A1017" s="1">
        <v>1016</v>
      </c>
      <c r="B1017" s="5">
        <v>33524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</row>
    <row r="1018" spans="1:10" x14ac:dyDescent="0.3">
      <c r="A1018" s="1">
        <v>1017</v>
      </c>
      <c r="B1018" s="5">
        <v>33525</v>
      </c>
      <c r="C1018" s="2">
        <v>0.216166</v>
      </c>
      <c r="D1018" s="2">
        <v>0.296574</v>
      </c>
      <c r="E1018" s="2">
        <v>7.3743699999999995E-2</v>
      </c>
      <c r="F1018" s="2">
        <v>0.463447</v>
      </c>
      <c r="G1018" s="2">
        <v>0.34481800000000001</v>
      </c>
      <c r="H1018" s="2">
        <v>0.18983</v>
      </c>
      <c r="I1018" s="2">
        <v>0</v>
      </c>
      <c r="J1018" s="2">
        <v>0.320521</v>
      </c>
    </row>
    <row r="1019" spans="1:10" x14ac:dyDescent="0.3">
      <c r="A1019" s="1">
        <v>1018</v>
      </c>
      <c r="B1019" s="5">
        <v>33526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</row>
    <row r="1020" spans="1:10" x14ac:dyDescent="0.3">
      <c r="A1020" s="1">
        <v>1019</v>
      </c>
      <c r="B1020" s="5">
        <v>33527</v>
      </c>
      <c r="C1020" s="2">
        <v>0</v>
      </c>
      <c r="D1020" s="2">
        <v>7.2311199999999997E-3</v>
      </c>
      <c r="E1020" s="2">
        <v>0</v>
      </c>
      <c r="F1020" s="2">
        <v>0.43917099999999998</v>
      </c>
      <c r="G1020" s="2">
        <v>0.25502799999999998</v>
      </c>
      <c r="H1020" s="2">
        <v>0.10008400000000001</v>
      </c>
      <c r="I1020" s="2">
        <v>0</v>
      </c>
      <c r="J1020" s="2">
        <v>0.14219599999999999</v>
      </c>
    </row>
    <row r="1021" spans="1:10" x14ac:dyDescent="0.3">
      <c r="A1021" s="1">
        <v>1020</v>
      </c>
      <c r="B1021" s="5">
        <v>33528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</row>
    <row r="1022" spans="1:10" x14ac:dyDescent="0.3">
      <c r="A1022" s="1">
        <v>1021</v>
      </c>
      <c r="B1022" s="5">
        <v>33529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</row>
    <row r="1023" spans="1:10" x14ac:dyDescent="0.3">
      <c r="A1023" s="1">
        <v>1022</v>
      </c>
      <c r="B1023" s="5">
        <v>33530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</row>
    <row r="1024" spans="1:10" x14ac:dyDescent="0.3">
      <c r="A1024" s="1">
        <v>1023</v>
      </c>
      <c r="B1024" s="5">
        <v>33531</v>
      </c>
      <c r="C1024" s="2">
        <v>0.21060699999999999</v>
      </c>
      <c r="D1024" s="2">
        <v>0.41913699999999998</v>
      </c>
      <c r="E1024" s="2">
        <v>0</v>
      </c>
      <c r="F1024" s="2">
        <v>0.96662300000000001</v>
      </c>
      <c r="G1024" s="2">
        <v>0.69523199999999996</v>
      </c>
      <c r="H1024" s="2">
        <v>0.25783699999999998</v>
      </c>
      <c r="I1024" s="2">
        <v>0</v>
      </c>
      <c r="J1024" s="2">
        <v>0.56636600000000004</v>
      </c>
    </row>
    <row r="1025" spans="1:10" x14ac:dyDescent="0.3">
      <c r="A1025" s="1">
        <v>1024</v>
      </c>
      <c r="B1025" s="5">
        <v>33532</v>
      </c>
      <c r="C1025" s="2">
        <v>0.42024600000000001</v>
      </c>
      <c r="D1025" s="2">
        <v>0.54747999999999997</v>
      </c>
      <c r="E1025" s="2">
        <v>0.17650399999999999</v>
      </c>
      <c r="F1025" s="2">
        <v>0.82394999999999996</v>
      </c>
      <c r="G1025" s="2">
        <v>0.64706600000000003</v>
      </c>
      <c r="H1025" s="2">
        <v>0.36849500000000002</v>
      </c>
      <c r="I1025" s="2">
        <v>0</v>
      </c>
      <c r="J1025" s="2">
        <v>0.59954499999999999</v>
      </c>
    </row>
    <row r="1026" spans="1:10" x14ac:dyDescent="0.3">
      <c r="A1026" s="1">
        <v>1025</v>
      </c>
      <c r="B1026" s="5">
        <v>33533</v>
      </c>
      <c r="C1026" s="2">
        <v>0.63656199999999996</v>
      </c>
      <c r="D1026" s="2">
        <v>0.79939300000000002</v>
      </c>
      <c r="E1026" s="2">
        <v>0.34258499999999997</v>
      </c>
      <c r="F1026" s="2">
        <v>1.1329800000000001</v>
      </c>
      <c r="G1026" s="2">
        <v>0.90319700000000003</v>
      </c>
      <c r="H1026" s="2">
        <v>0.57395799999999997</v>
      </c>
      <c r="I1026" s="2">
        <v>0</v>
      </c>
      <c r="J1026" s="2">
        <v>0.85312100000000002</v>
      </c>
    </row>
    <row r="1027" spans="1:10" x14ac:dyDescent="0.3">
      <c r="A1027" s="1">
        <v>1026</v>
      </c>
      <c r="B1027" s="5">
        <v>33534</v>
      </c>
      <c r="C1027" s="2">
        <v>1.4357800000000001</v>
      </c>
      <c r="D1027" s="2">
        <v>1.8005100000000001</v>
      </c>
      <c r="E1027" s="2">
        <v>0.77543300000000004</v>
      </c>
      <c r="F1027" s="2">
        <v>2.5410699999999999</v>
      </c>
      <c r="G1027" s="2">
        <v>2.0285700000000002</v>
      </c>
      <c r="H1027" s="2">
        <v>1.2923100000000001</v>
      </c>
      <c r="I1027" s="2">
        <v>0</v>
      </c>
      <c r="J1027" s="2">
        <v>1.9188099999999999</v>
      </c>
    </row>
    <row r="1028" spans="1:10" x14ac:dyDescent="0.3">
      <c r="A1028" s="1">
        <v>1027</v>
      </c>
      <c r="B1028" s="5">
        <v>33535</v>
      </c>
      <c r="C1028" s="2">
        <v>0.39100699999999999</v>
      </c>
      <c r="D1028" s="2">
        <v>0.48874800000000002</v>
      </c>
      <c r="E1028" s="2">
        <v>0.21287900000000001</v>
      </c>
      <c r="F1028" s="2">
        <v>0.68306299999999998</v>
      </c>
      <c r="G1028" s="2">
        <v>0.54708400000000001</v>
      </c>
      <c r="H1028" s="2">
        <v>0.35053400000000001</v>
      </c>
      <c r="I1028" s="2">
        <v>0</v>
      </c>
      <c r="J1028" s="2">
        <v>0.51917199999999997</v>
      </c>
    </row>
    <row r="1029" spans="1:10" x14ac:dyDescent="0.3">
      <c r="A1029" s="1">
        <v>1028</v>
      </c>
      <c r="B1029" s="5">
        <v>33536</v>
      </c>
      <c r="C1029" s="2">
        <v>0.56623400000000002</v>
      </c>
      <c r="D1029" s="2">
        <v>0.70715300000000003</v>
      </c>
      <c r="E1029" s="2">
        <v>0.30896099999999999</v>
      </c>
      <c r="F1029" s="2">
        <v>0.98567800000000005</v>
      </c>
      <c r="G1029" s="2">
        <v>0.790157</v>
      </c>
      <c r="H1029" s="2">
        <v>0.50708399999999998</v>
      </c>
      <c r="I1029" s="2">
        <v>0</v>
      </c>
      <c r="J1029" s="2">
        <v>0.75050799999999995</v>
      </c>
    </row>
    <row r="1030" spans="1:10" x14ac:dyDescent="0.3">
      <c r="A1030" s="1">
        <v>1029</v>
      </c>
      <c r="B1030" s="5">
        <v>33537</v>
      </c>
      <c r="C1030" s="2">
        <v>1.0724800000000001</v>
      </c>
      <c r="D1030" s="2">
        <v>1.3376600000000001</v>
      </c>
      <c r="E1030" s="2">
        <v>0.58707299999999996</v>
      </c>
      <c r="F1030" s="2">
        <v>1.8573</v>
      </c>
      <c r="G1030" s="2">
        <v>1.49081</v>
      </c>
      <c r="H1030" s="2">
        <v>0.95896400000000004</v>
      </c>
      <c r="I1030" s="2">
        <v>0</v>
      </c>
      <c r="J1030" s="2">
        <v>1.41784</v>
      </c>
    </row>
    <row r="1031" spans="1:10" x14ac:dyDescent="0.3">
      <c r="A1031" s="1">
        <v>1030</v>
      </c>
      <c r="B1031" s="5">
        <v>33538</v>
      </c>
      <c r="C1031" s="2">
        <v>1.09413</v>
      </c>
      <c r="D1031" s="2">
        <v>1.3612899999999999</v>
      </c>
      <c r="E1031" s="2">
        <v>0.60262300000000002</v>
      </c>
      <c r="F1031" s="2">
        <v>1.8760699999999999</v>
      </c>
      <c r="G1031" s="2">
        <v>1.5096400000000001</v>
      </c>
      <c r="H1031" s="2">
        <v>0.97546299999999997</v>
      </c>
      <c r="I1031" s="2">
        <v>0</v>
      </c>
      <c r="J1031" s="2">
        <v>1.4393100000000001</v>
      </c>
    </row>
    <row r="1032" spans="1:10" x14ac:dyDescent="0.3">
      <c r="A1032" s="1">
        <v>1031</v>
      </c>
      <c r="B1032" s="5">
        <v>33539</v>
      </c>
      <c r="C1032" s="2">
        <v>0.70307900000000001</v>
      </c>
      <c r="D1032" s="2">
        <v>0.87252300000000005</v>
      </c>
      <c r="E1032" s="2">
        <v>0.389712</v>
      </c>
      <c r="F1032" s="2">
        <v>1.1932499999999999</v>
      </c>
      <c r="G1032" s="2">
        <v>0.96265500000000004</v>
      </c>
      <c r="H1032" s="2">
        <v>0.62496799999999997</v>
      </c>
      <c r="I1032" s="2">
        <v>0</v>
      </c>
      <c r="J1032" s="2">
        <v>0.92017199999999999</v>
      </c>
    </row>
    <row r="1033" spans="1:10" x14ac:dyDescent="0.3">
      <c r="A1033" s="1">
        <v>1032</v>
      </c>
      <c r="B1033" s="5">
        <v>33540</v>
      </c>
      <c r="C1033" s="2">
        <v>0.19558800000000001</v>
      </c>
      <c r="D1033" s="2">
        <v>0.24232400000000001</v>
      </c>
      <c r="E1033" s="2">
        <v>0.108861</v>
      </c>
      <c r="F1033" s="2">
        <v>0.32975100000000002</v>
      </c>
      <c r="G1033" s="2">
        <v>0.26647100000000001</v>
      </c>
      <c r="H1033" s="2">
        <v>0.17353099999999999</v>
      </c>
      <c r="I1033" s="2">
        <v>0</v>
      </c>
      <c r="J1033" s="2">
        <v>0.25513400000000003</v>
      </c>
    </row>
    <row r="1034" spans="1:10" x14ac:dyDescent="0.3">
      <c r="A1034" s="1">
        <v>1033</v>
      </c>
      <c r="B1034" s="5">
        <v>33541</v>
      </c>
      <c r="C1034" s="2">
        <v>0.55996100000000004</v>
      </c>
      <c r="D1034" s="2">
        <v>0.69344499999999998</v>
      </c>
      <c r="E1034" s="2">
        <v>0.31202600000000003</v>
      </c>
      <c r="F1034" s="2">
        <v>0.94232499999999997</v>
      </c>
      <c r="G1034" s="2">
        <v>0.76184099999999999</v>
      </c>
      <c r="H1034" s="2">
        <v>0.496556</v>
      </c>
      <c r="I1034" s="2">
        <v>0</v>
      </c>
      <c r="J1034" s="2">
        <v>0.72976700000000005</v>
      </c>
    </row>
    <row r="1035" spans="1:10" x14ac:dyDescent="0.3">
      <c r="A1035" s="1">
        <v>1034</v>
      </c>
      <c r="B1035" s="5">
        <v>33542</v>
      </c>
      <c r="C1035" s="2">
        <v>0.58155000000000001</v>
      </c>
      <c r="D1035" s="2">
        <v>0.71922399999999997</v>
      </c>
      <c r="E1035" s="2">
        <v>0.32513199999999998</v>
      </c>
      <c r="F1035" s="2">
        <v>0.97345400000000004</v>
      </c>
      <c r="G1035" s="2">
        <v>0.78805899999999995</v>
      </c>
      <c r="H1035" s="2">
        <v>0.51493299999999997</v>
      </c>
      <c r="I1035" s="2">
        <v>0</v>
      </c>
      <c r="J1035" s="2">
        <v>0.755888</v>
      </c>
    </row>
    <row r="1036" spans="1:10" x14ac:dyDescent="0.3">
      <c r="A1036" s="1">
        <v>1035</v>
      </c>
      <c r="B1036" s="5">
        <v>33543</v>
      </c>
      <c r="C1036" s="2">
        <v>0</v>
      </c>
      <c r="D1036" s="2">
        <v>0</v>
      </c>
      <c r="E1036" s="2">
        <v>0</v>
      </c>
      <c r="F1036" s="2">
        <v>0.140598</v>
      </c>
      <c r="G1036" s="2">
        <v>3.0357599999999998E-2</v>
      </c>
      <c r="H1036" s="2">
        <v>3.6961599999999997E-2</v>
      </c>
      <c r="I1036" s="2">
        <v>0</v>
      </c>
      <c r="J1036" s="2">
        <v>0</v>
      </c>
    </row>
    <row r="1037" spans="1:10" x14ac:dyDescent="0.3">
      <c r="A1037" s="1">
        <v>1036</v>
      </c>
      <c r="B1037" s="5">
        <v>33544</v>
      </c>
      <c r="C1037" s="2">
        <v>0</v>
      </c>
      <c r="D1037" s="2">
        <v>0</v>
      </c>
      <c r="E1037" s="2">
        <v>0</v>
      </c>
      <c r="F1037" s="2">
        <v>0.22980500000000001</v>
      </c>
      <c r="G1037" s="2">
        <v>0.103311</v>
      </c>
      <c r="H1037" s="2">
        <v>5.2770499999999998E-2</v>
      </c>
      <c r="I1037" s="2">
        <v>0</v>
      </c>
      <c r="J1037" s="2">
        <v>0</v>
      </c>
    </row>
    <row r="1038" spans="1:10" x14ac:dyDescent="0.3">
      <c r="A1038" s="1">
        <v>1037</v>
      </c>
      <c r="B1038" s="5">
        <v>33545</v>
      </c>
      <c r="C1038" s="2">
        <v>0</v>
      </c>
      <c r="D1038" s="2">
        <v>0</v>
      </c>
      <c r="E1038" s="2">
        <v>0</v>
      </c>
      <c r="F1038" s="2">
        <v>0.222909</v>
      </c>
      <c r="G1038" s="2">
        <v>9.4992499999999994E-2</v>
      </c>
      <c r="H1038" s="2">
        <v>5.2085399999999997E-2</v>
      </c>
      <c r="I1038" s="2">
        <v>0</v>
      </c>
      <c r="J1038" s="2">
        <v>0</v>
      </c>
    </row>
    <row r="1039" spans="1:10" x14ac:dyDescent="0.3">
      <c r="A1039" s="1">
        <v>1038</v>
      </c>
      <c r="B1039" s="5">
        <v>33546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1.1997000000000001E-2</v>
      </c>
      <c r="I1039" s="2">
        <v>0</v>
      </c>
      <c r="J1039" s="2">
        <v>0</v>
      </c>
    </row>
    <row r="1040" spans="1:10" x14ac:dyDescent="0.3">
      <c r="A1040" s="1">
        <v>1039</v>
      </c>
      <c r="B1040" s="5">
        <v>33547</v>
      </c>
      <c r="C1040" s="2">
        <v>0</v>
      </c>
      <c r="D1040" s="2">
        <v>6.0948000000000002E-2</v>
      </c>
      <c r="E1040" s="2">
        <v>0</v>
      </c>
      <c r="F1040" s="2">
        <v>0.60092299999999998</v>
      </c>
      <c r="G1040" s="2">
        <v>0.39637800000000001</v>
      </c>
      <c r="H1040" s="2">
        <v>0.141733</v>
      </c>
      <c r="I1040" s="2">
        <v>0</v>
      </c>
      <c r="J1040" s="2">
        <v>0.246</v>
      </c>
    </row>
    <row r="1041" spans="1:10" x14ac:dyDescent="0.3">
      <c r="A1041" s="1">
        <v>1040</v>
      </c>
      <c r="B1041" s="5">
        <v>33548</v>
      </c>
      <c r="C1041" s="2">
        <v>0</v>
      </c>
      <c r="D1041" s="2">
        <v>0</v>
      </c>
      <c r="E1041" s="2">
        <v>0</v>
      </c>
      <c r="F1041" s="2">
        <v>0.29599999999999999</v>
      </c>
      <c r="G1041" s="2">
        <v>0.152</v>
      </c>
      <c r="H1041" s="2">
        <v>7.2823899999999997E-2</v>
      </c>
      <c r="I1041" s="2">
        <v>0</v>
      </c>
      <c r="J1041" s="2">
        <v>7.1739899999999999E-3</v>
      </c>
    </row>
    <row r="1042" spans="1:10" x14ac:dyDescent="0.3">
      <c r="A1042" s="1">
        <v>1041</v>
      </c>
      <c r="B1042" s="5">
        <v>33549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</row>
    <row r="1043" spans="1:10" x14ac:dyDescent="0.3">
      <c r="A1043" s="1">
        <v>1042</v>
      </c>
      <c r="B1043" s="5">
        <v>33550</v>
      </c>
      <c r="C1043" s="2">
        <v>0</v>
      </c>
      <c r="D1043" s="2">
        <v>0</v>
      </c>
      <c r="E1043" s="2">
        <v>0</v>
      </c>
      <c r="F1043" s="2">
        <v>0.13400000000000001</v>
      </c>
      <c r="G1043" s="2">
        <v>7.9483100000000001E-3</v>
      </c>
      <c r="H1043" s="2">
        <v>4.0613400000000001E-2</v>
      </c>
      <c r="I1043" s="2">
        <v>0</v>
      </c>
      <c r="J1043" s="2">
        <v>0</v>
      </c>
    </row>
    <row r="1044" spans="1:10" x14ac:dyDescent="0.3">
      <c r="A1044" s="1">
        <v>1043</v>
      </c>
      <c r="B1044" s="5">
        <v>33551</v>
      </c>
      <c r="C1044" s="2">
        <v>0</v>
      </c>
      <c r="D1044" s="2">
        <v>0</v>
      </c>
      <c r="E1044" s="2">
        <v>0</v>
      </c>
      <c r="F1044" s="2">
        <v>6.7233700000000002E-3</v>
      </c>
      <c r="G1044" s="2">
        <v>0</v>
      </c>
      <c r="H1044" s="2">
        <v>1.7015200000000001E-2</v>
      </c>
      <c r="I1044" s="2">
        <v>0</v>
      </c>
      <c r="J1044" s="2">
        <v>0</v>
      </c>
    </row>
    <row r="1045" spans="1:10" x14ac:dyDescent="0.3">
      <c r="A1045" s="1">
        <v>1044</v>
      </c>
      <c r="B1045" s="5">
        <v>33552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</row>
    <row r="1046" spans="1:10" x14ac:dyDescent="0.3">
      <c r="A1046" s="1">
        <v>1045</v>
      </c>
      <c r="B1046" s="5">
        <v>33553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</row>
    <row r="1047" spans="1:10" x14ac:dyDescent="0.3">
      <c r="A1047" s="1">
        <v>1046</v>
      </c>
      <c r="B1047" s="5">
        <v>33554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</row>
    <row r="1048" spans="1:10" x14ac:dyDescent="0.3">
      <c r="A1048" s="1">
        <v>1047</v>
      </c>
      <c r="B1048" s="5">
        <v>33555</v>
      </c>
      <c r="C1048" s="2">
        <v>0.48773699999999998</v>
      </c>
      <c r="D1048" s="2">
        <v>0.61314900000000006</v>
      </c>
      <c r="E1048" s="2">
        <v>0.188859</v>
      </c>
      <c r="F1048" s="2">
        <v>0.84137200000000001</v>
      </c>
      <c r="G1048" s="2">
        <v>0.89089099999999999</v>
      </c>
      <c r="H1048" s="2">
        <v>0.44388699999999998</v>
      </c>
      <c r="I1048" s="2">
        <v>0</v>
      </c>
      <c r="J1048" s="2">
        <v>0.67255299999999996</v>
      </c>
    </row>
    <row r="1049" spans="1:10" x14ac:dyDescent="0.3">
      <c r="A1049" s="1">
        <v>1048</v>
      </c>
      <c r="B1049" s="5">
        <v>33556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</row>
    <row r="1050" spans="1:10" x14ac:dyDescent="0.3">
      <c r="A1050" s="1">
        <v>1049</v>
      </c>
      <c r="B1050" s="5">
        <v>33557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</row>
    <row r="1051" spans="1:10" x14ac:dyDescent="0.3">
      <c r="A1051" s="1">
        <v>1050</v>
      </c>
      <c r="B1051" s="5">
        <v>33558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</row>
    <row r="1052" spans="1:10" x14ac:dyDescent="0.3">
      <c r="A1052" s="1">
        <v>1051</v>
      </c>
      <c r="B1052" s="5">
        <v>33559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</row>
    <row r="1053" spans="1:10" x14ac:dyDescent="0.3">
      <c r="A1053" s="1">
        <v>1052</v>
      </c>
      <c r="B1053" s="5">
        <v>33560</v>
      </c>
      <c r="C1053" s="2">
        <v>0.20325499999999999</v>
      </c>
      <c r="D1053" s="2">
        <v>0.24704699999999999</v>
      </c>
      <c r="E1053" s="2">
        <v>9.7731299999999993E-2</v>
      </c>
      <c r="F1053" s="2">
        <v>0.323187</v>
      </c>
      <c r="G1053" s="2">
        <v>0.27623999999999999</v>
      </c>
      <c r="H1053" s="2">
        <v>0.17633799999999999</v>
      </c>
      <c r="I1053" s="2">
        <v>0</v>
      </c>
      <c r="J1053" s="2">
        <v>0.265899</v>
      </c>
    </row>
    <row r="1054" spans="1:10" x14ac:dyDescent="0.3">
      <c r="A1054" s="1">
        <v>1053</v>
      </c>
      <c r="B1054" s="5">
        <v>33561</v>
      </c>
      <c r="C1054" s="2">
        <v>0.24146200000000001</v>
      </c>
      <c r="D1054" s="2">
        <v>0.29336299999999998</v>
      </c>
      <c r="E1054" s="2">
        <v>0.11622499999999999</v>
      </c>
      <c r="F1054" s="2">
        <v>0.38329200000000002</v>
      </c>
      <c r="G1054" s="2">
        <v>0.32775199999999999</v>
      </c>
      <c r="H1054" s="2">
        <v>0.20935200000000001</v>
      </c>
      <c r="I1054" s="2">
        <v>0</v>
      </c>
      <c r="J1054" s="2">
        <v>0.31561499999999998</v>
      </c>
    </row>
    <row r="1055" spans="1:10" x14ac:dyDescent="0.3">
      <c r="A1055" s="1">
        <v>1054</v>
      </c>
      <c r="B1055" s="5">
        <v>33562</v>
      </c>
      <c r="C1055" s="2">
        <v>0.22159000000000001</v>
      </c>
      <c r="D1055" s="2">
        <v>0.26908399999999999</v>
      </c>
      <c r="E1055" s="2">
        <v>0.106793</v>
      </c>
      <c r="F1055" s="2">
        <v>0.35104200000000002</v>
      </c>
      <c r="G1055" s="2">
        <v>0.30032599999999998</v>
      </c>
      <c r="H1055" s="2">
        <v>0.19197600000000001</v>
      </c>
      <c r="I1055" s="2">
        <v>0</v>
      </c>
      <c r="J1055" s="2">
        <v>0.28935</v>
      </c>
    </row>
    <row r="1056" spans="1:10" x14ac:dyDescent="0.3">
      <c r="A1056" s="1">
        <v>1055</v>
      </c>
      <c r="B1056" s="5">
        <v>33563</v>
      </c>
      <c r="C1056" s="2">
        <v>0.28836499999999998</v>
      </c>
      <c r="D1056" s="2">
        <v>0.35001100000000002</v>
      </c>
      <c r="E1056" s="2">
        <v>0.13913500000000001</v>
      </c>
      <c r="F1056" s="2">
        <v>0.45598499999999997</v>
      </c>
      <c r="G1056" s="2">
        <v>0.39028800000000002</v>
      </c>
      <c r="H1056" s="2">
        <v>0.24965399999999999</v>
      </c>
      <c r="I1056" s="2">
        <v>0</v>
      </c>
      <c r="J1056" s="2">
        <v>0.37619799999999998</v>
      </c>
    </row>
    <row r="1057" spans="1:10" x14ac:dyDescent="0.3">
      <c r="A1057" s="1">
        <v>1056</v>
      </c>
      <c r="B1057" s="5">
        <v>33564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</row>
    <row r="1058" spans="1:10" x14ac:dyDescent="0.3">
      <c r="A1058" s="1">
        <v>1057</v>
      </c>
      <c r="B1058" s="5">
        <v>33565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</row>
    <row r="1059" spans="1:10" x14ac:dyDescent="0.3">
      <c r="A1059" s="1">
        <v>1058</v>
      </c>
      <c r="B1059" s="5">
        <v>33566</v>
      </c>
      <c r="C1059" s="2">
        <v>0.155893</v>
      </c>
      <c r="D1059" s="2">
        <v>0.18907199999999999</v>
      </c>
      <c r="E1059" s="2">
        <v>7.5373999999999997E-2</v>
      </c>
      <c r="F1059" s="2">
        <v>0.24648700000000001</v>
      </c>
      <c r="G1059" s="2">
        <v>0.21124999999999999</v>
      </c>
      <c r="H1059" s="2">
        <v>0.134963</v>
      </c>
      <c r="I1059" s="2">
        <v>0</v>
      </c>
      <c r="J1059" s="2">
        <v>0.20338000000000001</v>
      </c>
    </row>
    <row r="1060" spans="1:10" x14ac:dyDescent="0.3">
      <c r="A1060" s="1">
        <v>1059</v>
      </c>
      <c r="B1060" s="5">
        <v>33567</v>
      </c>
      <c r="C1060" s="2">
        <v>0.116733</v>
      </c>
      <c r="D1060" s="2">
        <v>0.14153199999999999</v>
      </c>
      <c r="E1060" s="2">
        <v>5.6485300000000002E-2</v>
      </c>
      <c r="F1060" s="2">
        <v>0.184333</v>
      </c>
      <c r="G1060" s="2">
        <v>0.15803200000000001</v>
      </c>
      <c r="H1060" s="2">
        <v>0.101012</v>
      </c>
      <c r="I1060" s="2">
        <v>0</v>
      </c>
      <c r="J1060" s="2">
        <v>0.15219299999999999</v>
      </c>
    </row>
    <row r="1061" spans="1:10" x14ac:dyDescent="0.3">
      <c r="A1061" s="1">
        <v>1060</v>
      </c>
      <c r="B1061" s="5">
        <v>33568</v>
      </c>
      <c r="C1061" s="2">
        <v>0.26233400000000001</v>
      </c>
      <c r="D1061" s="2">
        <v>0.31798900000000002</v>
      </c>
      <c r="E1061" s="2">
        <v>0.12701599999999999</v>
      </c>
      <c r="F1061" s="2">
        <v>0.41385300000000003</v>
      </c>
      <c r="G1061" s="2">
        <v>0.35488999999999998</v>
      </c>
      <c r="H1061" s="2">
        <v>0.22692200000000001</v>
      </c>
      <c r="I1061" s="2">
        <v>0</v>
      </c>
      <c r="J1061" s="2">
        <v>0.34186</v>
      </c>
    </row>
    <row r="1062" spans="1:10" x14ac:dyDescent="0.3">
      <c r="A1062" s="1">
        <v>1061</v>
      </c>
      <c r="B1062" s="5">
        <v>33569</v>
      </c>
      <c r="C1062" s="2">
        <v>6.7828899999999998E-2</v>
      </c>
      <c r="D1062" s="2">
        <v>8.2174399999999995E-2</v>
      </c>
      <c r="E1062" s="2">
        <v>3.2885499999999998E-2</v>
      </c>
      <c r="F1062" s="2">
        <v>0.10677399999999999</v>
      </c>
      <c r="G1062" s="2">
        <v>9.1610999999999998E-2</v>
      </c>
      <c r="H1062" s="2">
        <v>5.8625499999999997E-2</v>
      </c>
      <c r="I1062" s="2">
        <v>0</v>
      </c>
      <c r="J1062" s="2">
        <v>8.8295299999999993E-2</v>
      </c>
    </row>
    <row r="1063" spans="1:10" x14ac:dyDescent="0.3">
      <c r="A1063" s="1">
        <v>1062</v>
      </c>
      <c r="B1063" s="5">
        <v>33570</v>
      </c>
      <c r="C1063" s="2">
        <v>9.6830600000000003E-2</v>
      </c>
      <c r="D1063" s="2">
        <v>0.11729299999999999</v>
      </c>
      <c r="E1063" s="2">
        <v>4.6962900000000002E-2</v>
      </c>
      <c r="F1063" s="2">
        <v>0.15234200000000001</v>
      </c>
      <c r="G1063" s="2">
        <v>0.13072600000000001</v>
      </c>
      <c r="H1063" s="2">
        <v>8.3674600000000002E-2</v>
      </c>
      <c r="I1063" s="2">
        <v>0</v>
      </c>
      <c r="J1063" s="2">
        <v>0.12601299999999999</v>
      </c>
    </row>
    <row r="1064" spans="1:10" x14ac:dyDescent="0.3">
      <c r="A1064" s="1">
        <v>1063</v>
      </c>
      <c r="B1064" s="5">
        <v>33571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</row>
    <row r="1065" spans="1:10" x14ac:dyDescent="0.3">
      <c r="A1065" s="1">
        <v>1064</v>
      </c>
      <c r="B1065" s="5">
        <v>33572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</row>
    <row r="1066" spans="1:10" x14ac:dyDescent="0.3">
      <c r="A1066" s="1">
        <v>1065</v>
      </c>
      <c r="B1066" s="5">
        <v>33573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</row>
    <row r="1067" spans="1:10" x14ac:dyDescent="0.3">
      <c r="A1067" s="1">
        <v>1066</v>
      </c>
      <c r="B1067" s="5">
        <v>33574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</row>
    <row r="1068" spans="1:10" x14ac:dyDescent="0.3">
      <c r="A1068" s="1">
        <v>1067</v>
      </c>
      <c r="B1068" s="5">
        <v>33575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</row>
    <row r="1069" spans="1:10" x14ac:dyDescent="0.3">
      <c r="A1069" s="1">
        <v>1068</v>
      </c>
      <c r="B1069" s="5">
        <v>33576</v>
      </c>
      <c r="C1069" s="2">
        <v>0.25558999999999998</v>
      </c>
      <c r="D1069" s="2">
        <v>0.30935200000000002</v>
      </c>
      <c r="E1069" s="2">
        <v>0.124233</v>
      </c>
      <c r="F1069" s="2">
        <v>0.401862</v>
      </c>
      <c r="G1069" s="2">
        <v>0.34530100000000002</v>
      </c>
      <c r="H1069" s="2">
        <v>0.219444</v>
      </c>
      <c r="I1069" s="2">
        <v>0</v>
      </c>
      <c r="J1069" s="2">
        <v>0.33255400000000002</v>
      </c>
    </row>
    <row r="1070" spans="1:10" x14ac:dyDescent="0.3">
      <c r="A1070" s="1">
        <v>1069</v>
      </c>
      <c r="B1070" s="5">
        <v>33577</v>
      </c>
      <c r="C1070" s="2">
        <v>0.35297299999999998</v>
      </c>
      <c r="D1070" s="2">
        <v>0.42699700000000002</v>
      </c>
      <c r="E1070" s="2">
        <v>0.171791</v>
      </c>
      <c r="F1070" s="2">
        <v>0.55381999999999998</v>
      </c>
      <c r="G1070" s="2">
        <v>0.47612100000000002</v>
      </c>
      <c r="H1070" s="2">
        <v>0.302817</v>
      </c>
      <c r="I1070" s="2">
        <v>0</v>
      </c>
      <c r="J1070" s="2">
        <v>0.458783</v>
      </c>
    </row>
    <row r="1071" spans="1:10" x14ac:dyDescent="0.3">
      <c r="A1071" s="1">
        <v>1070</v>
      </c>
      <c r="B1071" s="5">
        <v>33578</v>
      </c>
      <c r="C1071" s="2">
        <v>0.29308600000000001</v>
      </c>
      <c r="D1071" s="2">
        <v>0.35429300000000002</v>
      </c>
      <c r="E1071" s="2">
        <v>0.142902</v>
      </c>
      <c r="F1071" s="2">
        <v>0.45852599999999999</v>
      </c>
      <c r="G1071" s="2">
        <v>0.394482</v>
      </c>
      <c r="H1071" s="2">
        <v>0.25116500000000003</v>
      </c>
      <c r="I1071" s="2">
        <v>0</v>
      </c>
      <c r="J1071" s="2">
        <v>0.38039200000000001</v>
      </c>
    </row>
    <row r="1072" spans="1:10" x14ac:dyDescent="0.3">
      <c r="A1072" s="1">
        <v>1071</v>
      </c>
      <c r="B1072" s="5">
        <v>33579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</row>
    <row r="1073" spans="1:10" x14ac:dyDescent="0.3">
      <c r="A1073" s="1">
        <v>1072</v>
      </c>
      <c r="B1073" s="5">
        <v>33580</v>
      </c>
      <c r="C1073" s="2">
        <v>0.15609899999999999</v>
      </c>
      <c r="D1073" s="2">
        <v>0.18853</v>
      </c>
      <c r="E1073" s="2">
        <v>7.6283900000000002E-2</v>
      </c>
      <c r="F1073" s="2">
        <v>0.243365</v>
      </c>
      <c r="G1073" s="2">
        <v>0.20957500000000001</v>
      </c>
      <c r="H1073" s="2">
        <v>0.133608</v>
      </c>
      <c r="I1073" s="2">
        <v>0</v>
      </c>
      <c r="J1073" s="2">
        <v>0.20225699999999999</v>
      </c>
    </row>
    <row r="1074" spans="1:10" x14ac:dyDescent="0.3">
      <c r="A1074" s="1">
        <v>1073</v>
      </c>
      <c r="B1074" s="5">
        <v>33581</v>
      </c>
      <c r="C1074" s="2">
        <v>0.13636799999999999</v>
      </c>
      <c r="D1074" s="2">
        <v>0.16464699999999999</v>
      </c>
      <c r="E1074" s="2">
        <v>6.6695000000000004E-2</v>
      </c>
      <c r="F1074" s="2">
        <v>0.21233099999999999</v>
      </c>
      <c r="G1074" s="2">
        <v>0.18290899999999999</v>
      </c>
      <c r="H1074" s="2">
        <v>0.116664</v>
      </c>
      <c r="I1074" s="2">
        <v>0</v>
      </c>
      <c r="J1074" s="2">
        <v>0.17657800000000001</v>
      </c>
    </row>
    <row r="1075" spans="1:10" x14ac:dyDescent="0.3">
      <c r="A1075" s="1">
        <v>1074</v>
      </c>
      <c r="B1075" s="5">
        <v>33582</v>
      </c>
      <c r="C1075" s="2">
        <v>0.67115999999999998</v>
      </c>
      <c r="D1075" s="2">
        <v>0.81011</v>
      </c>
      <c r="E1075" s="2">
        <v>0.32848100000000002</v>
      </c>
      <c r="F1075" s="2">
        <v>1.0438499999999999</v>
      </c>
      <c r="G1075" s="2">
        <v>0.89945900000000001</v>
      </c>
      <c r="H1075" s="2">
        <v>0.57394299999999998</v>
      </c>
      <c r="I1075" s="2">
        <v>0</v>
      </c>
      <c r="J1075" s="2">
        <v>0.86857300000000004</v>
      </c>
    </row>
    <row r="1076" spans="1:10" x14ac:dyDescent="0.3">
      <c r="A1076" s="1">
        <v>1075</v>
      </c>
      <c r="B1076" s="5">
        <v>33583</v>
      </c>
      <c r="C1076" s="2">
        <v>0.135238</v>
      </c>
      <c r="D1076" s="2">
        <v>0.16300899999999999</v>
      </c>
      <c r="E1076" s="2">
        <v>6.6418400000000002E-2</v>
      </c>
      <c r="F1076" s="2">
        <v>0.20916499999999999</v>
      </c>
      <c r="G1076" s="2">
        <v>0.18048400000000001</v>
      </c>
      <c r="H1076" s="2">
        <v>0.11541</v>
      </c>
      <c r="I1076" s="2">
        <v>0</v>
      </c>
      <c r="J1076" s="2">
        <v>0.17452999999999999</v>
      </c>
    </row>
    <row r="1077" spans="1:10" x14ac:dyDescent="0.3">
      <c r="A1077" s="1">
        <v>1076</v>
      </c>
      <c r="B1077" s="5">
        <v>33584</v>
      </c>
      <c r="C1077" s="2">
        <v>0.12540200000000001</v>
      </c>
      <c r="D1077" s="2">
        <v>0.151111</v>
      </c>
      <c r="E1077" s="2">
        <v>6.1631100000000001E-2</v>
      </c>
      <c r="F1077" s="2">
        <v>0.19373599999999999</v>
      </c>
      <c r="G1077" s="2">
        <v>0.167217</v>
      </c>
      <c r="H1077" s="2">
        <v>0.106972</v>
      </c>
      <c r="I1077" s="2">
        <v>0</v>
      </c>
      <c r="J1077" s="2">
        <v>0.161746</v>
      </c>
    </row>
    <row r="1078" spans="1:10" x14ac:dyDescent="0.3">
      <c r="A1078" s="1">
        <v>1077</v>
      </c>
      <c r="B1078" s="5">
        <v>33585</v>
      </c>
      <c r="C1078" s="2">
        <v>0.115605</v>
      </c>
      <c r="D1078" s="2">
        <v>0.13927</v>
      </c>
      <c r="E1078" s="2">
        <v>5.68532E-2</v>
      </c>
      <c r="F1078" s="2">
        <v>0.17841399999999999</v>
      </c>
      <c r="G1078" s="2">
        <v>0.154033</v>
      </c>
      <c r="H1078" s="2">
        <v>9.8576999999999998E-2</v>
      </c>
      <c r="I1078" s="2">
        <v>0</v>
      </c>
      <c r="J1078" s="2">
        <v>0.149032</v>
      </c>
    </row>
    <row r="1079" spans="1:10" x14ac:dyDescent="0.3">
      <c r="A1079" s="1">
        <v>1078</v>
      </c>
      <c r="B1079" s="5">
        <v>33586</v>
      </c>
      <c r="C1079" s="2">
        <v>0.18282200000000001</v>
      </c>
      <c r="D1079" s="2">
        <v>0.220193</v>
      </c>
      <c r="E1079" s="2">
        <v>8.9963600000000005E-2</v>
      </c>
      <c r="F1079" s="2">
        <v>0.28187899999999999</v>
      </c>
      <c r="G1079" s="2">
        <v>0.243418</v>
      </c>
      <c r="H1079" s="2">
        <v>0.155838</v>
      </c>
      <c r="I1079" s="2">
        <v>0</v>
      </c>
      <c r="J1079" s="2">
        <v>0.235571</v>
      </c>
    </row>
    <row r="1080" spans="1:10" x14ac:dyDescent="0.3">
      <c r="A1080" s="1">
        <v>1079</v>
      </c>
      <c r="B1080" s="5">
        <v>33587</v>
      </c>
      <c r="C1080" s="2">
        <v>0.13445499999999999</v>
      </c>
      <c r="D1080" s="2">
        <v>0.16187699999999999</v>
      </c>
      <c r="E1080" s="2">
        <v>6.6225999999999993E-2</v>
      </c>
      <c r="F1080" s="2">
        <v>0.20699000000000001</v>
      </c>
      <c r="G1080" s="2">
        <v>0.178815</v>
      </c>
      <c r="H1080" s="2">
        <v>0.114546</v>
      </c>
      <c r="I1080" s="2">
        <v>0</v>
      </c>
      <c r="J1080" s="2">
        <v>0.17311699999999999</v>
      </c>
    </row>
    <row r="1081" spans="1:10" x14ac:dyDescent="0.3">
      <c r="A1081" s="1">
        <v>1080</v>
      </c>
      <c r="B1081" s="5">
        <v>33588</v>
      </c>
      <c r="C1081" s="2">
        <v>1.9181E-2</v>
      </c>
      <c r="D1081" s="2">
        <v>2.3086499999999999E-2</v>
      </c>
      <c r="E1081" s="2">
        <v>9.4542299999999992E-3</v>
      </c>
      <c r="F1081" s="2">
        <v>2.9495500000000001E-2</v>
      </c>
      <c r="G1081" s="2">
        <v>2.5487800000000001E-2</v>
      </c>
      <c r="H1081" s="2">
        <v>1.6334000000000001E-2</v>
      </c>
      <c r="I1081" s="2">
        <v>0</v>
      </c>
      <c r="J1081" s="2">
        <v>2.46825E-2</v>
      </c>
    </row>
    <row r="1082" spans="1:10" x14ac:dyDescent="0.3">
      <c r="A1082" s="1">
        <v>1081</v>
      </c>
      <c r="B1082" s="5">
        <v>33589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</row>
    <row r="1083" spans="1:10" x14ac:dyDescent="0.3">
      <c r="A1083" s="1">
        <v>1082</v>
      </c>
      <c r="B1083" s="5">
        <v>33590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</row>
    <row r="1084" spans="1:10" x14ac:dyDescent="0.3">
      <c r="A1084" s="1">
        <v>1083</v>
      </c>
      <c r="B1084" s="5">
        <v>33591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</row>
    <row r="1085" spans="1:10" x14ac:dyDescent="0.3">
      <c r="A1085" s="1">
        <v>1084</v>
      </c>
      <c r="B1085" s="5">
        <v>33592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</row>
    <row r="1086" spans="1:10" x14ac:dyDescent="0.3">
      <c r="A1086" s="1">
        <v>1085</v>
      </c>
      <c r="B1086" s="5">
        <v>33593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</row>
    <row r="1087" spans="1:10" x14ac:dyDescent="0.3">
      <c r="A1087" s="1">
        <v>1086</v>
      </c>
      <c r="B1087" s="5">
        <v>33594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</row>
    <row r="1088" spans="1:10" x14ac:dyDescent="0.3">
      <c r="A1088" s="1">
        <v>1087</v>
      </c>
      <c r="B1088" s="5">
        <v>33595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2.8382300000000002E-3</v>
      </c>
      <c r="I1088" s="2">
        <v>0</v>
      </c>
      <c r="J1088" s="2">
        <v>0</v>
      </c>
    </row>
    <row r="1089" spans="1:10" x14ac:dyDescent="0.3">
      <c r="A1089" s="1">
        <v>1088</v>
      </c>
      <c r="B1089" s="5">
        <v>33596</v>
      </c>
      <c r="C1089" s="2">
        <v>0.44888</v>
      </c>
      <c r="D1089" s="2">
        <v>0.53829700000000003</v>
      </c>
      <c r="E1089" s="2">
        <v>0.22218199999999999</v>
      </c>
      <c r="F1089" s="2">
        <v>0.88138799999999995</v>
      </c>
      <c r="G1089" s="2">
        <v>0.74016099999999996</v>
      </c>
      <c r="H1089" s="2">
        <v>0.43610100000000002</v>
      </c>
      <c r="I1089" s="2">
        <v>0</v>
      </c>
      <c r="J1089" s="2">
        <v>0.73985400000000001</v>
      </c>
    </row>
    <row r="1090" spans="1:10" x14ac:dyDescent="0.3">
      <c r="A1090" s="1">
        <v>1089</v>
      </c>
      <c r="B1090" s="5">
        <v>33597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</row>
    <row r="1091" spans="1:10" x14ac:dyDescent="0.3">
      <c r="A1091" s="1">
        <v>1090</v>
      </c>
      <c r="B1091" s="5">
        <v>33598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</row>
    <row r="1092" spans="1:10" x14ac:dyDescent="0.3">
      <c r="A1092" s="1">
        <v>1091</v>
      </c>
      <c r="B1092" s="5">
        <v>33599</v>
      </c>
      <c r="C1092" s="2">
        <v>0.40148</v>
      </c>
      <c r="D1092" s="2">
        <v>0.48058299999999998</v>
      </c>
      <c r="E1092" s="2">
        <v>0.19980400000000001</v>
      </c>
      <c r="F1092" s="2">
        <v>0.77764299999999997</v>
      </c>
      <c r="G1092" s="2">
        <v>0.65685300000000002</v>
      </c>
      <c r="H1092" s="2">
        <v>0.35454599999999997</v>
      </c>
      <c r="I1092" s="2">
        <v>0</v>
      </c>
      <c r="J1092" s="2">
        <v>0.525945</v>
      </c>
    </row>
    <row r="1093" spans="1:10" x14ac:dyDescent="0.3">
      <c r="A1093" s="1">
        <v>1092</v>
      </c>
      <c r="B1093" s="5">
        <v>33600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</row>
    <row r="1094" spans="1:10" x14ac:dyDescent="0.3">
      <c r="A1094" s="1">
        <v>1093</v>
      </c>
      <c r="B1094" s="5">
        <v>33601</v>
      </c>
      <c r="C1094" s="2">
        <v>1.8244799999999999E-2</v>
      </c>
      <c r="D1094" s="2">
        <v>5.8160000000000003E-2</v>
      </c>
      <c r="E1094" s="2">
        <v>0</v>
      </c>
      <c r="F1094" s="2">
        <v>0.19132299999999999</v>
      </c>
      <c r="G1094" s="2">
        <v>0.14119899999999999</v>
      </c>
      <c r="H1094" s="2">
        <v>4.54559E-2</v>
      </c>
      <c r="I1094" s="2">
        <v>0</v>
      </c>
      <c r="J1094" s="2">
        <v>9.1958499999999999E-2</v>
      </c>
    </row>
    <row r="1095" spans="1:10" x14ac:dyDescent="0.3">
      <c r="A1095" s="1">
        <v>1094</v>
      </c>
      <c r="B1095" s="5">
        <v>33602</v>
      </c>
      <c r="C1095" s="2">
        <v>0.31922</v>
      </c>
      <c r="D1095" s="2">
        <v>0.38143100000000002</v>
      </c>
      <c r="E1095" s="2">
        <v>0.15960099999999999</v>
      </c>
      <c r="F1095" s="2">
        <v>0.613761</v>
      </c>
      <c r="G1095" s="2">
        <v>0.51941599999999999</v>
      </c>
      <c r="H1095" s="2">
        <v>0.28122599999999998</v>
      </c>
      <c r="I1095" s="2">
        <v>0</v>
      </c>
      <c r="J1095" s="2">
        <v>0.41676800000000003</v>
      </c>
    </row>
    <row r="1096" spans="1:10" x14ac:dyDescent="0.3">
      <c r="A1096" s="1">
        <v>1095</v>
      </c>
      <c r="B1096" s="5">
        <v>33603</v>
      </c>
      <c r="C1096" s="2">
        <v>7.2709099999999999E-2</v>
      </c>
      <c r="D1096" s="2">
        <v>0.104905</v>
      </c>
      <c r="E1096" s="2">
        <v>0</v>
      </c>
      <c r="F1096" s="2">
        <v>0.21685099999999999</v>
      </c>
      <c r="G1096" s="2">
        <v>0.173399</v>
      </c>
      <c r="H1096" s="2">
        <v>6.8273100000000003E-2</v>
      </c>
      <c r="I1096" s="2">
        <v>0</v>
      </c>
      <c r="J1096" s="2">
        <v>0.12864999999999999</v>
      </c>
    </row>
    <row r="1097" spans="1:10" x14ac:dyDescent="0.3">
      <c r="A1097" s="1">
        <v>1096</v>
      </c>
      <c r="B1097" s="5">
        <v>33604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</row>
    <row r="1098" spans="1:10" x14ac:dyDescent="0.3">
      <c r="A1098" s="1">
        <v>1097</v>
      </c>
      <c r="B1098" s="5">
        <v>33605</v>
      </c>
      <c r="C1098" s="2">
        <v>0.35256100000000001</v>
      </c>
      <c r="D1098" s="2">
        <v>0.42091699999999999</v>
      </c>
      <c r="E1098" s="2">
        <v>0.17677899999999999</v>
      </c>
      <c r="F1098" s="2">
        <v>0.53730999999999995</v>
      </c>
      <c r="G1098" s="2">
        <v>0.57100099999999998</v>
      </c>
      <c r="H1098" s="2">
        <v>0.30440800000000001</v>
      </c>
      <c r="I1098" s="2">
        <v>0</v>
      </c>
      <c r="J1098" s="2">
        <v>0.46165099999999998</v>
      </c>
    </row>
    <row r="1099" spans="1:10" x14ac:dyDescent="0.3">
      <c r="A1099" s="1">
        <v>1098</v>
      </c>
      <c r="B1099" s="5">
        <v>33606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</row>
    <row r="1100" spans="1:10" x14ac:dyDescent="0.3">
      <c r="A1100" s="1">
        <v>1099</v>
      </c>
      <c r="B1100" s="5">
        <v>33607</v>
      </c>
      <c r="C1100" s="2">
        <v>0.16478599999999999</v>
      </c>
      <c r="D1100" s="2">
        <v>0.26205600000000001</v>
      </c>
      <c r="E1100" s="2">
        <v>0</v>
      </c>
      <c r="F1100" s="2">
        <v>0.59540000000000004</v>
      </c>
      <c r="G1100" s="2">
        <v>0.46501100000000001</v>
      </c>
      <c r="H1100" s="2">
        <v>0.20461599999999999</v>
      </c>
      <c r="I1100" s="2">
        <v>0</v>
      </c>
      <c r="J1100" s="2">
        <v>0.42429099999999997</v>
      </c>
    </row>
    <row r="1101" spans="1:10" x14ac:dyDescent="0.3">
      <c r="A1101" s="1">
        <v>1100</v>
      </c>
      <c r="B1101" s="5">
        <v>33608</v>
      </c>
      <c r="C1101" s="2">
        <v>0</v>
      </c>
      <c r="D1101" s="2">
        <v>0</v>
      </c>
      <c r="E1101" s="2">
        <v>0</v>
      </c>
      <c r="F1101" s="2">
        <v>1.39141E-2</v>
      </c>
      <c r="G1101" s="2">
        <v>0</v>
      </c>
      <c r="H1101" s="2">
        <v>5.9597399999999998E-3</v>
      </c>
      <c r="I1101" s="2">
        <v>0</v>
      </c>
      <c r="J1101" s="2">
        <v>0</v>
      </c>
    </row>
    <row r="1102" spans="1:10" x14ac:dyDescent="0.3">
      <c r="A1102" s="1">
        <v>1101</v>
      </c>
      <c r="B1102" s="5">
        <v>33609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</row>
    <row r="1103" spans="1:10" x14ac:dyDescent="0.3">
      <c r="A1103" s="1">
        <v>1102</v>
      </c>
      <c r="B1103" s="5">
        <v>33610</v>
      </c>
      <c r="C1103" s="2">
        <v>0.173204</v>
      </c>
      <c r="D1103" s="2">
        <v>0.206263</v>
      </c>
      <c r="E1103" s="2">
        <v>8.7460999999999997E-2</v>
      </c>
      <c r="F1103" s="2">
        <v>0.32922099999999999</v>
      </c>
      <c r="G1103" s="2">
        <v>0.27798200000000001</v>
      </c>
      <c r="H1103" s="2">
        <v>0.179038</v>
      </c>
      <c r="I1103" s="2">
        <v>0</v>
      </c>
      <c r="J1103" s="2">
        <v>0.28281499999999998</v>
      </c>
    </row>
    <row r="1104" spans="1:10" x14ac:dyDescent="0.3">
      <c r="A1104" s="1">
        <v>1103</v>
      </c>
      <c r="B1104" s="5">
        <v>33611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</row>
    <row r="1105" spans="1:10" x14ac:dyDescent="0.3">
      <c r="A1105" s="1">
        <v>1104</v>
      </c>
      <c r="B1105" s="5">
        <v>33612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</row>
    <row r="1106" spans="1:10" x14ac:dyDescent="0.3">
      <c r="A1106" s="1">
        <v>1105</v>
      </c>
      <c r="B1106" s="5">
        <v>33613</v>
      </c>
      <c r="C1106" s="2">
        <v>0.32780100000000001</v>
      </c>
      <c r="D1106" s="2">
        <v>0.390241</v>
      </c>
      <c r="E1106" s="2">
        <v>0.165767</v>
      </c>
      <c r="F1106" s="2">
        <v>0.61863599999999996</v>
      </c>
      <c r="G1106" s="2">
        <v>0.52462299999999995</v>
      </c>
      <c r="H1106" s="2">
        <v>0.28615299999999999</v>
      </c>
      <c r="I1106" s="2">
        <v>0</v>
      </c>
      <c r="J1106" s="2">
        <v>0.42318</v>
      </c>
    </row>
    <row r="1107" spans="1:10" x14ac:dyDescent="0.3">
      <c r="A1107" s="1">
        <v>1106</v>
      </c>
      <c r="B1107" s="5">
        <v>33614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</row>
    <row r="1108" spans="1:10" x14ac:dyDescent="0.3">
      <c r="A1108" s="1">
        <v>1107</v>
      </c>
      <c r="B1108" s="5">
        <v>33615</v>
      </c>
      <c r="C1108" s="2">
        <v>0.24083199999999999</v>
      </c>
      <c r="D1108" s="2">
        <v>0.30415799999999998</v>
      </c>
      <c r="E1108" s="2">
        <v>7.6842499999999994E-2</v>
      </c>
      <c r="F1108" s="2">
        <v>0.52719300000000002</v>
      </c>
      <c r="G1108" s="2">
        <v>0.43779200000000001</v>
      </c>
      <c r="H1108" s="2">
        <v>0.203814</v>
      </c>
      <c r="I1108" s="2">
        <v>0</v>
      </c>
      <c r="J1108" s="2">
        <v>0.34348600000000001</v>
      </c>
    </row>
    <row r="1109" spans="1:10" x14ac:dyDescent="0.3">
      <c r="A1109" s="1">
        <v>1108</v>
      </c>
      <c r="B1109" s="5">
        <v>33616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</row>
    <row r="1110" spans="1:10" x14ac:dyDescent="0.3">
      <c r="A1110" s="1">
        <v>1109</v>
      </c>
      <c r="B1110" s="5">
        <v>33617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</row>
    <row r="1111" spans="1:10" x14ac:dyDescent="0.3">
      <c r="A1111" s="1">
        <v>1110</v>
      </c>
      <c r="B1111" s="5">
        <v>33618</v>
      </c>
      <c r="C1111" s="2">
        <v>0.41559299999999999</v>
      </c>
      <c r="D1111" s="2">
        <v>0.49371900000000002</v>
      </c>
      <c r="E1111" s="2">
        <v>0.21130399999999999</v>
      </c>
      <c r="F1111" s="2">
        <v>0.77632000000000001</v>
      </c>
      <c r="G1111" s="2">
        <v>0.660547</v>
      </c>
      <c r="H1111" s="2">
        <v>0.36204900000000001</v>
      </c>
      <c r="I1111" s="2">
        <v>0</v>
      </c>
      <c r="J1111" s="2">
        <v>0.53513999999999995</v>
      </c>
    </row>
    <row r="1112" spans="1:10" x14ac:dyDescent="0.3">
      <c r="A1112" s="1">
        <v>1111</v>
      </c>
      <c r="B1112" s="5">
        <v>33619</v>
      </c>
      <c r="C1112" s="2">
        <v>0.14388899999999999</v>
      </c>
      <c r="D1112" s="2">
        <v>0.17077999999999999</v>
      </c>
      <c r="E1112" s="2">
        <v>7.3327900000000001E-2</v>
      </c>
      <c r="F1112" s="2">
        <v>0.267789</v>
      </c>
      <c r="G1112" s="2">
        <v>0.22806499999999999</v>
      </c>
      <c r="H1112" s="2">
        <v>0.125197</v>
      </c>
      <c r="I1112" s="2">
        <v>0</v>
      </c>
      <c r="J1112" s="2">
        <v>0.18493699999999999</v>
      </c>
    </row>
    <row r="1113" spans="1:10" x14ac:dyDescent="0.3">
      <c r="A1113" s="1">
        <v>1112</v>
      </c>
      <c r="B1113" s="5">
        <v>33620</v>
      </c>
      <c r="C1113" s="2">
        <v>0</v>
      </c>
      <c r="D1113" s="2">
        <v>0</v>
      </c>
      <c r="E1113" s="2">
        <v>0</v>
      </c>
      <c r="F1113" s="2">
        <v>0.16688600000000001</v>
      </c>
      <c r="G1113" s="2">
        <v>5.3315899999999999E-2</v>
      </c>
      <c r="H1113" s="2">
        <v>4.0414699999999998E-2</v>
      </c>
      <c r="I1113" s="2">
        <v>0</v>
      </c>
      <c r="J1113" s="2">
        <v>0</v>
      </c>
    </row>
    <row r="1114" spans="1:10" x14ac:dyDescent="0.3">
      <c r="A1114" s="1">
        <v>1113</v>
      </c>
      <c r="B1114" s="5">
        <v>33621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</row>
    <row r="1115" spans="1:10" x14ac:dyDescent="0.3">
      <c r="A1115" s="1">
        <v>1114</v>
      </c>
      <c r="B1115" s="5">
        <v>33622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</row>
    <row r="1116" spans="1:10" x14ac:dyDescent="0.3">
      <c r="A1116" s="1">
        <v>1115</v>
      </c>
      <c r="B1116" s="5">
        <v>33623</v>
      </c>
      <c r="C1116" s="2">
        <v>0.33729999999999999</v>
      </c>
      <c r="D1116" s="2">
        <v>0.49995400000000001</v>
      </c>
      <c r="E1116" s="2">
        <v>0.172429</v>
      </c>
      <c r="F1116" s="2">
        <v>0.62056999999999995</v>
      </c>
      <c r="G1116" s="2">
        <v>0.66478499999999996</v>
      </c>
      <c r="H1116" s="2">
        <v>0.34829100000000002</v>
      </c>
      <c r="I1116" s="2">
        <v>0</v>
      </c>
      <c r="J1116" s="2">
        <v>0.54458300000000004</v>
      </c>
    </row>
    <row r="1117" spans="1:10" x14ac:dyDescent="0.3">
      <c r="A1117" s="1">
        <v>1116</v>
      </c>
      <c r="B1117" s="5">
        <v>33624</v>
      </c>
      <c r="C1117" s="2">
        <v>0.35187800000000002</v>
      </c>
      <c r="D1117" s="2">
        <v>0.52112199999999997</v>
      </c>
      <c r="E1117" s="2">
        <v>0.180261</v>
      </c>
      <c r="F1117" s="2">
        <v>0.64520599999999995</v>
      </c>
      <c r="G1117" s="2">
        <v>0.69176099999999996</v>
      </c>
      <c r="H1117" s="2">
        <v>0.36291000000000001</v>
      </c>
      <c r="I1117" s="2">
        <v>0</v>
      </c>
      <c r="J1117" s="2">
        <v>0.56716100000000003</v>
      </c>
    </row>
    <row r="1118" spans="1:10" x14ac:dyDescent="0.3">
      <c r="A1118" s="1">
        <v>1117</v>
      </c>
      <c r="B1118" s="5">
        <v>33625</v>
      </c>
      <c r="C1118" s="2">
        <v>0.40606300000000001</v>
      </c>
      <c r="D1118" s="2">
        <v>0.60083799999999998</v>
      </c>
      <c r="E1118" s="2">
        <v>0.208479</v>
      </c>
      <c r="F1118" s="2">
        <v>0.74192999999999998</v>
      </c>
      <c r="G1118" s="2">
        <v>0.79617000000000004</v>
      </c>
      <c r="H1118" s="2">
        <v>0.41827399999999998</v>
      </c>
      <c r="I1118" s="2">
        <v>0</v>
      </c>
      <c r="J1118" s="2">
        <v>0.65334099999999995</v>
      </c>
    </row>
    <row r="1119" spans="1:10" x14ac:dyDescent="0.3">
      <c r="A1119" s="1">
        <v>1118</v>
      </c>
      <c r="B1119" s="5">
        <v>33626</v>
      </c>
      <c r="C1119" s="2">
        <v>0.2218</v>
      </c>
      <c r="D1119" s="2">
        <v>0.32785300000000001</v>
      </c>
      <c r="E1119" s="2">
        <v>0.114167</v>
      </c>
      <c r="F1119" s="2">
        <v>0.40359499999999998</v>
      </c>
      <c r="G1119" s="2">
        <v>0.43354599999999999</v>
      </c>
      <c r="H1119" s="2">
        <v>0.22814200000000001</v>
      </c>
      <c r="I1119" s="2">
        <v>0</v>
      </c>
      <c r="J1119" s="2">
        <v>0.35613600000000001</v>
      </c>
    </row>
    <row r="1120" spans="1:10" x14ac:dyDescent="0.3">
      <c r="A1120" s="1">
        <v>1119</v>
      </c>
      <c r="B1120" s="5">
        <v>33627</v>
      </c>
      <c r="C1120" s="2">
        <v>0.18168300000000001</v>
      </c>
      <c r="D1120" s="2">
        <v>0.268403</v>
      </c>
      <c r="E1120" s="2">
        <v>9.3648899999999993E-2</v>
      </c>
      <c r="F1120" s="2">
        <v>0.32985300000000001</v>
      </c>
      <c r="G1120" s="2">
        <v>0.35453099999999999</v>
      </c>
      <c r="H1120" s="2">
        <v>0.18673200000000001</v>
      </c>
      <c r="I1120" s="2">
        <v>0</v>
      </c>
      <c r="J1120" s="2">
        <v>0.29139399999999999</v>
      </c>
    </row>
    <row r="1121" spans="1:10" x14ac:dyDescent="0.3">
      <c r="A1121" s="1">
        <v>1120</v>
      </c>
      <c r="B1121" s="5">
        <v>33628</v>
      </c>
      <c r="C1121" s="2">
        <v>1.5762100000000001E-2</v>
      </c>
      <c r="D1121" s="2">
        <v>2.3275000000000001E-2</v>
      </c>
      <c r="E1121" s="2">
        <v>8.1340200000000005E-3</v>
      </c>
      <c r="F1121" s="2">
        <v>2.8564099999999999E-2</v>
      </c>
      <c r="G1121" s="2">
        <v>3.07154E-2</v>
      </c>
      <c r="H1121" s="2">
        <v>1.61899E-2</v>
      </c>
      <c r="I1121" s="2">
        <v>0</v>
      </c>
      <c r="J1121" s="2">
        <v>2.5257000000000002E-2</v>
      </c>
    </row>
    <row r="1122" spans="1:10" x14ac:dyDescent="0.3">
      <c r="A1122" s="1">
        <v>1121</v>
      </c>
      <c r="B1122" s="5">
        <v>33629</v>
      </c>
      <c r="C1122" s="2">
        <v>0.48064899999999999</v>
      </c>
      <c r="D1122" s="2">
        <v>0.70971700000000004</v>
      </c>
      <c r="E1122" s="2">
        <v>0.24806300000000001</v>
      </c>
      <c r="F1122" s="2">
        <v>0.87089300000000003</v>
      </c>
      <c r="G1122" s="2">
        <v>0.93651899999999999</v>
      </c>
      <c r="H1122" s="2">
        <v>0.49366500000000002</v>
      </c>
      <c r="I1122" s="2">
        <v>0</v>
      </c>
      <c r="J1122" s="2">
        <v>0.77012199999999997</v>
      </c>
    </row>
    <row r="1123" spans="1:10" x14ac:dyDescent="0.3">
      <c r="A1123" s="1">
        <v>1122</v>
      </c>
      <c r="B1123" s="5">
        <v>33630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</row>
    <row r="1124" spans="1:10" x14ac:dyDescent="0.3">
      <c r="A1124" s="1">
        <v>1123</v>
      </c>
      <c r="B1124" s="5">
        <v>33631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</row>
    <row r="1125" spans="1:10" x14ac:dyDescent="0.3">
      <c r="A1125" s="1">
        <v>1124</v>
      </c>
      <c r="B1125" s="5">
        <v>33632</v>
      </c>
      <c r="C1125" s="2">
        <v>7.9664299999999993E-2</v>
      </c>
      <c r="D1125" s="2">
        <v>0.117079</v>
      </c>
      <c r="E1125" s="2">
        <v>4.12545E-2</v>
      </c>
      <c r="F1125" s="2">
        <v>0.14341599999999999</v>
      </c>
      <c r="G1125" s="2">
        <v>0.15404499999999999</v>
      </c>
      <c r="H1125" s="2">
        <v>8.1491599999999997E-2</v>
      </c>
      <c r="I1125" s="2">
        <v>0</v>
      </c>
      <c r="J1125" s="2">
        <v>0.12697700000000001</v>
      </c>
    </row>
    <row r="1126" spans="1:10" x14ac:dyDescent="0.3">
      <c r="A1126" s="1">
        <v>1125</v>
      </c>
      <c r="B1126" s="5">
        <v>33633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</row>
    <row r="1127" spans="1:10" x14ac:dyDescent="0.3">
      <c r="A1127" s="1">
        <v>1126</v>
      </c>
      <c r="B1127" s="5">
        <v>33634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</row>
    <row r="1128" spans="1:10" x14ac:dyDescent="0.3">
      <c r="A1128" s="1">
        <v>1127</v>
      </c>
      <c r="B1128" s="5">
        <v>33635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</row>
    <row r="1129" spans="1:10" x14ac:dyDescent="0.3">
      <c r="A1129" s="1">
        <v>1128</v>
      </c>
      <c r="B1129" s="5">
        <v>33636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</row>
    <row r="1130" spans="1:10" x14ac:dyDescent="0.3">
      <c r="A1130" s="1">
        <v>1129</v>
      </c>
      <c r="B1130" s="5">
        <v>33637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</row>
    <row r="1131" spans="1:10" x14ac:dyDescent="0.3">
      <c r="A1131" s="1">
        <v>1130</v>
      </c>
      <c r="B1131" s="5">
        <v>33638</v>
      </c>
      <c r="C1131" s="2">
        <v>0.45249600000000001</v>
      </c>
      <c r="D1131" s="2">
        <v>0.52898299999999998</v>
      </c>
      <c r="E1131" s="2">
        <v>0.23418600000000001</v>
      </c>
      <c r="F1131" s="2">
        <v>0.81062999999999996</v>
      </c>
      <c r="G1131" s="2">
        <v>0.68536300000000006</v>
      </c>
      <c r="H1131" s="2">
        <v>0.42487799999999998</v>
      </c>
      <c r="I1131" s="2">
        <v>0</v>
      </c>
      <c r="J1131" s="2">
        <v>0.71062400000000003</v>
      </c>
    </row>
    <row r="1132" spans="1:10" x14ac:dyDescent="0.3">
      <c r="A1132" s="1">
        <v>1131</v>
      </c>
      <c r="B1132" s="5">
        <v>33639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</row>
    <row r="1133" spans="1:10" x14ac:dyDescent="0.3">
      <c r="A1133" s="1">
        <v>1132</v>
      </c>
      <c r="B1133" s="5">
        <v>33640</v>
      </c>
      <c r="C1133" s="2">
        <v>0.127445</v>
      </c>
      <c r="D1133" s="2">
        <v>0.14887900000000001</v>
      </c>
      <c r="E1133" s="2">
        <v>6.6138500000000003E-2</v>
      </c>
      <c r="F1133" s="2">
        <v>0.22695499999999999</v>
      </c>
      <c r="G1133" s="2">
        <v>0.192464</v>
      </c>
      <c r="H1133" s="2">
        <v>0.11572399999999999</v>
      </c>
      <c r="I1133" s="2">
        <v>0</v>
      </c>
      <c r="J1133" s="2">
        <v>0.15912100000000001</v>
      </c>
    </row>
    <row r="1134" spans="1:10" x14ac:dyDescent="0.3">
      <c r="A1134" s="1">
        <v>1133</v>
      </c>
      <c r="B1134" s="5">
        <v>33641</v>
      </c>
      <c r="C1134" s="2">
        <v>0.23635200000000001</v>
      </c>
      <c r="D1134" s="2">
        <v>0.27602399999999999</v>
      </c>
      <c r="E1134" s="2">
        <v>0.122743</v>
      </c>
      <c r="F1134" s="2">
        <v>0.42042499999999999</v>
      </c>
      <c r="G1134" s="2">
        <v>0.356632</v>
      </c>
      <c r="H1134" s="2">
        <v>0.21452399999999999</v>
      </c>
      <c r="I1134" s="2">
        <v>0</v>
      </c>
      <c r="J1134" s="2">
        <v>0.29493200000000003</v>
      </c>
    </row>
    <row r="1135" spans="1:10" x14ac:dyDescent="0.3">
      <c r="A1135" s="1">
        <v>1134</v>
      </c>
      <c r="B1135" s="5">
        <v>33642</v>
      </c>
      <c r="C1135" s="2">
        <v>0.25387100000000001</v>
      </c>
      <c r="D1135" s="2">
        <v>0.29632999999999998</v>
      </c>
      <c r="E1135" s="2">
        <v>0.13201299999999999</v>
      </c>
      <c r="F1135" s="2">
        <v>0.45064599999999999</v>
      </c>
      <c r="G1135" s="2">
        <v>0.382467</v>
      </c>
      <c r="H1135" s="2">
        <v>0.230242</v>
      </c>
      <c r="I1135" s="2">
        <v>0</v>
      </c>
      <c r="J1135" s="2">
        <v>0.31646299999999999</v>
      </c>
    </row>
    <row r="1136" spans="1:10" x14ac:dyDescent="0.3">
      <c r="A1136" s="1">
        <v>1135</v>
      </c>
      <c r="B1136" s="5">
        <v>33643</v>
      </c>
      <c r="C1136" s="2">
        <v>0.36165799999999998</v>
      </c>
      <c r="D1136" s="2">
        <v>0.47464400000000001</v>
      </c>
      <c r="E1136" s="2">
        <v>4.70813E-2</v>
      </c>
      <c r="F1136" s="2">
        <v>0.85404800000000003</v>
      </c>
      <c r="G1136" s="2">
        <v>0.69691499999999995</v>
      </c>
      <c r="H1136" s="2">
        <v>0.32892900000000003</v>
      </c>
      <c r="I1136" s="2">
        <v>0</v>
      </c>
      <c r="J1136" s="2">
        <v>0.54681500000000005</v>
      </c>
    </row>
    <row r="1137" spans="1:10" x14ac:dyDescent="0.3">
      <c r="A1137" s="1">
        <v>1136</v>
      </c>
      <c r="B1137" s="5">
        <v>33644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</row>
    <row r="1138" spans="1:10" x14ac:dyDescent="0.3">
      <c r="A1138" s="1">
        <v>1137</v>
      </c>
      <c r="B1138" s="5">
        <v>33645</v>
      </c>
      <c r="C1138" s="2">
        <v>0.31714500000000001</v>
      </c>
      <c r="D1138" s="2">
        <v>0.36915599999999998</v>
      </c>
      <c r="E1138" s="2">
        <v>0.16606699999999999</v>
      </c>
      <c r="F1138" s="2">
        <v>0.55639899999999998</v>
      </c>
      <c r="G1138" s="2">
        <v>0.47369699999999998</v>
      </c>
      <c r="H1138" s="2">
        <v>0.28638999999999998</v>
      </c>
      <c r="I1138" s="2">
        <v>0</v>
      </c>
      <c r="J1138" s="2">
        <v>0.39323000000000002</v>
      </c>
    </row>
    <row r="1139" spans="1:10" x14ac:dyDescent="0.3">
      <c r="A1139" s="1">
        <v>1138</v>
      </c>
      <c r="B1139" s="5">
        <v>33646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</row>
    <row r="1140" spans="1:10" x14ac:dyDescent="0.3">
      <c r="A1140" s="1">
        <v>1139</v>
      </c>
      <c r="B1140" s="5">
        <v>33647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</row>
    <row r="1141" spans="1:10" x14ac:dyDescent="0.3">
      <c r="A1141" s="1">
        <v>1140</v>
      </c>
      <c r="B1141" s="5">
        <v>33648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</row>
    <row r="1142" spans="1:10" x14ac:dyDescent="0.3">
      <c r="A1142" s="1">
        <v>1141</v>
      </c>
      <c r="B1142" s="5">
        <v>33649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</row>
    <row r="1143" spans="1:10" x14ac:dyDescent="0.3">
      <c r="A1143" s="1">
        <v>1142</v>
      </c>
      <c r="B1143" s="5">
        <v>33650</v>
      </c>
      <c r="C1143" s="2">
        <v>0</v>
      </c>
      <c r="D1143" s="2">
        <v>0</v>
      </c>
      <c r="E1143" s="2">
        <v>0</v>
      </c>
      <c r="F1143" s="2">
        <v>0.18198800000000001</v>
      </c>
      <c r="G1143" s="2">
        <v>9.3630599999999994E-2</v>
      </c>
      <c r="H1143" s="2">
        <v>4.8341099999999998E-2</v>
      </c>
      <c r="I1143" s="2">
        <v>0</v>
      </c>
      <c r="J1143" s="2">
        <v>1.3555899999999999E-2</v>
      </c>
    </row>
    <row r="1144" spans="1:10" x14ac:dyDescent="0.3">
      <c r="A1144" s="1">
        <v>1143</v>
      </c>
      <c r="B1144" s="5">
        <v>33651</v>
      </c>
      <c r="C1144" s="2">
        <v>0</v>
      </c>
      <c r="D1144" s="2">
        <v>0</v>
      </c>
      <c r="E1144" s="2">
        <v>0</v>
      </c>
      <c r="F1144" s="2">
        <v>0.15993299999999999</v>
      </c>
      <c r="G1144" s="2">
        <v>8.38473E-2</v>
      </c>
      <c r="H1144" s="2">
        <v>4.2461699999999998E-2</v>
      </c>
      <c r="I1144" s="2">
        <v>0</v>
      </c>
      <c r="J1144" s="2">
        <v>1.54903E-2</v>
      </c>
    </row>
    <row r="1145" spans="1:10" x14ac:dyDescent="0.3">
      <c r="A1145" s="1">
        <v>1144</v>
      </c>
      <c r="B1145" s="5">
        <v>33652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</row>
    <row r="1146" spans="1:10" x14ac:dyDescent="0.3">
      <c r="A1146" s="1">
        <v>1145</v>
      </c>
      <c r="B1146" s="5">
        <v>33653</v>
      </c>
      <c r="C1146" s="2">
        <v>0.21148</v>
      </c>
      <c r="D1146" s="2">
        <v>0.33161600000000002</v>
      </c>
      <c r="E1146" s="2">
        <v>0</v>
      </c>
      <c r="F1146" s="2">
        <v>0.70244700000000004</v>
      </c>
      <c r="G1146" s="2">
        <v>0.56032300000000002</v>
      </c>
      <c r="H1146" s="2">
        <v>0.237042</v>
      </c>
      <c r="I1146" s="2">
        <v>0</v>
      </c>
      <c r="J1146" s="2">
        <v>0.52672099999999999</v>
      </c>
    </row>
    <row r="1147" spans="1:10" x14ac:dyDescent="0.3">
      <c r="A1147" s="1">
        <v>1146</v>
      </c>
      <c r="B1147" s="5">
        <v>33654</v>
      </c>
      <c r="C1147" s="2">
        <v>0.54501100000000002</v>
      </c>
      <c r="D1147" s="2">
        <v>0.63341599999999998</v>
      </c>
      <c r="E1147" s="2">
        <v>0.29287400000000002</v>
      </c>
      <c r="F1147" s="2">
        <v>0.93438600000000005</v>
      </c>
      <c r="G1147" s="2">
        <v>0.80707399999999996</v>
      </c>
      <c r="H1147" s="2">
        <v>0.50414499999999995</v>
      </c>
      <c r="I1147" s="2">
        <v>0</v>
      </c>
      <c r="J1147" s="2">
        <v>0.84840199999999999</v>
      </c>
    </row>
    <row r="1148" spans="1:10" x14ac:dyDescent="0.3">
      <c r="A1148" s="1">
        <v>1147</v>
      </c>
      <c r="B1148" s="5">
        <v>33655</v>
      </c>
      <c r="C1148" s="2">
        <v>0.41059200000000001</v>
      </c>
      <c r="D1148" s="2">
        <v>0.47659800000000002</v>
      </c>
      <c r="E1148" s="2">
        <v>0.221329</v>
      </c>
      <c r="F1148" s="2">
        <v>0.70042000000000004</v>
      </c>
      <c r="G1148" s="2">
        <v>0.60574499999999998</v>
      </c>
      <c r="H1148" s="2">
        <v>0.37912299999999999</v>
      </c>
      <c r="I1148" s="2">
        <v>0</v>
      </c>
      <c r="J1148" s="2">
        <v>0.63756100000000004</v>
      </c>
    </row>
    <row r="1149" spans="1:10" x14ac:dyDescent="0.3">
      <c r="A1149" s="1">
        <v>1148</v>
      </c>
      <c r="B1149" s="5">
        <v>33656</v>
      </c>
      <c r="C1149" s="2">
        <v>0.42605199999999999</v>
      </c>
      <c r="D1149" s="2">
        <v>0.49407600000000002</v>
      </c>
      <c r="E1149" s="2">
        <v>0.23020499999999999</v>
      </c>
      <c r="F1149" s="2">
        <v>0.724047</v>
      </c>
      <c r="G1149" s="2">
        <v>0.626772</v>
      </c>
      <c r="H1149" s="2">
        <v>0.39286799999999999</v>
      </c>
      <c r="I1149" s="2">
        <v>0</v>
      </c>
      <c r="J1149" s="2">
        <v>0.66031700000000004</v>
      </c>
    </row>
    <row r="1150" spans="1:10" x14ac:dyDescent="0.3">
      <c r="A1150" s="1">
        <v>1149</v>
      </c>
      <c r="B1150" s="5">
        <v>33657</v>
      </c>
      <c r="C1150" s="2">
        <v>0</v>
      </c>
      <c r="D1150" s="2">
        <v>0</v>
      </c>
      <c r="E1150" s="2">
        <v>0</v>
      </c>
      <c r="F1150" s="2">
        <v>0.105522</v>
      </c>
      <c r="G1150" s="2">
        <v>0</v>
      </c>
      <c r="H1150" s="2">
        <v>3.6726599999999998E-2</v>
      </c>
      <c r="I1150" s="2">
        <v>0</v>
      </c>
      <c r="J1150" s="2">
        <v>0</v>
      </c>
    </row>
    <row r="1151" spans="1:10" x14ac:dyDescent="0.3">
      <c r="A1151" s="1">
        <v>1150</v>
      </c>
      <c r="B1151" s="5">
        <v>33658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</row>
    <row r="1152" spans="1:10" x14ac:dyDescent="0.3">
      <c r="A1152" s="1">
        <v>1151</v>
      </c>
      <c r="B1152" s="5">
        <v>33659</v>
      </c>
      <c r="C1152" s="2">
        <v>0.541875</v>
      </c>
      <c r="D1152" s="2">
        <v>0.62926400000000005</v>
      </c>
      <c r="E1152" s="2">
        <v>0.233792</v>
      </c>
      <c r="F1152" s="2">
        <v>0.91818699999999998</v>
      </c>
      <c r="G1152" s="2">
        <v>0.798898</v>
      </c>
      <c r="H1152" s="2">
        <v>0.47656100000000001</v>
      </c>
      <c r="I1152" s="2">
        <v>0</v>
      </c>
      <c r="J1152" s="2">
        <v>0.66252900000000003</v>
      </c>
    </row>
    <row r="1153" spans="1:10" x14ac:dyDescent="0.3">
      <c r="A1153" s="1">
        <v>1152</v>
      </c>
      <c r="B1153" s="5">
        <v>33660</v>
      </c>
      <c r="C1153" s="2">
        <v>0.30790899999999999</v>
      </c>
      <c r="D1153" s="2">
        <v>0.35716300000000001</v>
      </c>
      <c r="E1153" s="2">
        <v>0.13322100000000001</v>
      </c>
      <c r="F1153" s="2">
        <v>0.51938899999999999</v>
      </c>
      <c r="G1153" s="2">
        <v>0.45242300000000002</v>
      </c>
      <c r="H1153" s="2">
        <v>0.270347</v>
      </c>
      <c r="I1153" s="2">
        <v>0</v>
      </c>
      <c r="J1153" s="2">
        <v>0.37562000000000001</v>
      </c>
    </row>
    <row r="1154" spans="1:10" x14ac:dyDescent="0.3">
      <c r="A1154" s="1">
        <v>1153</v>
      </c>
      <c r="B1154" s="5">
        <v>33661</v>
      </c>
      <c r="C1154" s="2">
        <v>0.32610600000000001</v>
      </c>
      <c r="D1154" s="2">
        <v>0.37802799999999998</v>
      </c>
      <c r="E1154" s="2">
        <v>0.141321</v>
      </c>
      <c r="F1154" s="2">
        <v>0.54867200000000005</v>
      </c>
      <c r="G1154" s="2">
        <v>0.478238</v>
      </c>
      <c r="H1154" s="2">
        <v>0.28605599999999998</v>
      </c>
      <c r="I1154" s="2">
        <v>0</v>
      </c>
      <c r="J1154" s="2">
        <v>0.39730799999999999</v>
      </c>
    </row>
    <row r="1155" spans="1:10" x14ac:dyDescent="0.3">
      <c r="A1155" s="1">
        <v>1154</v>
      </c>
      <c r="B1155" s="5">
        <v>33662</v>
      </c>
      <c r="C1155" s="2">
        <v>0.344115</v>
      </c>
      <c r="D1155" s="2">
        <v>0.39863199999999999</v>
      </c>
      <c r="E1155" s="2">
        <v>0.14938000000000001</v>
      </c>
      <c r="F1155" s="2">
        <v>0.57739200000000002</v>
      </c>
      <c r="G1155" s="2">
        <v>0.50361500000000003</v>
      </c>
      <c r="H1155" s="2">
        <v>0.30155399999999999</v>
      </c>
      <c r="I1155" s="2">
        <v>0</v>
      </c>
      <c r="J1155" s="2">
        <v>0.41867700000000002</v>
      </c>
    </row>
    <row r="1156" spans="1:10" x14ac:dyDescent="0.3">
      <c r="A1156" s="1">
        <v>1155</v>
      </c>
      <c r="B1156" s="5">
        <v>33663</v>
      </c>
      <c r="C1156" s="2">
        <v>5.7146099999999998E-2</v>
      </c>
      <c r="D1156" s="2">
        <v>6.6151699999999994E-2</v>
      </c>
      <c r="E1156" s="2">
        <v>2.48518E-2</v>
      </c>
      <c r="F1156" s="2">
        <v>9.5608399999999996E-2</v>
      </c>
      <c r="G1156" s="2">
        <v>8.3452299999999993E-2</v>
      </c>
      <c r="H1156" s="2">
        <v>5.0025600000000003E-2</v>
      </c>
      <c r="I1156" s="2">
        <v>0</v>
      </c>
      <c r="J1156" s="2">
        <v>6.9427799999999998E-2</v>
      </c>
    </row>
    <row r="1157" spans="1:10" x14ac:dyDescent="0.3">
      <c r="A1157" s="1">
        <v>1156</v>
      </c>
      <c r="B1157" s="5">
        <v>33664</v>
      </c>
      <c r="C1157" s="2">
        <v>1.5515399999999999</v>
      </c>
      <c r="D1157" s="2">
        <v>1.79583</v>
      </c>
      <c r="E1157" s="2">
        <v>0.67493700000000001</v>
      </c>
      <c r="F1157" s="2">
        <v>2.59456</v>
      </c>
      <c r="G1157" s="2">
        <v>2.2649499999999998</v>
      </c>
      <c r="H1157" s="2">
        <v>1.35798</v>
      </c>
      <c r="I1157" s="2">
        <v>0</v>
      </c>
      <c r="J1157" s="2">
        <v>1.8845400000000001</v>
      </c>
    </row>
    <row r="1158" spans="1:10" x14ac:dyDescent="0.3">
      <c r="A1158" s="1">
        <v>1157</v>
      </c>
      <c r="B1158" s="5">
        <v>33665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</row>
    <row r="1159" spans="1:10" x14ac:dyDescent="0.3">
      <c r="A1159" s="1">
        <v>1158</v>
      </c>
      <c r="B1159" s="5">
        <v>33666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</row>
    <row r="1160" spans="1:10" x14ac:dyDescent="0.3">
      <c r="A1160" s="1">
        <v>1159</v>
      </c>
      <c r="B1160" s="5">
        <v>33667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</row>
    <row r="1161" spans="1:10" x14ac:dyDescent="0.3">
      <c r="A1161" s="1">
        <v>1160</v>
      </c>
      <c r="B1161" s="5">
        <v>33668</v>
      </c>
      <c r="C1161" s="2">
        <v>0.446577</v>
      </c>
      <c r="D1161" s="2">
        <v>0.51351800000000003</v>
      </c>
      <c r="E1161" s="2">
        <v>0.247032</v>
      </c>
      <c r="F1161" s="2">
        <v>0.92160299999999995</v>
      </c>
      <c r="G1161" s="2">
        <v>0.80896699999999999</v>
      </c>
      <c r="H1161" s="2">
        <v>0.41187400000000002</v>
      </c>
      <c r="I1161" s="2">
        <v>0</v>
      </c>
      <c r="J1161" s="2">
        <v>0.67939099999999997</v>
      </c>
    </row>
    <row r="1162" spans="1:10" x14ac:dyDescent="0.3">
      <c r="A1162" s="1">
        <v>1161</v>
      </c>
      <c r="B1162" s="5">
        <v>33669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</row>
    <row r="1163" spans="1:10" x14ac:dyDescent="0.3">
      <c r="A1163" s="1">
        <v>1162</v>
      </c>
      <c r="B1163" s="5">
        <v>33670</v>
      </c>
      <c r="C1163" s="2">
        <v>0.69411500000000004</v>
      </c>
      <c r="D1163" s="2">
        <v>0.79747100000000004</v>
      </c>
      <c r="E1163" s="2">
        <v>0.38479999999999998</v>
      </c>
      <c r="F1163" s="2">
        <v>1.41873</v>
      </c>
      <c r="G1163" s="2">
        <v>1.2477400000000001</v>
      </c>
      <c r="H1163" s="2">
        <v>0.63844000000000001</v>
      </c>
      <c r="I1163" s="2">
        <v>0</v>
      </c>
      <c r="J1163" s="2">
        <v>1.0504800000000001</v>
      </c>
    </row>
    <row r="1164" spans="1:10" x14ac:dyDescent="0.3">
      <c r="A1164" s="1">
        <v>1163</v>
      </c>
      <c r="B1164" s="5">
        <v>33671</v>
      </c>
      <c r="C1164" s="2">
        <v>0.69699299999999997</v>
      </c>
      <c r="D1164" s="2">
        <v>0.79946899999999999</v>
      </c>
      <c r="E1164" s="2">
        <v>0.38797300000000001</v>
      </c>
      <c r="F1164" s="2">
        <v>1.4153</v>
      </c>
      <c r="G1164" s="2">
        <v>1.2467699999999999</v>
      </c>
      <c r="H1164" s="2">
        <v>0.63966599999999996</v>
      </c>
      <c r="I1164" s="2">
        <v>0</v>
      </c>
      <c r="J1164" s="2">
        <v>1.05139</v>
      </c>
    </row>
    <row r="1165" spans="1:10" x14ac:dyDescent="0.3">
      <c r="A1165" s="1">
        <v>1164</v>
      </c>
      <c r="B1165" s="5">
        <v>33672</v>
      </c>
      <c r="C1165" s="2">
        <v>0.65755600000000003</v>
      </c>
      <c r="D1165" s="2">
        <v>0.75298799999999999</v>
      </c>
      <c r="E1165" s="2">
        <v>0.367535</v>
      </c>
      <c r="F1165" s="2">
        <v>1.32639</v>
      </c>
      <c r="G1165" s="2">
        <v>1.17039</v>
      </c>
      <c r="H1165" s="2">
        <v>0.60213300000000003</v>
      </c>
      <c r="I1165" s="2">
        <v>0</v>
      </c>
      <c r="J1165" s="2">
        <v>0.98862000000000005</v>
      </c>
    </row>
    <row r="1166" spans="1:10" x14ac:dyDescent="0.3">
      <c r="A1166" s="1">
        <v>1165</v>
      </c>
      <c r="B1166" s="5">
        <v>33673</v>
      </c>
      <c r="C1166" s="2">
        <v>0</v>
      </c>
      <c r="D1166" s="2">
        <v>0</v>
      </c>
      <c r="E1166" s="2">
        <v>0</v>
      </c>
      <c r="F1166" s="2">
        <v>2.52059E-2</v>
      </c>
      <c r="G1166" s="2">
        <v>0</v>
      </c>
      <c r="H1166" s="2">
        <v>1.7165799999999998E-2</v>
      </c>
      <c r="I1166" s="2">
        <v>0</v>
      </c>
      <c r="J1166" s="2">
        <v>0</v>
      </c>
    </row>
    <row r="1167" spans="1:10" x14ac:dyDescent="0.3">
      <c r="A1167" s="1">
        <v>1166</v>
      </c>
      <c r="B1167" s="5">
        <v>33674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</row>
    <row r="1168" spans="1:10" x14ac:dyDescent="0.3">
      <c r="A1168" s="1">
        <v>1167</v>
      </c>
      <c r="B1168" s="5">
        <v>33675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</row>
    <row r="1169" spans="1:10" x14ac:dyDescent="0.3">
      <c r="A1169" s="1">
        <v>1168</v>
      </c>
      <c r="B1169" s="5">
        <v>33676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</row>
    <row r="1170" spans="1:10" x14ac:dyDescent="0.3">
      <c r="A1170" s="1">
        <v>1169</v>
      </c>
      <c r="B1170" s="5">
        <v>33677</v>
      </c>
      <c r="C1170" s="2">
        <v>7.9059000000000004E-2</v>
      </c>
      <c r="D1170" s="2">
        <v>0.28451100000000001</v>
      </c>
      <c r="E1170" s="2">
        <v>0</v>
      </c>
      <c r="F1170" s="2">
        <v>0.858989</v>
      </c>
      <c r="G1170" s="2">
        <v>0.66154599999999997</v>
      </c>
      <c r="H1170" s="2">
        <v>0.23405999999999999</v>
      </c>
      <c r="I1170" s="2">
        <v>0</v>
      </c>
      <c r="J1170" s="2">
        <v>0.51200000000000001</v>
      </c>
    </row>
    <row r="1171" spans="1:10" x14ac:dyDescent="0.3">
      <c r="A1171" s="1">
        <v>1170</v>
      </c>
      <c r="B1171" s="5">
        <v>33678</v>
      </c>
      <c r="C1171" s="2">
        <v>9.8744700000000005E-2</v>
      </c>
      <c r="D1171" s="2">
        <v>0.21083499999999999</v>
      </c>
      <c r="E1171" s="2">
        <v>0</v>
      </c>
      <c r="F1171" s="2">
        <v>0.52278599999999997</v>
      </c>
      <c r="G1171" s="2">
        <v>0.41496699999999997</v>
      </c>
      <c r="H1171" s="2">
        <v>0.14232600000000001</v>
      </c>
      <c r="I1171" s="2">
        <v>0</v>
      </c>
      <c r="J1171" s="2">
        <v>0.27671600000000002</v>
      </c>
    </row>
    <row r="1172" spans="1:10" x14ac:dyDescent="0.3">
      <c r="A1172" s="1">
        <v>1171</v>
      </c>
      <c r="B1172" s="5">
        <v>33679</v>
      </c>
      <c r="C1172" s="2">
        <v>0.95686499999999997</v>
      </c>
      <c r="D1172" s="2">
        <v>1.13218</v>
      </c>
      <c r="E1172" s="2">
        <v>0.40459200000000001</v>
      </c>
      <c r="F1172" s="2">
        <v>1.6363300000000001</v>
      </c>
      <c r="G1172" s="2">
        <v>1.4475</v>
      </c>
      <c r="H1172" s="2">
        <v>0.81743200000000005</v>
      </c>
      <c r="I1172" s="2">
        <v>0</v>
      </c>
      <c r="J1172" s="2">
        <v>1.13392</v>
      </c>
    </row>
    <row r="1173" spans="1:10" x14ac:dyDescent="0.3">
      <c r="A1173" s="1">
        <v>1172</v>
      </c>
      <c r="B1173" s="5">
        <v>33680</v>
      </c>
      <c r="C1173" s="2">
        <v>0.40052500000000002</v>
      </c>
      <c r="D1173" s="2">
        <v>0.46489599999999998</v>
      </c>
      <c r="E1173" s="2">
        <v>0.18984100000000001</v>
      </c>
      <c r="F1173" s="2">
        <v>0.64926600000000001</v>
      </c>
      <c r="G1173" s="2">
        <v>0.57956099999999999</v>
      </c>
      <c r="H1173" s="2">
        <v>0.344526</v>
      </c>
      <c r="I1173" s="2">
        <v>0</v>
      </c>
      <c r="J1173" s="2">
        <v>0.45906400000000003</v>
      </c>
    </row>
    <row r="1174" spans="1:10" x14ac:dyDescent="0.3">
      <c r="A1174" s="1">
        <v>1173</v>
      </c>
      <c r="B1174" s="5">
        <v>33681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</row>
    <row r="1175" spans="1:10" x14ac:dyDescent="0.3">
      <c r="A1175" s="1">
        <v>1174</v>
      </c>
      <c r="B1175" s="5">
        <v>33682</v>
      </c>
      <c r="C1175" s="2">
        <v>0.86757899999999999</v>
      </c>
      <c r="D1175" s="2">
        <v>1.00559</v>
      </c>
      <c r="E1175" s="2">
        <v>0.41344700000000001</v>
      </c>
      <c r="F1175" s="2">
        <v>1.3975200000000001</v>
      </c>
      <c r="G1175" s="2">
        <v>1.2498499999999999</v>
      </c>
      <c r="H1175" s="2">
        <v>0.74493100000000001</v>
      </c>
      <c r="I1175" s="2">
        <v>0</v>
      </c>
      <c r="J1175" s="2">
        <v>0.99320399999999998</v>
      </c>
    </row>
    <row r="1176" spans="1:10" x14ac:dyDescent="0.3">
      <c r="A1176" s="1">
        <v>1175</v>
      </c>
      <c r="B1176" s="5">
        <v>33683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</row>
    <row r="1177" spans="1:10" x14ac:dyDescent="0.3">
      <c r="A1177" s="1">
        <v>1176</v>
      </c>
      <c r="B1177" s="5">
        <v>33684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</row>
    <row r="1178" spans="1:10" x14ac:dyDescent="0.3">
      <c r="A1178" s="1">
        <v>1177</v>
      </c>
      <c r="B1178" s="5">
        <v>33685</v>
      </c>
      <c r="C1178" s="2">
        <v>6.6835099999999995E-2</v>
      </c>
      <c r="D1178" s="2">
        <v>0.15191499999999999</v>
      </c>
      <c r="E1178" s="2">
        <v>0</v>
      </c>
      <c r="F1178" s="2">
        <v>0.37557400000000002</v>
      </c>
      <c r="G1178" s="2">
        <v>0.29850199999999999</v>
      </c>
      <c r="H1178" s="2">
        <v>0.10520599999999999</v>
      </c>
      <c r="I1178" s="2">
        <v>0</v>
      </c>
      <c r="J1178" s="2">
        <v>0.25325300000000001</v>
      </c>
    </row>
    <row r="1179" spans="1:10" x14ac:dyDescent="0.3">
      <c r="A1179" s="1">
        <v>1178</v>
      </c>
      <c r="B1179" s="5">
        <v>33686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</row>
    <row r="1180" spans="1:10" x14ac:dyDescent="0.3">
      <c r="A1180" s="1">
        <v>1179</v>
      </c>
      <c r="B1180" s="5">
        <v>33687</v>
      </c>
      <c r="C1180" s="2">
        <v>0.38868799999999998</v>
      </c>
      <c r="D1180" s="2">
        <v>0.45202100000000001</v>
      </c>
      <c r="E1180" s="2">
        <v>0.18871499999999999</v>
      </c>
      <c r="F1180" s="2">
        <v>0.614317</v>
      </c>
      <c r="G1180" s="2">
        <v>0.55078000000000005</v>
      </c>
      <c r="H1180" s="2">
        <v>0.339501</v>
      </c>
      <c r="I1180" s="2">
        <v>0</v>
      </c>
      <c r="J1180" s="2">
        <v>0.55737199999999998</v>
      </c>
    </row>
    <row r="1181" spans="1:10" x14ac:dyDescent="0.3">
      <c r="A1181" s="1">
        <v>1180</v>
      </c>
      <c r="B1181" s="5">
        <v>33688</v>
      </c>
      <c r="C1181" s="2">
        <v>0.609734</v>
      </c>
      <c r="D1181" s="2">
        <v>0.70851600000000003</v>
      </c>
      <c r="E1181" s="2">
        <v>0.29663200000000001</v>
      </c>
      <c r="F1181" s="2">
        <v>0.96058200000000005</v>
      </c>
      <c r="G1181" s="2">
        <v>0.86192599999999997</v>
      </c>
      <c r="H1181" s="2">
        <v>0.53202199999999999</v>
      </c>
      <c r="I1181" s="2">
        <v>0</v>
      </c>
      <c r="J1181" s="2">
        <v>0.87294499999999997</v>
      </c>
    </row>
    <row r="1182" spans="1:10" x14ac:dyDescent="0.3">
      <c r="A1182" s="1">
        <v>1181</v>
      </c>
      <c r="B1182" s="5">
        <v>33689</v>
      </c>
      <c r="C1182" s="2">
        <v>0.58665800000000001</v>
      </c>
      <c r="D1182" s="2">
        <v>0.68083700000000003</v>
      </c>
      <c r="E1182" s="2">
        <v>0.28631000000000001</v>
      </c>
      <c r="F1182" s="2">
        <v>0.91954100000000005</v>
      </c>
      <c r="G1182" s="2">
        <v>0.82615099999999997</v>
      </c>
      <c r="H1182" s="2">
        <v>0.51105299999999998</v>
      </c>
      <c r="I1182" s="2">
        <v>0</v>
      </c>
      <c r="J1182" s="2">
        <v>0.83777800000000002</v>
      </c>
    </row>
    <row r="1183" spans="1:10" x14ac:dyDescent="0.3">
      <c r="A1183" s="1">
        <v>1182</v>
      </c>
      <c r="B1183" s="5">
        <v>33690</v>
      </c>
      <c r="C1183" s="2">
        <v>0</v>
      </c>
      <c r="D1183" s="2">
        <v>0</v>
      </c>
      <c r="E1183" s="2">
        <v>0</v>
      </c>
      <c r="F1183" s="2">
        <v>0.11595800000000001</v>
      </c>
      <c r="G1183" s="2">
        <v>6.7056400000000002E-2</v>
      </c>
      <c r="H1183" s="2">
        <v>2.91772E-2</v>
      </c>
      <c r="I1183" s="2">
        <v>0</v>
      </c>
      <c r="J1183" s="2">
        <v>1.9452500000000001E-2</v>
      </c>
    </row>
    <row r="1184" spans="1:10" x14ac:dyDescent="0.3">
      <c r="A1184" s="1">
        <v>1183</v>
      </c>
      <c r="B1184" s="5">
        <v>33691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</row>
    <row r="1185" spans="1:10" x14ac:dyDescent="0.3">
      <c r="A1185" s="1">
        <v>1184</v>
      </c>
      <c r="B1185" s="5">
        <v>33692</v>
      </c>
      <c r="C1185" s="2">
        <v>1.2144600000000001</v>
      </c>
      <c r="D1185" s="2">
        <v>1.4063000000000001</v>
      </c>
      <c r="E1185" s="2">
        <v>0.59700500000000001</v>
      </c>
      <c r="F1185" s="2">
        <v>1.8863399999999999</v>
      </c>
      <c r="G1185" s="2">
        <v>1.6993100000000001</v>
      </c>
      <c r="H1185" s="2">
        <v>1.05491</v>
      </c>
      <c r="I1185" s="2">
        <v>0</v>
      </c>
      <c r="J1185" s="2">
        <v>1.7244699999999999</v>
      </c>
    </row>
    <row r="1186" spans="1:10" x14ac:dyDescent="0.3">
      <c r="A1186" s="1">
        <v>1185</v>
      </c>
      <c r="B1186" s="5">
        <v>33693</v>
      </c>
      <c r="C1186" s="2">
        <v>0.74835099999999999</v>
      </c>
      <c r="D1186" s="2">
        <v>0.864371</v>
      </c>
      <c r="E1186" s="2">
        <v>0.370203</v>
      </c>
      <c r="F1186" s="2">
        <v>1.15059</v>
      </c>
      <c r="G1186" s="2">
        <v>1.0391600000000001</v>
      </c>
      <c r="H1186" s="2">
        <v>0.64797300000000002</v>
      </c>
      <c r="I1186" s="2">
        <v>0</v>
      </c>
      <c r="J1186" s="2">
        <v>1.05724</v>
      </c>
    </row>
    <row r="1187" spans="1:10" x14ac:dyDescent="0.3">
      <c r="A1187" s="1">
        <v>1186</v>
      </c>
      <c r="B1187" s="5">
        <v>33694</v>
      </c>
      <c r="C1187" s="2">
        <v>0.49500899999999998</v>
      </c>
      <c r="D1187" s="2">
        <v>0.57085399999999997</v>
      </c>
      <c r="E1187" s="2">
        <v>0.245839</v>
      </c>
      <c r="F1187" s="2">
        <v>0.75629199999999996</v>
      </c>
      <c r="G1187" s="2">
        <v>0.68412799999999996</v>
      </c>
      <c r="H1187" s="2">
        <v>0.42778300000000002</v>
      </c>
      <c r="I1187" s="2">
        <v>0</v>
      </c>
      <c r="J1187" s="2">
        <v>0.697129</v>
      </c>
    </row>
    <row r="1188" spans="1:10" x14ac:dyDescent="0.3">
      <c r="A1188" s="1">
        <v>1187</v>
      </c>
      <c r="B1188" s="5">
        <v>33695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9.8126499999999992E-3</v>
      </c>
      <c r="I1188" s="2">
        <v>0</v>
      </c>
      <c r="J1188" s="2">
        <v>0</v>
      </c>
    </row>
    <row r="1189" spans="1:10" x14ac:dyDescent="0.3">
      <c r="A1189" s="1">
        <v>1188</v>
      </c>
      <c r="B1189" s="5">
        <v>33696</v>
      </c>
      <c r="C1189" s="2">
        <v>1.15154</v>
      </c>
      <c r="D1189" s="2">
        <v>1.6604699999999999</v>
      </c>
      <c r="E1189" s="2">
        <v>0.57507600000000003</v>
      </c>
      <c r="F1189" s="2">
        <v>2.2026300000000001</v>
      </c>
      <c r="G1189" s="2">
        <v>1.99465</v>
      </c>
      <c r="H1189" s="2">
        <v>1.09789</v>
      </c>
      <c r="I1189" s="2">
        <v>0</v>
      </c>
      <c r="J1189" s="2">
        <v>1.6145099999999999</v>
      </c>
    </row>
    <row r="1190" spans="1:10" x14ac:dyDescent="0.3">
      <c r="A1190" s="1">
        <v>1189</v>
      </c>
      <c r="B1190" s="5">
        <v>33697</v>
      </c>
      <c r="C1190" s="2">
        <v>1.00807</v>
      </c>
      <c r="D1190" s="2">
        <v>1.4493799999999999</v>
      </c>
      <c r="E1190" s="2">
        <v>0.50707999999999998</v>
      </c>
      <c r="F1190" s="2">
        <v>1.9058299999999999</v>
      </c>
      <c r="G1190" s="2">
        <v>1.7309399999999999</v>
      </c>
      <c r="H1190" s="2">
        <v>0.95704699999999998</v>
      </c>
      <c r="I1190" s="2">
        <v>0</v>
      </c>
      <c r="J1190" s="2">
        <v>1.40516</v>
      </c>
    </row>
    <row r="1191" spans="1:10" x14ac:dyDescent="0.3">
      <c r="A1191" s="1">
        <v>1190</v>
      </c>
      <c r="B1191" s="5">
        <v>33698</v>
      </c>
      <c r="C1191" s="2">
        <v>3.9183799999999998E-2</v>
      </c>
      <c r="D1191" s="2">
        <v>0.22477</v>
      </c>
      <c r="E1191" s="2">
        <v>0</v>
      </c>
      <c r="F1191" s="2">
        <v>0.659856</v>
      </c>
      <c r="G1191" s="2">
        <v>0.51741000000000004</v>
      </c>
      <c r="H1191" s="2">
        <v>0.170933</v>
      </c>
      <c r="I1191" s="2">
        <v>0</v>
      </c>
      <c r="J1191" s="2">
        <v>0.333789</v>
      </c>
    </row>
    <row r="1192" spans="1:10" x14ac:dyDescent="0.3">
      <c r="A1192" s="1">
        <v>1191</v>
      </c>
      <c r="B1192" s="5">
        <v>33699</v>
      </c>
      <c r="C1192" s="2">
        <v>0</v>
      </c>
      <c r="D1192" s="2">
        <v>2.2423100000000001E-2</v>
      </c>
      <c r="E1192" s="2">
        <v>0</v>
      </c>
      <c r="F1192" s="2">
        <v>0.39270699999999997</v>
      </c>
      <c r="G1192" s="2">
        <v>0.27534700000000001</v>
      </c>
      <c r="H1192" s="2">
        <v>9.7013500000000003E-2</v>
      </c>
      <c r="I1192" s="2">
        <v>0</v>
      </c>
      <c r="J1192" s="2">
        <v>0.13757900000000001</v>
      </c>
    </row>
    <row r="1193" spans="1:10" x14ac:dyDescent="0.3">
      <c r="A1193" s="1">
        <v>1192</v>
      </c>
      <c r="B1193" s="5">
        <v>33700</v>
      </c>
      <c r="C1193" s="2">
        <v>0.14907100000000001</v>
      </c>
      <c r="D1193" s="2">
        <v>0.36241899999999999</v>
      </c>
      <c r="E1193" s="2">
        <v>0</v>
      </c>
      <c r="F1193" s="2">
        <v>0.78963700000000003</v>
      </c>
      <c r="G1193" s="2">
        <v>0.64805800000000002</v>
      </c>
      <c r="H1193" s="2">
        <v>0.21316499999999999</v>
      </c>
      <c r="I1193" s="2">
        <v>0</v>
      </c>
      <c r="J1193" s="2">
        <v>0.452123</v>
      </c>
    </row>
    <row r="1194" spans="1:10" x14ac:dyDescent="0.3">
      <c r="A1194" s="1">
        <v>1193</v>
      </c>
      <c r="B1194" s="5">
        <v>33701</v>
      </c>
      <c r="C1194" s="2">
        <v>1.2137899999999999</v>
      </c>
      <c r="D1194" s="2">
        <v>1.7306299999999999</v>
      </c>
      <c r="E1194" s="2">
        <v>0.62459600000000004</v>
      </c>
      <c r="F1194" s="2">
        <v>2.2214399999999999</v>
      </c>
      <c r="G1194" s="2">
        <v>2.0339100000000001</v>
      </c>
      <c r="H1194" s="2">
        <v>1.1398699999999999</v>
      </c>
      <c r="I1194" s="2">
        <v>0</v>
      </c>
      <c r="J1194" s="2">
        <v>1.6644300000000001</v>
      </c>
    </row>
    <row r="1195" spans="1:10" x14ac:dyDescent="0.3">
      <c r="A1195" s="1">
        <v>1194</v>
      </c>
      <c r="B1195" s="5">
        <v>33702</v>
      </c>
      <c r="C1195" s="2">
        <v>1.4494</v>
      </c>
      <c r="D1195" s="2">
        <v>2.0600399999999999</v>
      </c>
      <c r="E1195" s="2">
        <v>0.75170400000000004</v>
      </c>
      <c r="F1195" s="2">
        <v>2.6192199999999999</v>
      </c>
      <c r="G1195" s="2">
        <v>2.4057499999999998</v>
      </c>
      <c r="H1195" s="2">
        <v>1.35531</v>
      </c>
      <c r="I1195" s="2">
        <v>0</v>
      </c>
      <c r="J1195" s="2">
        <v>1.97499</v>
      </c>
    </row>
    <row r="1196" spans="1:10" x14ac:dyDescent="0.3">
      <c r="A1196" s="1">
        <v>1195</v>
      </c>
      <c r="B1196" s="5">
        <v>33703</v>
      </c>
      <c r="C1196" s="2">
        <v>2.1861700000000002</v>
      </c>
      <c r="D1196" s="2">
        <v>3.0953300000000001</v>
      </c>
      <c r="E1196" s="2">
        <v>1.1446799999999999</v>
      </c>
      <c r="F1196" s="2">
        <v>3.8900999999999999</v>
      </c>
      <c r="G1196" s="2">
        <v>3.5869599999999999</v>
      </c>
      <c r="H1196" s="2">
        <v>2.0338799999999999</v>
      </c>
      <c r="I1196" s="2">
        <v>0</v>
      </c>
      <c r="J1196" s="2">
        <v>2.9561099999999998</v>
      </c>
    </row>
    <row r="1197" spans="1:10" x14ac:dyDescent="0.3">
      <c r="A1197" s="1">
        <v>1196</v>
      </c>
      <c r="B1197" s="5">
        <v>33704</v>
      </c>
      <c r="C1197" s="2">
        <v>2.3580700000000001</v>
      </c>
      <c r="D1197" s="2">
        <v>3.3188300000000002</v>
      </c>
      <c r="E1197" s="2">
        <v>1.2530600000000001</v>
      </c>
      <c r="F1197" s="2">
        <v>4.0960700000000001</v>
      </c>
      <c r="G1197" s="2">
        <v>3.7999100000000001</v>
      </c>
      <c r="H1197" s="2">
        <v>2.17693</v>
      </c>
      <c r="I1197" s="2">
        <v>0</v>
      </c>
      <c r="J1197" s="2">
        <v>3.1505800000000002</v>
      </c>
    </row>
    <row r="1198" spans="1:10" x14ac:dyDescent="0.3">
      <c r="A1198" s="1">
        <v>1197</v>
      </c>
      <c r="B1198" s="5">
        <v>33705</v>
      </c>
      <c r="C1198" s="2">
        <v>1.3153900000000001</v>
      </c>
      <c r="D1198" s="2">
        <v>1.83904</v>
      </c>
      <c r="E1198" s="2">
        <v>0.71057599999999999</v>
      </c>
      <c r="F1198" s="2">
        <v>2.2242600000000001</v>
      </c>
      <c r="G1198" s="2">
        <v>2.0775000000000001</v>
      </c>
      <c r="H1198" s="2">
        <v>1.20438</v>
      </c>
      <c r="I1198" s="2">
        <v>0</v>
      </c>
      <c r="J1198" s="2">
        <v>1.7341599999999999</v>
      </c>
    </row>
    <row r="1199" spans="1:10" x14ac:dyDescent="0.3">
      <c r="A1199" s="1">
        <v>1198</v>
      </c>
      <c r="B1199" s="5">
        <v>33706</v>
      </c>
      <c r="C1199" s="2">
        <v>1.3329200000000001</v>
      </c>
      <c r="D1199" s="2">
        <v>1.8565400000000001</v>
      </c>
      <c r="E1199" s="2">
        <v>0.72683600000000004</v>
      </c>
      <c r="F1199" s="2">
        <v>2.2199300000000002</v>
      </c>
      <c r="G1199" s="2">
        <v>2.0813899999999999</v>
      </c>
      <c r="H1199" s="2">
        <v>1.2150099999999999</v>
      </c>
      <c r="I1199" s="2">
        <v>0</v>
      </c>
      <c r="J1199" s="2">
        <v>1.74403</v>
      </c>
    </row>
    <row r="1200" spans="1:10" x14ac:dyDescent="0.3">
      <c r="A1200" s="1">
        <v>1199</v>
      </c>
      <c r="B1200" s="5">
        <v>33707</v>
      </c>
      <c r="C1200" s="2">
        <v>2.3446100000000001E-2</v>
      </c>
      <c r="D1200" s="2">
        <v>0.209672</v>
      </c>
      <c r="E1200" s="2">
        <v>0</v>
      </c>
      <c r="F1200" s="2">
        <v>0.61531100000000005</v>
      </c>
      <c r="G1200" s="2">
        <v>0.49071100000000001</v>
      </c>
      <c r="H1200" s="2">
        <v>0.15690999999999999</v>
      </c>
      <c r="I1200" s="2">
        <v>0</v>
      </c>
      <c r="J1200" s="2">
        <v>0.32344499999999998</v>
      </c>
    </row>
    <row r="1201" spans="1:10" x14ac:dyDescent="0.3">
      <c r="A1201" s="1">
        <v>1200</v>
      </c>
      <c r="B1201" s="5">
        <v>33708</v>
      </c>
      <c r="C1201" s="2">
        <v>0.151867</v>
      </c>
      <c r="D1201" s="2">
        <v>0.38706000000000002</v>
      </c>
      <c r="E1201" s="2">
        <v>0</v>
      </c>
      <c r="F1201" s="2">
        <v>0.83634600000000003</v>
      </c>
      <c r="G1201" s="2">
        <v>0.69640800000000003</v>
      </c>
      <c r="H1201" s="2">
        <v>0.22375800000000001</v>
      </c>
      <c r="I1201" s="2">
        <v>0</v>
      </c>
      <c r="J1201" s="2">
        <v>0.497197</v>
      </c>
    </row>
    <row r="1202" spans="1:10" x14ac:dyDescent="0.3">
      <c r="A1202" s="1">
        <v>1201</v>
      </c>
      <c r="B1202" s="5">
        <v>33709</v>
      </c>
      <c r="C1202" s="2">
        <v>0</v>
      </c>
      <c r="D1202" s="2">
        <v>0</v>
      </c>
      <c r="E1202" s="2">
        <v>0</v>
      </c>
      <c r="F1202" s="2">
        <v>0.179836</v>
      </c>
      <c r="G1202" s="2">
        <v>6.5692700000000007E-2</v>
      </c>
      <c r="H1202" s="2">
        <v>4.7110300000000001E-2</v>
      </c>
      <c r="I1202" s="2">
        <v>0</v>
      </c>
      <c r="J1202" s="2">
        <v>0</v>
      </c>
    </row>
    <row r="1203" spans="1:10" x14ac:dyDescent="0.3">
      <c r="A1203" s="1">
        <v>1202</v>
      </c>
      <c r="B1203" s="5">
        <v>33710</v>
      </c>
      <c r="C1203" s="2">
        <v>0.32302799999999998</v>
      </c>
      <c r="D1203" s="2">
        <v>0.41048000000000001</v>
      </c>
      <c r="E1203" s="2">
        <v>0</v>
      </c>
      <c r="F1203" s="2">
        <v>0.81194900000000003</v>
      </c>
      <c r="G1203" s="2">
        <v>0.71480500000000002</v>
      </c>
      <c r="H1203" s="2">
        <v>0.29302899999999998</v>
      </c>
      <c r="I1203" s="2">
        <v>0</v>
      </c>
      <c r="J1203" s="2">
        <v>0.566797</v>
      </c>
    </row>
    <row r="1204" spans="1:10" x14ac:dyDescent="0.3">
      <c r="A1204" s="1">
        <v>1203</v>
      </c>
      <c r="B1204" s="5">
        <v>33711</v>
      </c>
      <c r="C1204" s="2">
        <v>0.10591399999999999</v>
      </c>
      <c r="D1204" s="2">
        <v>0.28321000000000002</v>
      </c>
      <c r="E1204" s="2">
        <v>0</v>
      </c>
      <c r="F1204" s="2">
        <v>0.87731199999999998</v>
      </c>
      <c r="G1204" s="2">
        <v>0.71438100000000004</v>
      </c>
      <c r="H1204" s="2">
        <v>0.22786600000000001</v>
      </c>
      <c r="I1204" s="2">
        <v>0</v>
      </c>
      <c r="J1204" s="2">
        <v>0.49944300000000003</v>
      </c>
    </row>
    <row r="1205" spans="1:10" x14ac:dyDescent="0.3">
      <c r="A1205" s="1">
        <v>1204</v>
      </c>
      <c r="B1205" s="5">
        <v>33712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</row>
    <row r="1206" spans="1:10" x14ac:dyDescent="0.3">
      <c r="A1206" s="1">
        <v>1205</v>
      </c>
      <c r="B1206" s="5">
        <v>33713</v>
      </c>
      <c r="C1206" s="2">
        <v>0.95748100000000003</v>
      </c>
      <c r="D1206" s="2">
        <v>1.0362</v>
      </c>
      <c r="E1206" s="2">
        <v>0.38001299999999999</v>
      </c>
      <c r="F1206" s="2">
        <v>1.6328800000000001</v>
      </c>
      <c r="G1206" s="2">
        <v>1.51162</v>
      </c>
      <c r="H1206" s="2">
        <v>0.76752200000000004</v>
      </c>
      <c r="I1206" s="2">
        <v>0</v>
      </c>
      <c r="J1206" s="2">
        <v>1.28776</v>
      </c>
    </row>
    <row r="1207" spans="1:10" x14ac:dyDescent="0.3">
      <c r="A1207" s="1">
        <v>1206</v>
      </c>
      <c r="B1207" s="5">
        <v>33714</v>
      </c>
      <c r="C1207" s="2">
        <v>2.1505399999999999</v>
      </c>
      <c r="D1207" s="2">
        <v>2.2831000000000001</v>
      </c>
      <c r="E1207" s="2">
        <v>0.95677199999999996</v>
      </c>
      <c r="F1207" s="2">
        <v>3.4765199999999998</v>
      </c>
      <c r="G1207" s="2">
        <v>3.2475999999999998</v>
      </c>
      <c r="H1207" s="2">
        <v>1.7350000000000001</v>
      </c>
      <c r="I1207" s="2">
        <v>0</v>
      </c>
      <c r="J1207" s="2">
        <v>2.7974700000000001</v>
      </c>
    </row>
    <row r="1208" spans="1:10" x14ac:dyDescent="0.3">
      <c r="A1208" s="1">
        <v>1207</v>
      </c>
      <c r="B1208" s="5">
        <v>33715</v>
      </c>
      <c r="C1208" s="2">
        <v>1.73994</v>
      </c>
      <c r="D1208" s="2">
        <v>1.8388800000000001</v>
      </c>
      <c r="E1208" s="2">
        <v>0.78280499999999997</v>
      </c>
      <c r="F1208" s="2">
        <v>2.76214</v>
      </c>
      <c r="G1208" s="2">
        <v>2.5920800000000002</v>
      </c>
      <c r="H1208" s="2">
        <v>1.39486</v>
      </c>
      <c r="I1208" s="2">
        <v>0</v>
      </c>
      <c r="J1208" s="2">
        <v>2.2429899999999998</v>
      </c>
    </row>
    <row r="1209" spans="1:10" x14ac:dyDescent="0.3">
      <c r="A1209" s="1">
        <v>1208</v>
      </c>
      <c r="B1209" s="5">
        <v>33716</v>
      </c>
      <c r="C1209" s="2">
        <v>1.2952900000000001</v>
      </c>
      <c r="D1209" s="2">
        <v>1.3638600000000001</v>
      </c>
      <c r="E1209" s="2">
        <v>0.58815399999999995</v>
      </c>
      <c r="F1209" s="2">
        <v>2.02576</v>
      </c>
      <c r="G1209" s="2">
        <v>1.9081900000000001</v>
      </c>
      <c r="H1209" s="2">
        <v>1.0331399999999999</v>
      </c>
      <c r="I1209" s="2">
        <v>0</v>
      </c>
      <c r="J1209" s="2">
        <v>1.6574</v>
      </c>
    </row>
    <row r="1210" spans="1:10" x14ac:dyDescent="0.3">
      <c r="A1210" s="1">
        <v>1209</v>
      </c>
      <c r="B1210" s="5">
        <v>33717</v>
      </c>
      <c r="C1210" s="2">
        <v>0.44431700000000002</v>
      </c>
      <c r="D1210" s="2">
        <v>0.466532</v>
      </c>
      <c r="E1210" s="2">
        <v>0.20316400000000001</v>
      </c>
      <c r="F1210" s="2">
        <v>0.68710800000000005</v>
      </c>
      <c r="G1210" s="2">
        <v>0.64906399999999997</v>
      </c>
      <c r="H1210" s="2">
        <v>0.35306999999999999</v>
      </c>
      <c r="I1210" s="2">
        <v>0</v>
      </c>
      <c r="J1210" s="2">
        <v>0.56534799999999996</v>
      </c>
    </row>
    <row r="1211" spans="1:10" x14ac:dyDescent="0.3">
      <c r="A1211" s="1">
        <v>1210</v>
      </c>
      <c r="B1211" s="5">
        <v>33718</v>
      </c>
      <c r="C1211" s="2">
        <v>1.3449800000000001</v>
      </c>
      <c r="D1211" s="2">
        <v>1.41086</v>
      </c>
      <c r="E1211" s="2">
        <v>0.61647300000000005</v>
      </c>
      <c r="F1211" s="2">
        <v>2.0718999999999999</v>
      </c>
      <c r="G1211" s="2">
        <v>1.9590700000000001</v>
      </c>
      <c r="H1211" s="2">
        <v>1.06742</v>
      </c>
      <c r="I1211" s="2">
        <v>0</v>
      </c>
      <c r="J1211" s="2">
        <v>1.70804</v>
      </c>
    </row>
    <row r="1212" spans="1:10" x14ac:dyDescent="0.3">
      <c r="A1212" s="1">
        <v>1211</v>
      </c>
      <c r="B1212" s="5">
        <v>33719</v>
      </c>
      <c r="C1212" s="2">
        <v>0.49073499999999998</v>
      </c>
      <c r="D1212" s="2">
        <v>0.67176599999999997</v>
      </c>
      <c r="E1212" s="2">
        <v>0</v>
      </c>
      <c r="F1212" s="2">
        <v>1.36209</v>
      </c>
      <c r="G1212" s="2">
        <v>1.2005600000000001</v>
      </c>
      <c r="H1212" s="2">
        <v>0.43978499999999998</v>
      </c>
      <c r="I1212" s="2">
        <v>0</v>
      </c>
      <c r="J1212" s="2">
        <v>0.94740800000000003</v>
      </c>
    </row>
    <row r="1213" spans="1:10" x14ac:dyDescent="0.3">
      <c r="A1213" s="1">
        <v>1212</v>
      </c>
      <c r="B1213" s="5">
        <v>33720</v>
      </c>
      <c r="C1213" s="2">
        <v>0</v>
      </c>
      <c r="D1213" s="2">
        <v>0</v>
      </c>
      <c r="E1213" s="2">
        <v>0</v>
      </c>
      <c r="F1213" s="2">
        <v>0.15811800000000001</v>
      </c>
      <c r="G1213" s="2">
        <v>5.0066800000000002E-2</v>
      </c>
      <c r="H1213" s="2">
        <v>4.1832099999999997E-2</v>
      </c>
      <c r="I1213" s="2">
        <v>0</v>
      </c>
      <c r="J1213" s="2">
        <v>0</v>
      </c>
    </row>
    <row r="1214" spans="1:10" x14ac:dyDescent="0.3">
      <c r="A1214" s="1">
        <v>1213</v>
      </c>
      <c r="B1214" s="5">
        <v>33721</v>
      </c>
      <c r="C1214" s="2">
        <v>0.29827799999999999</v>
      </c>
      <c r="D1214" s="2">
        <v>0.48974200000000001</v>
      </c>
      <c r="E1214" s="2">
        <v>0</v>
      </c>
      <c r="F1214" s="2">
        <v>1.1262300000000001</v>
      </c>
      <c r="G1214" s="2">
        <v>0.96611100000000005</v>
      </c>
      <c r="H1214" s="2">
        <v>0.31672400000000001</v>
      </c>
      <c r="I1214" s="2">
        <v>0</v>
      </c>
      <c r="J1214" s="2">
        <v>0.73623099999999997</v>
      </c>
    </row>
    <row r="1215" spans="1:10" x14ac:dyDescent="0.3">
      <c r="A1215" s="1">
        <v>1214</v>
      </c>
      <c r="B1215" s="5">
        <v>33722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</row>
    <row r="1216" spans="1:10" x14ac:dyDescent="0.3">
      <c r="A1216" s="1">
        <v>1215</v>
      </c>
      <c r="B1216" s="5">
        <v>33723</v>
      </c>
      <c r="C1216" s="2">
        <v>0.75891799999999998</v>
      </c>
      <c r="D1216" s="2">
        <v>1.0123899999999999</v>
      </c>
      <c r="E1216" s="2">
        <v>0.36179099999999997</v>
      </c>
      <c r="F1216" s="2">
        <v>1.4539599999999999</v>
      </c>
      <c r="G1216" s="2">
        <v>1.3696200000000001</v>
      </c>
      <c r="H1216" s="2">
        <v>0.716916</v>
      </c>
      <c r="I1216" s="2">
        <v>0</v>
      </c>
      <c r="J1216" s="2">
        <v>0.96454899999999999</v>
      </c>
    </row>
    <row r="1217" spans="1:10" x14ac:dyDescent="0.3">
      <c r="A1217" s="1">
        <v>1216</v>
      </c>
      <c r="B1217" s="5">
        <v>33724</v>
      </c>
      <c r="C1217" s="2">
        <v>1.9072199999999999</v>
      </c>
      <c r="D1217" s="2">
        <v>2.5398200000000002</v>
      </c>
      <c r="E1217" s="2">
        <v>0.91315599999999997</v>
      </c>
      <c r="F1217" s="2">
        <v>3.6285599999999998</v>
      </c>
      <c r="G1217" s="2">
        <v>3.4240599999999999</v>
      </c>
      <c r="H1217" s="2">
        <v>1.79739</v>
      </c>
      <c r="I1217" s="2">
        <v>0</v>
      </c>
      <c r="J1217" s="2">
        <v>2.4155799999999998</v>
      </c>
    </row>
    <row r="1218" spans="1:10" x14ac:dyDescent="0.3">
      <c r="A1218" s="1">
        <v>1217</v>
      </c>
      <c r="B1218" s="5">
        <v>33725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</row>
    <row r="1219" spans="1:10" x14ac:dyDescent="0.3">
      <c r="A1219" s="1">
        <v>1218</v>
      </c>
      <c r="B1219" s="5">
        <v>33726</v>
      </c>
      <c r="C1219" s="2">
        <v>1.28779</v>
      </c>
      <c r="D1219" s="2">
        <v>1.6994499999999999</v>
      </c>
      <c r="E1219" s="2">
        <v>0.62523099999999998</v>
      </c>
      <c r="F1219" s="2">
        <v>2.3974000000000002</v>
      </c>
      <c r="G1219" s="2">
        <v>2.2681300000000002</v>
      </c>
      <c r="H1219" s="2">
        <v>1.2040299999999999</v>
      </c>
      <c r="I1219" s="2">
        <v>0</v>
      </c>
      <c r="J1219" s="2">
        <v>1.62252</v>
      </c>
    </row>
    <row r="1220" spans="1:10" x14ac:dyDescent="0.3">
      <c r="A1220" s="1">
        <v>1219</v>
      </c>
      <c r="B1220" s="5">
        <v>33727</v>
      </c>
      <c r="C1220" s="2">
        <v>1.1899200000000001</v>
      </c>
      <c r="D1220" s="2">
        <v>1.5657099999999999</v>
      </c>
      <c r="E1220" s="2">
        <v>0.58193300000000003</v>
      </c>
      <c r="F1220" s="2">
        <v>2.1893099999999999</v>
      </c>
      <c r="G1220" s="2">
        <v>2.0773799999999998</v>
      </c>
      <c r="H1220" s="2">
        <v>1.10826</v>
      </c>
      <c r="I1220" s="2">
        <v>0</v>
      </c>
      <c r="J1220" s="2">
        <v>1.49044</v>
      </c>
    </row>
    <row r="1221" spans="1:10" x14ac:dyDescent="0.3">
      <c r="A1221" s="1">
        <v>1220</v>
      </c>
      <c r="B1221" s="5">
        <v>33728</v>
      </c>
      <c r="C1221" s="2">
        <v>1.4260200000000001</v>
      </c>
      <c r="D1221" s="2">
        <v>1.8712299999999999</v>
      </c>
      <c r="E1221" s="2">
        <v>0.70216900000000004</v>
      </c>
      <c r="F1221" s="2">
        <v>2.5949800000000001</v>
      </c>
      <c r="G1221" s="2">
        <v>2.4691200000000002</v>
      </c>
      <c r="H1221" s="2">
        <v>1.3234699999999999</v>
      </c>
      <c r="I1221" s="2">
        <v>0</v>
      </c>
      <c r="J1221" s="2">
        <v>1.7763899999999999</v>
      </c>
    </row>
    <row r="1222" spans="1:10" x14ac:dyDescent="0.3">
      <c r="A1222" s="1">
        <v>1221</v>
      </c>
      <c r="B1222" s="5">
        <v>33729</v>
      </c>
      <c r="C1222" s="2">
        <v>2.64276</v>
      </c>
      <c r="D1222" s="2">
        <v>3.4935700000000001</v>
      </c>
      <c r="E1222" s="2">
        <v>1.2272099999999999</v>
      </c>
      <c r="F1222" s="2">
        <v>4.8814799999999998</v>
      </c>
      <c r="G1222" s="2">
        <v>4.6400600000000001</v>
      </c>
      <c r="H1222" s="2">
        <v>2.4229400000000001</v>
      </c>
      <c r="I1222" s="2">
        <v>0</v>
      </c>
      <c r="J1222" s="2">
        <v>3.3306100000000001</v>
      </c>
    </row>
    <row r="1223" spans="1:10" x14ac:dyDescent="0.3">
      <c r="A1223" s="1">
        <v>1222</v>
      </c>
      <c r="B1223" s="5">
        <v>33730</v>
      </c>
      <c r="C1223" s="2">
        <v>1.06091</v>
      </c>
      <c r="D1223" s="2">
        <v>1.4139600000000001</v>
      </c>
      <c r="E1223" s="2">
        <v>0.451986</v>
      </c>
      <c r="F1223" s="2">
        <v>1.9817800000000001</v>
      </c>
      <c r="G1223" s="2">
        <v>1.8858999999999999</v>
      </c>
      <c r="H1223" s="2">
        <v>0.95148999999999995</v>
      </c>
      <c r="I1223" s="2">
        <v>0</v>
      </c>
      <c r="J1223" s="2">
        <v>1.3527400000000001</v>
      </c>
    </row>
    <row r="1224" spans="1:10" x14ac:dyDescent="0.3">
      <c r="A1224" s="1">
        <v>1223</v>
      </c>
      <c r="B1224" s="5">
        <v>33731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</row>
    <row r="1225" spans="1:10" x14ac:dyDescent="0.3">
      <c r="A1225" s="1">
        <v>1224</v>
      </c>
      <c r="B1225" s="5">
        <v>33732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</row>
    <row r="1226" spans="1:10" x14ac:dyDescent="0.3">
      <c r="A1226" s="1">
        <v>1225</v>
      </c>
      <c r="B1226" s="5">
        <v>33733</v>
      </c>
      <c r="C1226" s="2">
        <v>0.56000000000000005</v>
      </c>
      <c r="D1226" s="2">
        <v>0.85100900000000002</v>
      </c>
      <c r="E1226" s="2">
        <v>0</v>
      </c>
      <c r="F1226" s="2">
        <v>1.8080000000000001</v>
      </c>
      <c r="G1226" s="2">
        <v>1.496</v>
      </c>
      <c r="H1226" s="2">
        <v>0.587785</v>
      </c>
      <c r="I1226" s="2">
        <v>0</v>
      </c>
      <c r="J1226" s="2">
        <v>1.1839999999999999</v>
      </c>
    </row>
    <row r="1227" spans="1:10" x14ac:dyDescent="0.3">
      <c r="A1227" s="1">
        <v>1226</v>
      </c>
      <c r="B1227" s="5">
        <v>33734</v>
      </c>
      <c r="C1227" s="2">
        <v>0.77518799999999999</v>
      </c>
      <c r="D1227" s="2">
        <v>1.21157</v>
      </c>
      <c r="E1227" s="2">
        <v>0</v>
      </c>
      <c r="F1227" s="2">
        <v>2.02074</v>
      </c>
      <c r="G1227" s="2">
        <v>1.8125800000000001</v>
      </c>
      <c r="H1227" s="2">
        <v>0.71478900000000001</v>
      </c>
      <c r="I1227" s="2">
        <v>0</v>
      </c>
      <c r="J1227" s="2">
        <v>1.6040000000000001</v>
      </c>
    </row>
    <row r="1228" spans="1:10" x14ac:dyDescent="0.3">
      <c r="A1228" s="1">
        <v>1227</v>
      </c>
      <c r="B1228" s="5">
        <v>33735</v>
      </c>
      <c r="C1228" s="2">
        <v>0.92782200000000004</v>
      </c>
      <c r="D1228" s="2">
        <v>1.4059200000000001</v>
      </c>
      <c r="E1228" s="2">
        <v>9.3809099999999992E-3</v>
      </c>
      <c r="F1228" s="2">
        <v>2.2574999999999998</v>
      </c>
      <c r="G1228" s="2">
        <v>2.0426700000000002</v>
      </c>
      <c r="H1228" s="2">
        <v>0.82591300000000001</v>
      </c>
      <c r="I1228" s="2">
        <v>0</v>
      </c>
      <c r="J1228" s="2">
        <v>1.8280000000000001</v>
      </c>
    </row>
    <row r="1229" spans="1:10" x14ac:dyDescent="0.3">
      <c r="A1229" s="1">
        <v>1228</v>
      </c>
      <c r="B1229" s="5">
        <v>33736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</row>
    <row r="1230" spans="1:10" x14ac:dyDescent="0.3">
      <c r="A1230" s="1">
        <v>1229</v>
      </c>
      <c r="B1230" s="5">
        <v>33737</v>
      </c>
      <c r="C1230" s="2">
        <v>0.82822600000000002</v>
      </c>
      <c r="D1230" s="2">
        <v>1.0721400000000001</v>
      </c>
      <c r="E1230" s="2">
        <v>0.43152699999999999</v>
      </c>
      <c r="F1230" s="2">
        <v>1.3803300000000001</v>
      </c>
      <c r="G1230" s="2">
        <v>1.31528</v>
      </c>
      <c r="H1230" s="2">
        <v>0.689249</v>
      </c>
      <c r="I1230" s="2">
        <v>0</v>
      </c>
      <c r="J1230" s="2">
        <v>1.0137799999999999</v>
      </c>
    </row>
    <row r="1231" spans="1:10" x14ac:dyDescent="0.3">
      <c r="A1231" s="1">
        <v>1230</v>
      </c>
      <c r="B1231" s="5">
        <v>33738</v>
      </c>
      <c r="C1231" s="2">
        <v>2.2616800000000001</v>
      </c>
      <c r="D1231" s="2">
        <v>2.9224399999999999</v>
      </c>
      <c r="E1231" s="2">
        <v>1.1837500000000001</v>
      </c>
      <c r="F1231" s="2">
        <v>3.7419699999999998</v>
      </c>
      <c r="G1231" s="2">
        <v>3.57213</v>
      </c>
      <c r="H1231" s="2">
        <v>1.87757</v>
      </c>
      <c r="I1231" s="2">
        <v>0</v>
      </c>
      <c r="J1231" s="2">
        <v>2.7583199999999999</v>
      </c>
    </row>
    <row r="1232" spans="1:10" x14ac:dyDescent="0.3">
      <c r="A1232" s="1">
        <v>1231</v>
      </c>
      <c r="B1232" s="5">
        <v>33739</v>
      </c>
      <c r="C1232" s="2">
        <v>4.2866799999999996</v>
      </c>
      <c r="D1232" s="2">
        <v>5.5108600000000001</v>
      </c>
      <c r="E1232" s="2">
        <v>2.2721399999999998</v>
      </c>
      <c r="F1232" s="2">
        <v>6.9480399999999998</v>
      </c>
      <c r="G1232" s="2">
        <v>6.6671199999999997</v>
      </c>
      <c r="H1232" s="2">
        <v>3.53457</v>
      </c>
      <c r="I1232" s="2">
        <v>0</v>
      </c>
      <c r="J1232" s="2">
        <v>5.1748000000000003</v>
      </c>
    </row>
    <row r="1233" spans="1:10" x14ac:dyDescent="0.3">
      <c r="A1233" s="1">
        <v>1232</v>
      </c>
      <c r="B1233" s="5">
        <v>33740</v>
      </c>
      <c r="C1233" s="2">
        <v>2.01464</v>
      </c>
      <c r="D1233" s="2">
        <v>2.5637400000000001</v>
      </c>
      <c r="E1233" s="2">
        <v>1.0948899999999999</v>
      </c>
      <c r="F1233" s="2">
        <v>3.1331199999999999</v>
      </c>
      <c r="G1233" s="2">
        <v>3.0381800000000001</v>
      </c>
      <c r="H1233" s="2">
        <v>1.6395299999999999</v>
      </c>
      <c r="I1233" s="2">
        <v>0</v>
      </c>
      <c r="J1233" s="2">
        <v>2.3827699999999998</v>
      </c>
    </row>
    <row r="1234" spans="1:10" x14ac:dyDescent="0.3">
      <c r="A1234" s="1">
        <v>1233</v>
      </c>
      <c r="B1234" s="5">
        <v>33741</v>
      </c>
      <c r="C1234" s="2">
        <v>2.7103899999999999</v>
      </c>
      <c r="D1234" s="2">
        <v>3.4323199999999998</v>
      </c>
      <c r="E1234" s="2">
        <v>1.4909699999999999</v>
      </c>
      <c r="F1234" s="2">
        <v>4.1329399999999996</v>
      </c>
      <c r="G1234" s="2">
        <v>4.0276300000000003</v>
      </c>
      <c r="H1234" s="2">
        <v>2.1928700000000001</v>
      </c>
      <c r="I1234" s="2">
        <v>0</v>
      </c>
      <c r="J1234" s="2">
        <v>3.1743999999999999</v>
      </c>
    </row>
    <row r="1235" spans="1:10" x14ac:dyDescent="0.3">
      <c r="A1235" s="1">
        <v>1234</v>
      </c>
      <c r="B1235" s="5">
        <v>33742</v>
      </c>
      <c r="C1235" s="2">
        <v>2.9251999999999998</v>
      </c>
      <c r="D1235" s="2">
        <v>3.6792099999999999</v>
      </c>
      <c r="E1235" s="2">
        <v>1.6364099999999999</v>
      </c>
      <c r="F1235" s="2">
        <v>4.3394700000000004</v>
      </c>
      <c r="G1235" s="2">
        <v>4.2583799999999998</v>
      </c>
      <c r="H1235" s="2">
        <v>2.3481399999999999</v>
      </c>
      <c r="I1235" s="2">
        <v>0</v>
      </c>
      <c r="J1235" s="2">
        <v>3.3795099999999998</v>
      </c>
    </row>
    <row r="1236" spans="1:10" x14ac:dyDescent="0.3">
      <c r="A1236" s="1">
        <v>1235</v>
      </c>
      <c r="B1236" s="5">
        <v>33743</v>
      </c>
      <c r="C1236" s="2">
        <v>2.37155</v>
      </c>
      <c r="D1236" s="2">
        <v>2.9601899999999999</v>
      </c>
      <c r="E1236" s="2">
        <v>1.35189</v>
      </c>
      <c r="F1236" s="2">
        <v>3.4112200000000001</v>
      </c>
      <c r="G1236" s="2">
        <v>3.3736999999999999</v>
      </c>
      <c r="H1236" s="2">
        <v>1.8878600000000001</v>
      </c>
      <c r="I1236" s="2">
        <v>0</v>
      </c>
      <c r="J1236" s="2">
        <v>2.6982300000000001</v>
      </c>
    </row>
    <row r="1237" spans="1:10" x14ac:dyDescent="0.3">
      <c r="A1237" s="1">
        <v>1236</v>
      </c>
      <c r="B1237" s="5">
        <v>33744</v>
      </c>
      <c r="C1237" s="2">
        <v>2.9477600000000002</v>
      </c>
      <c r="D1237" s="2">
        <v>3.6560299999999999</v>
      </c>
      <c r="E1237" s="2">
        <v>1.70706</v>
      </c>
      <c r="F1237" s="2">
        <v>4.1322400000000004</v>
      </c>
      <c r="G1237" s="2">
        <v>4.1134500000000003</v>
      </c>
      <c r="H1237" s="2">
        <v>2.33121</v>
      </c>
      <c r="I1237" s="2">
        <v>0</v>
      </c>
      <c r="J1237" s="2">
        <v>3.3111899999999999</v>
      </c>
    </row>
    <row r="1238" spans="1:10" x14ac:dyDescent="0.3">
      <c r="A1238" s="1">
        <v>1237</v>
      </c>
      <c r="B1238" s="5">
        <v>33745</v>
      </c>
      <c r="C1238" s="2">
        <v>3.6341299999999999</v>
      </c>
      <c r="D1238" s="2">
        <v>4.4702400000000004</v>
      </c>
      <c r="E1238" s="2">
        <v>2.1478100000000002</v>
      </c>
      <c r="F1238" s="2">
        <v>4.9268000000000001</v>
      </c>
      <c r="G1238" s="2">
        <v>4.94611</v>
      </c>
      <c r="H1238" s="2">
        <v>2.8509899999999999</v>
      </c>
      <c r="I1238" s="2">
        <v>0</v>
      </c>
      <c r="J1238" s="2">
        <v>4.0150300000000003</v>
      </c>
    </row>
    <row r="1239" spans="1:10" x14ac:dyDescent="0.3">
      <c r="A1239" s="1">
        <v>1238</v>
      </c>
      <c r="B1239" s="5">
        <v>33746</v>
      </c>
      <c r="C1239" s="2">
        <v>3.1096499999999998</v>
      </c>
      <c r="D1239" s="2">
        <v>3.78424</v>
      </c>
      <c r="E1239" s="2">
        <v>1.8869199999999999</v>
      </c>
      <c r="F1239" s="2">
        <v>4.0356500000000004</v>
      </c>
      <c r="G1239" s="2">
        <v>4.0966699999999996</v>
      </c>
      <c r="H1239" s="2">
        <v>2.4159999999999999</v>
      </c>
      <c r="I1239" s="2">
        <v>0</v>
      </c>
      <c r="J1239" s="2">
        <v>3.36219</v>
      </c>
    </row>
    <row r="1240" spans="1:10" x14ac:dyDescent="0.3">
      <c r="A1240" s="1">
        <v>1239</v>
      </c>
      <c r="B1240" s="5">
        <v>33747</v>
      </c>
      <c r="C1240" s="2">
        <v>2.1168900000000002</v>
      </c>
      <c r="D1240" s="2">
        <v>2.5514399999999999</v>
      </c>
      <c r="E1240" s="2">
        <v>1.3152699999999999</v>
      </c>
      <c r="F1240" s="2">
        <v>2.64201</v>
      </c>
      <c r="G1240" s="2">
        <v>2.7086700000000001</v>
      </c>
      <c r="H1240" s="2">
        <v>1.63191</v>
      </c>
      <c r="I1240" s="2">
        <v>0</v>
      </c>
      <c r="J1240" s="2">
        <v>2.2449599999999998</v>
      </c>
    </row>
    <row r="1241" spans="1:10" x14ac:dyDescent="0.3">
      <c r="A1241" s="1">
        <v>1240</v>
      </c>
      <c r="B1241" s="5">
        <v>33748</v>
      </c>
      <c r="C1241" s="2">
        <v>2.2174900000000002</v>
      </c>
      <c r="D1241" s="2">
        <v>2.6546799999999999</v>
      </c>
      <c r="E1241" s="2">
        <v>1.40099</v>
      </c>
      <c r="F1241" s="2">
        <v>2.6929500000000002</v>
      </c>
      <c r="G1241" s="2">
        <v>2.7800199999999999</v>
      </c>
      <c r="H1241" s="2">
        <v>1.70106</v>
      </c>
      <c r="I1241" s="2">
        <v>0</v>
      </c>
      <c r="J1241" s="2">
        <v>2.3199399999999999</v>
      </c>
    </row>
    <row r="1242" spans="1:10" x14ac:dyDescent="0.3">
      <c r="A1242" s="1">
        <v>1241</v>
      </c>
      <c r="B1242" s="5">
        <v>33749</v>
      </c>
      <c r="C1242" s="2">
        <v>2.56948</v>
      </c>
      <c r="D1242" s="2">
        <v>3.05355</v>
      </c>
      <c r="E1242" s="2">
        <v>1.65307</v>
      </c>
      <c r="F1242" s="2">
        <v>3.0290699999999999</v>
      </c>
      <c r="G1242" s="2">
        <v>3.1505800000000002</v>
      </c>
      <c r="H1242" s="2">
        <v>1.96136</v>
      </c>
      <c r="I1242" s="2">
        <v>0</v>
      </c>
      <c r="J1242" s="2">
        <v>2.6488499999999999</v>
      </c>
    </row>
    <row r="1243" spans="1:10" x14ac:dyDescent="0.3">
      <c r="A1243" s="1">
        <v>1242</v>
      </c>
      <c r="B1243" s="5">
        <v>33750</v>
      </c>
      <c r="C1243" s="2">
        <v>2.6404299999999998</v>
      </c>
      <c r="D1243" s="2">
        <v>3.11008</v>
      </c>
      <c r="E1243" s="2">
        <v>1.7363299999999999</v>
      </c>
      <c r="F1243" s="2">
        <v>3.0024500000000001</v>
      </c>
      <c r="G1243" s="2">
        <v>3.1515599999999999</v>
      </c>
      <c r="H1243" s="2">
        <v>2.00461</v>
      </c>
      <c r="I1243" s="2">
        <v>0</v>
      </c>
      <c r="J1243" s="2">
        <v>2.6737799999999998</v>
      </c>
    </row>
    <row r="1244" spans="1:10" x14ac:dyDescent="0.3">
      <c r="A1244" s="1">
        <v>1243</v>
      </c>
      <c r="B1244" s="5">
        <v>33751</v>
      </c>
      <c r="C1244" s="2">
        <v>1.9497599999999999</v>
      </c>
      <c r="D1244" s="2">
        <v>2.27467</v>
      </c>
      <c r="E1244" s="2">
        <v>1.31271</v>
      </c>
      <c r="F1244" s="2">
        <v>2.1325400000000001</v>
      </c>
      <c r="G1244" s="2">
        <v>2.26064</v>
      </c>
      <c r="H1244" s="2">
        <v>1.4726600000000001</v>
      </c>
      <c r="I1244" s="2">
        <v>0</v>
      </c>
      <c r="J1244" s="2">
        <v>1.93675</v>
      </c>
    </row>
    <row r="1245" spans="1:10" x14ac:dyDescent="0.3">
      <c r="A1245" s="1">
        <v>1244</v>
      </c>
      <c r="B1245" s="5">
        <v>33752</v>
      </c>
      <c r="C1245" s="2">
        <v>1.0741700000000001</v>
      </c>
      <c r="D1245" s="2">
        <v>1.2440199999999999</v>
      </c>
      <c r="E1245" s="2">
        <v>0.73639500000000002</v>
      </c>
      <c r="F1245" s="2">
        <v>1.1405700000000001</v>
      </c>
      <c r="G1245" s="2">
        <v>1.21817</v>
      </c>
      <c r="H1245" s="2">
        <v>0.80860100000000001</v>
      </c>
      <c r="I1245" s="2">
        <v>0</v>
      </c>
      <c r="J1245" s="2">
        <v>1.0514300000000001</v>
      </c>
    </row>
    <row r="1246" spans="1:10" x14ac:dyDescent="0.3">
      <c r="A1246" s="1">
        <v>1245</v>
      </c>
      <c r="B1246" s="5">
        <v>33753</v>
      </c>
      <c r="C1246" s="2">
        <v>1.5134099999999999</v>
      </c>
      <c r="D1246" s="2">
        <v>1.74553</v>
      </c>
      <c r="E1246" s="2">
        <v>1.04816</v>
      </c>
      <c r="F1246" s="2">
        <v>1.5806</v>
      </c>
      <c r="G1246" s="2">
        <v>1.6951700000000001</v>
      </c>
      <c r="H1246" s="2">
        <v>1.13737</v>
      </c>
      <c r="I1246" s="2">
        <v>0</v>
      </c>
      <c r="J1246" s="2">
        <v>1.4692099999999999</v>
      </c>
    </row>
    <row r="1247" spans="1:10" x14ac:dyDescent="0.3">
      <c r="A1247" s="1">
        <v>1246</v>
      </c>
      <c r="B1247" s="5">
        <v>33754</v>
      </c>
      <c r="C1247" s="2">
        <v>2.0087199999999998</v>
      </c>
      <c r="D1247" s="2">
        <v>2.3030200000000001</v>
      </c>
      <c r="E1247" s="2">
        <v>1.4118999999999999</v>
      </c>
      <c r="F1247" s="2">
        <v>2.0479500000000002</v>
      </c>
      <c r="G1247" s="2">
        <v>2.2098</v>
      </c>
      <c r="H1247" s="2">
        <v>1.50631</v>
      </c>
      <c r="I1247" s="2">
        <v>0</v>
      </c>
      <c r="J1247" s="2">
        <v>1.9268400000000001</v>
      </c>
    </row>
    <row r="1248" spans="1:10" x14ac:dyDescent="0.3">
      <c r="A1248" s="1">
        <v>1247</v>
      </c>
      <c r="B1248" s="5">
        <v>33755</v>
      </c>
      <c r="C1248" s="2">
        <v>1.78284</v>
      </c>
      <c r="D1248" s="2">
        <v>2.0272399999999999</v>
      </c>
      <c r="E1248" s="2">
        <v>1.2788999999999999</v>
      </c>
      <c r="F1248" s="2">
        <v>1.75786</v>
      </c>
      <c r="G1248" s="2">
        <v>1.9129100000000001</v>
      </c>
      <c r="H1248" s="2">
        <v>1.33341</v>
      </c>
      <c r="I1248" s="2">
        <v>0</v>
      </c>
      <c r="J1248" s="2">
        <v>1.68204</v>
      </c>
    </row>
    <row r="1249" spans="1:10" x14ac:dyDescent="0.3">
      <c r="A1249" s="1">
        <v>1248</v>
      </c>
      <c r="B1249" s="5">
        <v>33756</v>
      </c>
      <c r="C1249" s="2">
        <v>1.8966000000000001</v>
      </c>
      <c r="D1249" s="2">
        <v>2.14025</v>
      </c>
      <c r="E1249" s="2">
        <v>1.3862699999999999</v>
      </c>
      <c r="F1249" s="2">
        <v>1.81335</v>
      </c>
      <c r="G1249" s="2">
        <v>1.98872</v>
      </c>
      <c r="H1249" s="2">
        <v>1.4157500000000001</v>
      </c>
      <c r="I1249" s="2">
        <v>0</v>
      </c>
      <c r="J1249" s="2">
        <v>1.7622599999999999</v>
      </c>
    </row>
    <row r="1250" spans="1:10" x14ac:dyDescent="0.3">
      <c r="A1250" s="1">
        <v>1249</v>
      </c>
      <c r="B1250" s="5">
        <v>33757</v>
      </c>
      <c r="C1250" s="2">
        <v>1.53111</v>
      </c>
      <c r="D1250" s="2">
        <v>1.7133</v>
      </c>
      <c r="E1250" s="2">
        <v>1.14262</v>
      </c>
      <c r="F1250" s="2">
        <v>1.41473</v>
      </c>
      <c r="G1250" s="2">
        <v>1.5650299999999999</v>
      </c>
      <c r="H1250" s="2">
        <v>1.1410499999999999</v>
      </c>
      <c r="I1250" s="2">
        <v>0</v>
      </c>
      <c r="J1250" s="2">
        <v>1.39876</v>
      </c>
    </row>
    <row r="1251" spans="1:10" x14ac:dyDescent="0.3">
      <c r="A1251" s="1">
        <v>1250</v>
      </c>
      <c r="B1251" s="5">
        <v>33758</v>
      </c>
      <c r="C1251" s="2">
        <v>0</v>
      </c>
      <c r="D1251" s="2">
        <v>0</v>
      </c>
      <c r="E1251" s="2">
        <v>0</v>
      </c>
      <c r="F1251" s="2">
        <v>3.9728800000000002E-2</v>
      </c>
      <c r="G1251" s="2">
        <v>1.15555E-2</v>
      </c>
      <c r="H1251" s="2">
        <v>9.4736300000000002E-3</v>
      </c>
      <c r="I1251" s="2">
        <v>0</v>
      </c>
      <c r="J1251" s="2">
        <v>0</v>
      </c>
    </row>
    <row r="1252" spans="1:10" x14ac:dyDescent="0.3">
      <c r="A1252" s="1">
        <v>1251</v>
      </c>
      <c r="B1252" s="5">
        <v>33759</v>
      </c>
      <c r="C1252" s="2">
        <v>2.1379100000000002</v>
      </c>
      <c r="D1252" s="2">
        <v>2.3763200000000002</v>
      </c>
      <c r="E1252" s="2">
        <v>1.6073500000000001</v>
      </c>
      <c r="F1252" s="2">
        <v>1.96953</v>
      </c>
      <c r="G1252" s="2">
        <v>2.1669399999999999</v>
      </c>
      <c r="H1252" s="2">
        <v>1.6028800000000001</v>
      </c>
      <c r="I1252" s="2">
        <v>0</v>
      </c>
      <c r="J1252" s="2">
        <v>1.95428</v>
      </c>
    </row>
    <row r="1253" spans="1:10" x14ac:dyDescent="0.3">
      <c r="A1253" s="1">
        <v>1252</v>
      </c>
      <c r="B1253" s="5">
        <v>33760</v>
      </c>
      <c r="C1253" s="2">
        <v>1.55538</v>
      </c>
      <c r="D1253" s="2">
        <v>1.7118199999999999</v>
      </c>
      <c r="E1253" s="2">
        <v>1.1981599999999999</v>
      </c>
      <c r="F1253" s="2">
        <v>1.3764799999999999</v>
      </c>
      <c r="G1253" s="2">
        <v>1.52996</v>
      </c>
      <c r="H1253" s="2">
        <v>1.16476</v>
      </c>
      <c r="I1253" s="2">
        <v>0</v>
      </c>
      <c r="J1253" s="2">
        <v>1.3937999999999999</v>
      </c>
    </row>
    <row r="1254" spans="1:10" x14ac:dyDescent="0.3">
      <c r="A1254" s="1">
        <v>1253</v>
      </c>
      <c r="B1254" s="5">
        <v>33761</v>
      </c>
      <c r="C1254" s="2">
        <v>2.04847</v>
      </c>
      <c r="D1254" s="2">
        <v>2.2377600000000002</v>
      </c>
      <c r="E1254" s="2">
        <v>1.6073</v>
      </c>
      <c r="F1254" s="2">
        <v>1.75901</v>
      </c>
      <c r="G1254" s="2">
        <v>1.9701</v>
      </c>
      <c r="H1254" s="2">
        <v>1.5335000000000001</v>
      </c>
      <c r="I1254" s="2">
        <v>0</v>
      </c>
      <c r="J1254" s="2">
        <v>1.8084</v>
      </c>
    </row>
    <row r="1255" spans="1:10" x14ac:dyDescent="0.3">
      <c r="A1255" s="1">
        <v>1254</v>
      </c>
      <c r="B1255" s="5">
        <v>33762</v>
      </c>
      <c r="C1255" s="2">
        <v>1.5140199999999999</v>
      </c>
      <c r="D1255" s="2">
        <v>1.6369100000000001</v>
      </c>
      <c r="E1255" s="2">
        <v>1.2184900000000001</v>
      </c>
      <c r="F1255" s="2">
        <v>1.2465999999999999</v>
      </c>
      <c r="G1255" s="2">
        <v>1.4111800000000001</v>
      </c>
      <c r="H1255" s="2">
        <v>1.1335200000000001</v>
      </c>
      <c r="I1255" s="2">
        <v>0</v>
      </c>
      <c r="J1255" s="2">
        <v>1.3090999999999999</v>
      </c>
    </row>
    <row r="1256" spans="1:10" x14ac:dyDescent="0.3">
      <c r="A1256" s="1">
        <v>1255</v>
      </c>
      <c r="B1256" s="5">
        <v>33763</v>
      </c>
      <c r="C1256" s="2">
        <v>1.75162</v>
      </c>
      <c r="D1256" s="2">
        <v>1.8788400000000001</v>
      </c>
      <c r="E1256" s="2">
        <v>1.4375500000000001</v>
      </c>
      <c r="F1256" s="2">
        <v>1.39666</v>
      </c>
      <c r="G1256" s="2">
        <v>1.5939399999999999</v>
      </c>
      <c r="H1256" s="2">
        <v>1.3123</v>
      </c>
      <c r="I1256" s="2">
        <v>0</v>
      </c>
      <c r="J1256" s="2">
        <v>1.49061</v>
      </c>
    </row>
    <row r="1257" spans="1:10" x14ac:dyDescent="0.3">
      <c r="A1257" s="1">
        <v>1256</v>
      </c>
      <c r="B1257" s="5">
        <v>33764</v>
      </c>
      <c r="C1257" s="2">
        <v>0.90710900000000005</v>
      </c>
      <c r="D1257" s="2">
        <v>0.963673</v>
      </c>
      <c r="E1257" s="2">
        <v>0.76229000000000002</v>
      </c>
      <c r="F1257" s="2">
        <v>0.69557599999999997</v>
      </c>
      <c r="G1257" s="2">
        <v>0.801736</v>
      </c>
      <c r="H1257" s="2">
        <v>0.68053600000000003</v>
      </c>
      <c r="I1257" s="2">
        <v>0</v>
      </c>
      <c r="J1257" s="2">
        <v>0.75715200000000005</v>
      </c>
    </row>
    <row r="1258" spans="1:10" x14ac:dyDescent="0.3">
      <c r="A1258" s="1">
        <v>1257</v>
      </c>
      <c r="B1258" s="5">
        <v>33765</v>
      </c>
      <c r="C1258" s="2">
        <v>0.95951900000000001</v>
      </c>
      <c r="D1258" s="2">
        <v>1.01417</v>
      </c>
      <c r="E1258" s="2">
        <v>0.81658600000000003</v>
      </c>
      <c r="F1258" s="2">
        <v>0.72079599999999999</v>
      </c>
      <c r="G1258" s="2">
        <v>0.83511800000000003</v>
      </c>
      <c r="H1258" s="2">
        <v>0.72063200000000005</v>
      </c>
      <c r="I1258" s="2">
        <v>0</v>
      </c>
      <c r="J1258" s="2">
        <v>0.79275200000000001</v>
      </c>
    </row>
    <row r="1259" spans="1:10" x14ac:dyDescent="0.3">
      <c r="A1259" s="1">
        <v>1258</v>
      </c>
      <c r="B1259" s="5">
        <v>33766</v>
      </c>
      <c r="C1259" s="2">
        <v>1.29817</v>
      </c>
      <c r="D1259" s="2">
        <v>1.36452</v>
      </c>
      <c r="E1259" s="2">
        <v>1.1200600000000001</v>
      </c>
      <c r="F1259" s="2">
        <v>0.953623</v>
      </c>
      <c r="G1259" s="2">
        <v>1.1111200000000001</v>
      </c>
      <c r="H1259" s="2">
        <v>0.97630300000000003</v>
      </c>
      <c r="I1259" s="2">
        <v>0</v>
      </c>
      <c r="J1259" s="2">
        <v>1.0606800000000001</v>
      </c>
    </row>
    <row r="1260" spans="1:10" x14ac:dyDescent="0.3">
      <c r="A1260" s="1">
        <v>1259</v>
      </c>
      <c r="B1260" s="5">
        <v>33767</v>
      </c>
      <c r="C1260" s="2">
        <v>0.89544599999999996</v>
      </c>
      <c r="D1260" s="2">
        <v>0.93389800000000001</v>
      </c>
      <c r="E1260" s="2">
        <v>0.78759900000000005</v>
      </c>
      <c r="F1260" s="2">
        <v>0.63734199999999996</v>
      </c>
      <c r="G1260" s="2">
        <v>0.74855899999999997</v>
      </c>
      <c r="H1260" s="2">
        <v>0.67492799999999997</v>
      </c>
      <c r="I1260" s="2">
        <v>0</v>
      </c>
      <c r="J1260" s="2">
        <v>0.72026400000000002</v>
      </c>
    </row>
    <row r="1261" spans="1:10" x14ac:dyDescent="0.3">
      <c r="A1261" s="1">
        <v>1260</v>
      </c>
      <c r="B1261" s="5">
        <v>33768</v>
      </c>
      <c r="C1261" s="2">
        <v>1.39497</v>
      </c>
      <c r="D1261" s="2">
        <v>1.44686</v>
      </c>
      <c r="E1261" s="2">
        <v>1.2438499999999999</v>
      </c>
      <c r="F1261" s="2">
        <v>0.97100799999999998</v>
      </c>
      <c r="G1261" s="2">
        <v>1.1468700000000001</v>
      </c>
      <c r="H1261" s="2">
        <v>1.0533999999999999</v>
      </c>
      <c r="I1261" s="2">
        <v>0</v>
      </c>
      <c r="J1261" s="2">
        <v>1.1096999999999999</v>
      </c>
    </row>
    <row r="1262" spans="1:10" x14ac:dyDescent="0.3">
      <c r="A1262" s="1">
        <v>1261</v>
      </c>
      <c r="B1262" s="5">
        <v>33769</v>
      </c>
      <c r="C1262" s="2">
        <v>0.60065000000000002</v>
      </c>
      <c r="D1262" s="2">
        <v>0.61740799999999996</v>
      </c>
      <c r="E1262" s="2">
        <v>0.54758499999999999</v>
      </c>
      <c r="F1262" s="2">
        <v>0.40310800000000002</v>
      </c>
      <c r="G1262" s="2">
        <v>0.480543</v>
      </c>
      <c r="H1262" s="2">
        <v>0.45510600000000001</v>
      </c>
      <c r="I1262" s="2">
        <v>0</v>
      </c>
      <c r="J1262" s="2">
        <v>0.469252</v>
      </c>
    </row>
    <row r="1263" spans="1:10" x14ac:dyDescent="0.3">
      <c r="A1263" s="1">
        <v>1262</v>
      </c>
      <c r="B1263" s="5">
        <v>33770</v>
      </c>
      <c r="C1263" s="2">
        <v>1.2116899999999999</v>
      </c>
      <c r="D1263" s="2">
        <v>1.2405900000000001</v>
      </c>
      <c r="E1263" s="2">
        <v>1.11551</v>
      </c>
      <c r="F1263" s="2">
        <v>0.80038399999999998</v>
      </c>
      <c r="G1263" s="2">
        <v>0.95794999999999997</v>
      </c>
      <c r="H1263" s="2">
        <v>0.91965699999999995</v>
      </c>
      <c r="I1263" s="2">
        <v>0</v>
      </c>
      <c r="J1263" s="2">
        <v>0.939168</v>
      </c>
    </row>
    <row r="1264" spans="1:10" x14ac:dyDescent="0.3">
      <c r="A1264" s="1">
        <v>1263</v>
      </c>
      <c r="B1264" s="5">
        <v>33771</v>
      </c>
      <c r="C1264" s="2">
        <v>0.88514400000000004</v>
      </c>
      <c r="D1264" s="2">
        <v>0.89876500000000004</v>
      </c>
      <c r="E1264" s="2">
        <v>0.831731</v>
      </c>
      <c r="F1264" s="2">
        <v>0.56534700000000004</v>
      </c>
      <c r="G1264" s="2">
        <v>0.68242999999999998</v>
      </c>
      <c r="H1264" s="2">
        <v>0.67437899999999995</v>
      </c>
      <c r="I1264" s="2">
        <v>0</v>
      </c>
      <c r="J1264" s="2">
        <v>0.67472200000000004</v>
      </c>
    </row>
    <row r="1265" spans="1:10" x14ac:dyDescent="0.3">
      <c r="A1265" s="1">
        <v>1264</v>
      </c>
      <c r="B1265" s="5">
        <v>33772</v>
      </c>
      <c r="C1265" s="2">
        <v>1.51501</v>
      </c>
      <c r="D1265" s="2">
        <v>1.5287500000000001</v>
      </c>
      <c r="E1265" s="2">
        <v>1.4457599999999999</v>
      </c>
      <c r="F1265" s="2">
        <v>0.94354300000000002</v>
      </c>
      <c r="G1265" s="2">
        <v>1.14622</v>
      </c>
      <c r="H1265" s="2">
        <v>1.1579699999999999</v>
      </c>
      <c r="I1265" s="2">
        <v>0</v>
      </c>
      <c r="J1265" s="2">
        <v>1.1404700000000001</v>
      </c>
    </row>
    <row r="1266" spans="1:10" x14ac:dyDescent="0.3">
      <c r="A1266" s="1">
        <v>1265</v>
      </c>
      <c r="B1266" s="5">
        <v>33773</v>
      </c>
      <c r="C1266" s="2">
        <v>0.58931299999999998</v>
      </c>
      <c r="D1266" s="2">
        <v>0.60138199999999997</v>
      </c>
      <c r="E1266" s="2">
        <v>0.498998</v>
      </c>
      <c r="F1266" s="2">
        <v>0.37182900000000002</v>
      </c>
      <c r="G1266" s="2">
        <v>0.45292900000000003</v>
      </c>
      <c r="H1266" s="2">
        <v>0.41215000000000002</v>
      </c>
      <c r="I1266" s="2">
        <v>0</v>
      </c>
      <c r="J1266" s="2">
        <v>0.45060299999999998</v>
      </c>
    </row>
    <row r="1267" spans="1:10" x14ac:dyDescent="0.3">
      <c r="A1267" s="1">
        <v>1266</v>
      </c>
      <c r="B1267" s="5">
        <v>33774</v>
      </c>
      <c r="C1267" s="2">
        <v>0.88434999999999997</v>
      </c>
      <c r="D1267" s="2">
        <v>0.877826</v>
      </c>
      <c r="E1267" s="2">
        <v>0.87872499999999998</v>
      </c>
      <c r="F1267" s="2">
        <v>0.51524999999999999</v>
      </c>
      <c r="G1267" s="2">
        <v>0.636602</v>
      </c>
      <c r="H1267" s="2">
        <v>0.68232099999999996</v>
      </c>
      <c r="I1267" s="2">
        <v>0</v>
      </c>
      <c r="J1267" s="2">
        <v>0.64410100000000003</v>
      </c>
    </row>
    <row r="1268" spans="1:10" x14ac:dyDescent="0.3">
      <c r="A1268" s="1">
        <v>1267</v>
      </c>
      <c r="B1268" s="5">
        <v>33775</v>
      </c>
      <c r="C1268" s="2">
        <v>1.29213</v>
      </c>
      <c r="D1268" s="2">
        <v>1.2736799999999999</v>
      </c>
      <c r="E1268" s="2">
        <v>1.30623</v>
      </c>
      <c r="F1268" s="2">
        <v>0.73189400000000004</v>
      </c>
      <c r="G1268" s="2">
        <v>0.91073800000000005</v>
      </c>
      <c r="H1268" s="2">
        <v>1.00149</v>
      </c>
      <c r="I1268" s="2">
        <v>0</v>
      </c>
      <c r="J1268" s="2">
        <v>0.92801100000000003</v>
      </c>
    </row>
    <row r="1269" spans="1:10" x14ac:dyDescent="0.3">
      <c r="A1269" s="1">
        <v>1268</v>
      </c>
      <c r="B1269" s="5">
        <v>33776</v>
      </c>
      <c r="C1269" s="2">
        <v>0.45389699999999999</v>
      </c>
      <c r="D1269" s="2">
        <v>0.44262699999999999</v>
      </c>
      <c r="E1269" s="2">
        <v>0.47112900000000002</v>
      </c>
      <c r="F1269" s="2">
        <v>0.246091</v>
      </c>
      <c r="G1269" s="2">
        <v>0.30964999999999998</v>
      </c>
      <c r="H1269" s="2">
        <v>0.35443000000000002</v>
      </c>
      <c r="I1269" s="2">
        <v>0</v>
      </c>
      <c r="J1269" s="2">
        <v>0.31901200000000002</v>
      </c>
    </row>
    <row r="1270" spans="1:10" x14ac:dyDescent="0.3">
      <c r="A1270" s="1">
        <v>1269</v>
      </c>
      <c r="B1270" s="5">
        <v>33777</v>
      </c>
      <c r="C1270" s="2">
        <v>0.343499</v>
      </c>
      <c r="D1270" s="2">
        <v>0.33368599999999998</v>
      </c>
      <c r="E1270" s="2">
        <v>0.35995500000000002</v>
      </c>
      <c r="F1270" s="2">
        <v>0.18338099999999999</v>
      </c>
      <c r="G1270" s="2">
        <v>0.23164199999999999</v>
      </c>
      <c r="H1270" s="2">
        <v>0.269007</v>
      </c>
      <c r="I1270" s="2">
        <v>0</v>
      </c>
      <c r="J1270" s="2">
        <v>0.23957000000000001</v>
      </c>
    </row>
    <row r="1271" spans="1:10" x14ac:dyDescent="0.3">
      <c r="A1271" s="1">
        <v>1270</v>
      </c>
      <c r="B1271" s="5">
        <v>33778</v>
      </c>
      <c r="C1271" s="2">
        <v>0.989873</v>
      </c>
      <c r="D1271" s="2">
        <v>0.95876499999999998</v>
      </c>
      <c r="E1271" s="2">
        <v>1.0449299999999999</v>
      </c>
      <c r="F1271" s="2">
        <v>0.52223699999999995</v>
      </c>
      <c r="G1271" s="2">
        <v>0.66163799999999995</v>
      </c>
      <c r="H1271" s="2">
        <v>0.77699399999999996</v>
      </c>
      <c r="I1271" s="2">
        <v>0</v>
      </c>
      <c r="J1271" s="2">
        <v>0.68631600000000004</v>
      </c>
    </row>
    <row r="1272" spans="1:10" x14ac:dyDescent="0.3">
      <c r="A1272" s="1">
        <v>1271</v>
      </c>
      <c r="B1272" s="5">
        <v>33779</v>
      </c>
      <c r="C1272" s="2">
        <v>0.91660399999999997</v>
      </c>
      <c r="D1272" s="2">
        <v>0.87993699999999997</v>
      </c>
      <c r="E1272" s="2">
        <v>0.98900299999999997</v>
      </c>
      <c r="F1272" s="2">
        <v>0.46645199999999998</v>
      </c>
      <c r="G1272" s="2">
        <v>0.59638800000000003</v>
      </c>
      <c r="H1272" s="2">
        <v>0.72458100000000003</v>
      </c>
      <c r="I1272" s="2">
        <v>0</v>
      </c>
      <c r="J1272" s="2">
        <v>0.62426000000000004</v>
      </c>
    </row>
    <row r="1273" spans="1:10" x14ac:dyDescent="0.3">
      <c r="A1273" s="1">
        <v>1272</v>
      </c>
      <c r="B1273" s="5">
        <v>33780</v>
      </c>
      <c r="C1273" s="2">
        <v>1.10199</v>
      </c>
      <c r="D1273" s="2">
        <v>1.04887</v>
      </c>
      <c r="E1273" s="2">
        <v>1.2144600000000001</v>
      </c>
      <c r="F1273" s="2">
        <v>0.54161599999999999</v>
      </c>
      <c r="G1273" s="2">
        <v>0.69862000000000002</v>
      </c>
      <c r="H1273" s="2">
        <v>0.87746800000000003</v>
      </c>
      <c r="I1273" s="2">
        <v>0</v>
      </c>
      <c r="J1273" s="2">
        <v>0.73768699999999998</v>
      </c>
    </row>
    <row r="1274" spans="1:10" x14ac:dyDescent="0.3">
      <c r="A1274" s="1">
        <v>1273</v>
      </c>
      <c r="B1274" s="5">
        <v>33781</v>
      </c>
      <c r="C1274" s="2">
        <v>1.2365299999999999</v>
      </c>
      <c r="D1274" s="2">
        <v>1.1641600000000001</v>
      </c>
      <c r="E1274" s="2">
        <v>1.3996299999999999</v>
      </c>
      <c r="F1274" s="2">
        <v>0.58139200000000002</v>
      </c>
      <c r="G1274" s="2">
        <v>0.75842200000000004</v>
      </c>
      <c r="H1274" s="2">
        <v>0.99417</v>
      </c>
      <c r="I1274" s="2">
        <v>0</v>
      </c>
      <c r="J1274" s="2">
        <v>0.80980300000000005</v>
      </c>
    </row>
    <row r="1275" spans="1:10" x14ac:dyDescent="0.3">
      <c r="A1275" s="1">
        <v>1274</v>
      </c>
      <c r="B1275" s="5">
        <v>33782</v>
      </c>
      <c r="C1275" s="2">
        <v>1.04101</v>
      </c>
      <c r="D1275" s="2">
        <v>0.96739299999999995</v>
      </c>
      <c r="E1275" s="2">
        <v>1.2164699999999999</v>
      </c>
      <c r="F1275" s="2">
        <v>0.46411400000000003</v>
      </c>
      <c r="G1275" s="2">
        <v>0.61370100000000005</v>
      </c>
      <c r="H1275" s="2">
        <v>0.84734100000000001</v>
      </c>
      <c r="I1275" s="2">
        <v>0</v>
      </c>
      <c r="J1275" s="2">
        <v>0.66410400000000003</v>
      </c>
    </row>
    <row r="1276" spans="1:10" x14ac:dyDescent="0.3">
      <c r="A1276" s="1">
        <v>1275</v>
      </c>
      <c r="B1276" s="5">
        <v>33783</v>
      </c>
      <c r="C1276" s="2">
        <v>0.96079499999999995</v>
      </c>
      <c r="D1276" s="2">
        <v>0.88255899999999998</v>
      </c>
      <c r="E1276" s="2">
        <v>1.15509</v>
      </c>
      <c r="F1276" s="2">
        <v>0.40860000000000002</v>
      </c>
      <c r="G1276" s="2">
        <v>0.54682399999999998</v>
      </c>
      <c r="H1276" s="2">
        <v>0.79129099999999997</v>
      </c>
      <c r="I1276" s="2">
        <v>0</v>
      </c>
      <c r="J1276" s="2">
        <v>0.59880100000000003</v>
      </c>
    </row>
    <row r="1277" spans="1:10" x14ac:dyDescent="0.3">
      <c r="A1277" s="1">
        <v>1276</v>
      </c>
      <c r="B1277" s="5">
        <v>33784</v>
      </c>
      <c r="C1277" s="2">
        <v>1.0054399999999999</v>
      </c>
      <c r="D1277" s="2">
        <v>0.91318600000000005</v>
      </c>
      <c r="E1277" s="2">
        <v>1.24272</v>
      </c>
      <c r="F1277" s="2">
        <v>0.408364</v>
      </c>
      <c r="G1277" s="2">
        <v>0.55293899999999996</v>
      </c>
      <c r="H1277" s="2">
        <v>0.83814200000000005</v>
      </c>
      <c r="I1277" s="2">
        <v>0</v>
      </c>
      <c r="J1277" s="2">
        <v>0.61253899999999994</v>
      </c>
    </row>
    <row r="1278" spans="1:10" x14ac:dyDescent="0.3">
      <c r="A1278" s="1">
        <v>1277</v>
      </c>
      <c r="B1278" s="5">
        <v>33785</v>
      </c>
      <c r="C1278" s="2">
        <v>1.5144299999999999</v>
      </c>
      <c r="D1278" s="2">
        <v>1.35829</v>
      </c>
      <c r="E1278" s="2">
        <v>1.93031</v>
      </c>
      <c r="F1278" s="2">
        <v>0.58435300000000001</v>
      </c>
      <c r="G1278" s="2">
        <v>0.80164000000000002</v>
      </c>
      <c r="H1278" s="2">
        <v>1.2804199999999999</v>
      </c>
      <c r="I1278" s="2">
        <v>0</v>
      </c>
      <c r="J1278" s="2">
        <v>0.89957500000000001</v>
      </c>
    </row>
    <row r="1279" spans="1:10" x14ac:dyDescent="0.3">
      <c r="A1279" s="1">
        <v>1278</v>
      </c>
      <c r="B1279" s="5">
        <v>33786</v>
      </c>
      <c r="C1279" s="2">
        <v>0.324853</v>
      </c>
      <c r="D1279" s="2">
        <v>0.32838000000000001</v>
      </c>
      <c r="E1279" s="2">
        <v>0.18390400000000001</v>
      </c>
      <c r="F1279" s="2">
        <v>0.23286499999999999</v>
      </c>
      <c r="G1279" s="2">
        <v>0.26059700000000002</v>
      </c>
      <c r="H1279" s="2">
        <v>0.19773099999999999</v>
      </c>
      <c r="I1279" s="2">
        <v>0</v>
      </c>
      <c r="J1279" s="2">
        <v>0.26162600000000003</v>
      </c>
    </row>
    <row r="1280" spans="1:10" x14ac:dyDescent="0.3">
      <c r="A1280" s="1">
        <v>1279</v>
      </c>
      <c r="B1280" s="5">
        <v>33787</v>
      </c>
      <c r="C1280" s="2">
        <v>0.78669100000000003</v>
      </c>
      <c r="D1280" s="2">
        <v>0.726186</v>
      </c>
      <c r="E1280" s="2">
        <v>0.96540999999999999</v>
      </c>
      <c r="F1280" s="2">
        <v>0.44539000000000001</v>
      </c>
      <c r="G1280" s="2">
        <v>0.51687000000000005</v>
      </c>
      <c r="H1280" s="2">
        <v>0.690971</v>
      </c>
      <c r="I1280" s="2">
        <v>0</v>
      </c>
      <c r="J1280" s="2">
        <v>0.54353399999999996</v>
      </c>
    </row>
    <row r="1281" spans="1:10" x14ac:dyDescent="0.3">
      <c r="A1281" s="1">
        <v>1280</v>
      </c>
      <c r="B1281" s="5">
        <v>33788</v>
      </c>
      <c r="C1281" s="2">
        <v>0.701685</v>
      </c>
      <c r="D1281" s="2">
        <v>0.64141400000000004</v>
      </c>
      <c r="E1281" s="2">
        <v>0.88204199999999999</v>
      </c>
      <c r="F1281" s="2">
        <v>0.381799</v>
      </c>
      <c r="G1281" s="2">
        <v>0.44756000000000001</v>
      </c>
      <c r="H1281" s="2">
        <v>0.62165400000000004</v>
      </c>
      <c r="I1281" s="2">
        <v>0</v>
      </c>
      <c r="J1281" s="2">
        <v>0.47536699999999998</v>
      </c>
    </row>
    <row r="1282" spans="1:10" x14ac:dyDescent="0.3">
      <c r="A1282" s="1">
        <v>1281</v>
      </c>
      <c r="B1282" s="5">
        <v>33789</v>
      </c>
      <c r="C1282" s="2">
        <v>0.34705399999999997</v>
      </c>
      <c r="D1282" s="2">
        <v>0.42091000000000001</v>
      </c>
      <c r="E1282" s="2">
        <v>3.05607E-2</v>
      </c>
      <c r="F1282" s="2">
        <v>0.56814900000000002</v>
      </c>
      <c r="G1282" s="2">
        <v>0.51791399999999999</v>
      </c>
      <c r="H1282" s="2">
        <v>0.25728000000000001</v>
      </c>
      <c r="I1282" s="2">
        <v>0</v>
      </c>
      <c r="J1282" s="2">
        <v>0.452318</v>
      </c>
    </row>
    <row r="1283" spans="1:10" x14ac:dyDescent="0.3">
      <c r="A1283" s="1">
        <v>1282</v>
      </c>
      <c r="B1283" s="5">
        <v>33790</v>
      </c>
      <c r="C1283" s="2">
        <v>0.34629399999999999</v>
      </c>
      <c r="D1283" s="2">
        <v>0.40688600000000003</v>
      </c>
      <c r="E1283" s="2">
        <v>8.8855199999999995E-2</v>
      </c>
      <c r="F1283" s="2">
        <v>0.52422500000000005</v>
      </c>
      <c r="G1283" s="2">
        <v>0.48347699999999999</v>
      </c>
      <c r="H1283" s="2">
        <v>0.25124999999999997</v>
      </c>
      <c r="I1283" s="2">
        <v>0</v>
      </c>
      <c r="J1283" s="2">
        <v>0.42849999999999999</v>
      </c>
    </row>
    <row r="1284" spans="1:10" x14ac:dyDescent="0.3">
      <c r="A1284" s="1">
        <v>1283</v>
      </c>
      <c r="B1284" s="5">
        <v>33791</v>
      </c>
      <c r="C1284" s="2">
        <v>1.1097900000000001</v>
      </c>
      <c r="D1284" s="2">
        <v>1.16073</v>
      </c>
      <c r="E1284" s="2">
        <v>1.00634</v>
      </c>
      <c r="F1284" s="2">
        <v>1.25539</v>
      </c>
      <c r="G1284" s="2">
        <v>1.2078500000000001</v>
      </c>
      <c r="H1284" s="2">
        <v>1.0008900000000001</v>
      </c>
      <c r="I1284" s="2">
        <v>0</v>
      </c>
      <c r="J1284" s="2">
        <v>1.1316299999999999</v>
      </c>
    </row>
    <row r="1285" spans="1:10" x14ac:dyDescent="0.3">
      <c r="A1285" s="1">
        <v>1284</v>
      </c>
      <c r="B1285" s="5">
        <v>33792</v>
      </c>
      <c r="C1285" s="2">
        <v>1.1726300000000001</v>
      </c>
      <c r="D1285" s="2">
        <v>1.2172099999999999</v>
      </c>
      <c r="E1285" s="2">
        <v>1.08334</v>
      </c>
      <c r="F1285" s="2">
        <v>1.2865</v>
      </c>
      <c r="G1285" s="2">
        <v>1.24739</v>
      </c>
      <c r="H1285" s="2">
        <v>1.0563199999999999</v>
      </c>
      <c r="I1285" s="2">
        <v>0</v>
      </c>
      <c r="J1285" s="2">
        <v>1.1776899999999999</v>
      </c>
    </row>
    <row r="1286" spans="1:10" x14ac:dyDescent="0.3">
      <c r="A1286" s="1">
        <v>1285</v>
      </c>
      <c r="B1286" s="5">
        <v>33793</v>
      </c>
      <c r="C1286" s="2">
        <v>1.15425</v>
      </c>
      <c r="D1286" s="2">
        <v>1.1881999999999999</v>
      </c>
      <c r="E1286" s="2">
        <v>1.08846</v>
      </c>
      <c r="F1286" s="2">
        <v>1.22434</v>
      </c>
      <c r="G1286" s="2">
        <v>1.1973100000000001</v>
      </c>
      <c r="H1286" s="2">
        <v>1.0389999999999999</v>
      </c>
      <c r="I1286" s="2">
        <v>0</v>
      </c>
      <c r="J1286" s="2">
        <v>1.14001</v>
      </c>
    </row>
    <row r="1287" spans="1:10" x14ac:dyDescent="0.3">
      <c r="A1287" s="1">
        <v>1286</v>
      </c>
      <c r="B1287" s="5">
        <v>33794</v>
      </c>
      <c r="C1287" s="2">
        <v>1.1071500000000001</v>
      </c>
      <c r="D1287" s="2">
        <v>1.1300300000000001</v>
      </c>
      <c r="E1287" s="2">
        <v>1.06626</v>
      </c>
      <c r="F1287" s="2">
        <v>1.13442</v>
      </c>
      <c r="G1287" s="2">
        <v>1.1191500000000001</v>
      </c>
      <c r="H1287" s="2">
        <v>0.99645600000000001</v>
      </c>
      <c r="I1287" s="2">
        <v>0</v>
      </c>
      <c r="J1287" s="2">
        <v>1.0748899999999999</v>
      </c>
    </row>
    <row r="1288" spans="1:10" x14ac:dyDescent="0.3">
      <c r="A1288" s="1">
        <v>1287</v>
      </c>
      <c r="B1288" s="5">
        <v>33795</v>
      </c>
      <c r="C1288" s="2">
        <v>0.68456300000000003</v>
      </c>
      <c r="D1288" s="2">
        <v>0.69276000000000004</v>
      </c>
      <c r="E1288" s="2">
        <v>0.67329600000000001</v>
      </c>
      <c r="F1288" s="2">
        <v>0.67755500000000002</v>
      </c>
      <c r="G1288" s="2">
        <v>0.67431700000000006</v>
      </c>
      <c r="H1288" s="2">
        <v>0.61640300000000003</v>
      </c>
      <c r="I1288" s="2">
        <v>0</v>
      </c>
      <c r="J1288" s="2">
        <v>0.65330699999999997</v>
      </c>
    </row>
    <row r="1289" spans="1:10" x14ac:dyDescent="0.3">
      <c r="A1289" s="1">
        <v>1288</v>
      </c>
      <c r="B1289" s="5">
        <v>33796</v>
      </c>
      <c r="C1289" s="2">
        <v>0.64379500000000001</v>
      </c>
      <c r="D1289" s="2">
        <v>0.79475700000000005</v>
      </c>
      <c r="E1289" s="2">
        <v>0.124487</v>
      </c>
      <c r="F1289" s="2">
        <v>1.1670799999999999</v>
      </c>
      <c r="G1289" s="2">
        <v>1.0441</v>
      </c>
      <c r="H1289" s="2">
        <v>0.50607000000000002</v>
      </c>
      <c r="I1289" s="2">
        <v>0</v>
      </c>
      <c r="J1289" s="2">
        <v>0.90561899999999995</v>
      </c>
    </row>
    <row r="1290" spans="1:10" x14ac:dyDescent="0.3">
      <c r="A1290" s="1">
        <v>1289</v>
      </c>
      <c r="B1290" s="5">
        <v>33797</v>
      </c>
      <c r="C1290" s="2">
        <v>0.33366400000000002</v>
      </c>
      <c r="D1290" s="2">
        <v>0.457453</v>
      </c>
      <c r="E1290" s="2">
        <v>0</v>
      </c>
      <c r="F1290" s="2">
        <v>0.75361199999999995</v>
      </c>
      <c r="G1290" s="2">
        <v>0.65887200000000001</v>
      </c>
      <c r="H1290" s="2">
        <v>0.28111599999999998</v>
      </c>
      <c r="I1290" s="2">
        <v>0</v>
      </c>
      <c r="J1290" s="2">
        <v>0.55238399999999999</v>
      </c>
    </row>
    <row r="1291" spans="1:10" x14ac:dyDescent="0.3">
      <c r="A1291" s="1">
        <v>1290</v>
      </c>
      <c r="B1291" s="5">
        <v>33798</v>
      </c>
      <c r="C1291" s="2">
        <v>0.94328500000000004</v>
      </c>
      <c r="D1291" s="2">
        <v>1.1625099999999999</v>
      </c>
      <c r="E1291" s="2">
        <v>0.242672</v>
      </c>
      <c r="F1291" s="2">
        <v>1.7251399999999999</v>
      </c>
      <c r="G1291" s="2">
        <v>1.5401800000000001</v>
      </c>
      <c r="H1291" s="2">
        <v>0.75278599999999996</v>
      </c>
      <c r="I1291" s="2">
        <v>0</v>
      </c>
      <c r="J1291" s="2">
        <v>1.3367500000000001</v>
      </c>
    </row>
    <row r="1292" spans="1:10" x14ac:dyDescent="0.3">
      <c r="A1292" s="1">
        <v>1291</v>
      </c>
      <c r="B1292" s="5">
        <v>33799</v>
      </c>
      <c r="C1292" s="2">
        <v>0</v>
      </c>
      <c r="D1292" s="2">
        <v>5.0639700000000003E-2</v>
      </c>
      <c r="E1292" s="2">
        <v>0</v>
      </c>
      <c r="F1292" s="2">
        <v>0.29468699999999998</v>
      </c>
      <c r="G1292" s="2">
        <v>0.220281</v>
      </c>
      <c r="H1292" s="2">
        <v>7.3004600000000003E-2</v>
      </c>
      <c r="I1292" s="2">
        <v>0</v>
      </c>
      <c r="J1292" s="2">
        <v>0.13835700000000001</v>
      </c>
    </row>
    <row r="1293" spans="1:10" x14ac:dyDescent="0.3">
      <c r="A1293" s="1">
        <v>1292</v>
      </c>
      <c r="B1293" s="5">
        <v>33800</v>
      </c>
      <c r="C1293" s="2">
        <v>1.4450700000000001</v>
      </c>
      <c r="D1293" s="2">
        <v>1.5969800000000001</v>
      </c>
      <c r="E1293" s="2">
        <v>1.0535600000000001</v>
      </c>
      <c r="F1293" s="2">
        <v>1.99916</v>
      </c>
      <c r="G1293" s="2">
        <v>1.86192</v>
      </c>
      <c r="H1293" s="2">
        <v>1.2871999999999999</v>
      </c>
      <c r="I1293" s="2">
        <v>0</v>
      </c>
      <c r="J1293" s="2">
        <v>1.7060900000000001</v>
      </c>
    </row>
    <row r="1294" spans="1:10" x14ac:dyDescent="0.3">
      <c r="A1294" s="1">
        <v>1293</v>
      </c>
      <c r="B1294" s="5">
        <v>33801</v>
      </c>
      <c r="C1294" s="2">
        <v>0.97891300000000003</v>
      </c>
      <c r="D1294" s="2">
        <v>1.1618900000000001</v>
      </c>
      <c r="E1294" s="2">
        <v>0.37847599999999998</v>
      </c>
      <c r="F1294" s="2">
        <v>1.60832</v>
      </c>
      <c r="G1294" s="2">
        <v>1.46441</v>
      </c>
      <c r="H1294" s="2">
        <v>0.77886900000000003</v>
      </c>
      <c r="I1294" s="2">
        <v>0</v>
      </c>
      <c r="J1294" s="2">
        <v>1.2999499999999999</v>
      </c>
    </row>
    <row r="1295" spans="1:10" x14ac:dyDescent="0.3">
      <c r="A1295" s="1">
        <v>1294</v>
      </c>
      <c r="B1295" s="5">
        <v>33802</v>
      </c>
      <c r="C1295" s="2">
        <v>3.0694800000000001E-2</v>
      </c>
      <c r="D1295" s="2">
        <v>0.14646700000000001</v>
      </c>
      <c r="E1295" s="2">
        <v>0</v>
      </c>
      <c r="F1295" s="2">
        <v>0.41284399999999999</v>
      </c>
      <c r="G1295" s="2">
        <v>0.33225199999999999</v>
      </c>
      <c r="H1295" s="2">
        <v>0.10653700000000001</v>
      </c>
      <c r="I1295" s="2">
        <v>0</v>
      </c>
      <c r="J1295" s="2">
        <v>0.24181900000000001</v>
      </c>
    </row>
    <row r="1296" spans="1:10" x14ac:dyDescent="0.3">
      <c r="A1296" s="1">
        <v>1295</v>
      </c>
      <c r="B1296" s="5">
        <v>33803</v>
      </c>
      <c r="C1296" s="2">
        <v>1.0553699999999999</v>
      </c>
      <c r="D1296" s="2">
        <v>1.1597</v>
      </c>
      <c r="E1296" s="2">
        <v>0.77583800000000003</v>
      </c>
      <c r="F1296" s="2">
        <v>1.42336</v>
      </c>
      <c r="G1296" s="2">
        <v>1.3354999999999999</v>
      </c>
      <c r="H1296" s="2">
        <v>0.93473899999999999</v>
      </c>
      <c r="I1296" s="2">
        <v>0</v>
      </c>
      <c r="J1296" s="2">
        <v>1.2331099999999999</v>
      </c>
    </row>
    <row r="1297" spans="1:10" x14ac:dyDescent="0.3">
      <c r="A1297" s="1">
        <v>1296</v>
      </c>
      <c r="B1297" s="5">
        <v>33804</v>
      </c>
      <c r="C1297" s="2">
        <v>2.0442900000000002</v>
      </c>
      <c r="D1297" s="2">
        <v>2.2385199999999998</v>
      </c>
      <c r="E1297" s="2">
        <v>1.51597</v>
      </c>
      <c r="F1297" s="2">
        <v>2.7184900000000001</v>
      </c>
      <c r="G1297" s="2">
        <v>2.5597400000000001</v>
      </c>
      <c r="H1297" s="2">
        <v>1.8065800000000001</v>
      </c>
      <c r="I1297" s="2">
        <v>0</v>
      </c>
      <c r="J1297" s="2">
        <v>2.3718599999999999</v>
      </c>
    </row>
    <row r="1298" spans="1:10" x14ac:dyDescent="0.3">
      <c r="A1298" s="1">
        <v>1297</v>
      </c>
      <c r="B1298" s="5">
        <v>33805</v>
      </c>
      <c r="C1298" s="2">
        <v>1.66622</v>
      </c>
      <c r="D1298" s="2">
        <v>1.8117099999999999</v>
      </c>
      <c r="E1298" s="2">
        <v>1.25728</v>
      </c>
      <c r="F1298" s="2">
        <v>2.1535299999999999</v>
      </c>
      <c r="G1298" s="2">
        <v>2.0424099999999998</v>
      </c>
      <c r="H1298" s="2">
        <v>1.4661999999999999</v>
      </c>
      <c r="I1298" s="2">
        <v>0</v>
      </c>
      <c r="J1298" s="2">
        <v>1.9060600000000001</v>
      </c>
    </row>
    <row r="1299" spans="1:10" x14ac:dyDescent="0.3">
      <c r="A1299" s="1">
        <v>1298</v>
      </c>
      <c r="B1299" s="5">
        <v>33806</v>
      </c>
      <c r="C1299" s="2">
        <v>4.0168600000000003</v>
      </c>
      <c r="D1299" s="2">
        <v>4.4954200000000002</v>
      </c>
      <c r="E1299" s="2">
        <v>2.5244300000000002</v>
      </c>
      <c r="F1299" s="2">
        <v>5.6142500000000002</v>
      </c>
      <c r="G1299" s="2">
        <v>5.2603099999999996</v>
      </c>
      <c r="H1299" s="2">
        <v>3.3549699999999998</v>
      </c>
      <c r="I1299" s="2">
        <v>0</v>
      </c>
      <c r="J1299" s="2">
        <v>4.8376700000000001</v>
      </c>
    </row>
    <row r="1300" spans="1:10" x14ac:dyDescent="0.3">
      <c r="A1300" s="1">
        <v>1299</v>
      </c>
      <c r="B1300" s="5">
        <v>33807</v>
      </c>
      <c r="C1300" s="2">
        <v>1.9272800000000001</v>
      </c>
      <c r="D1300" s="2">
        <v>2.0691999999999999</v>
      </c>
      <c r="E1300" s="2">
        <v>1.4891799999999999</v>
      </c>
      <c r="F1300" s="2">
        <v>2.3595100000000002</v>
      </c>
      <c r="G1300" s="2">
        <v>2.2713399999999999</v>
      </c>
      <c r="H1300" s="2">
        <v>1.6625300000000001</v>
      </c>
      <c r="I1300" s="2">
        <v>0</v>
      </c>
      <c r="J1300" s="2">
        <v>2.1519900000000001</v>
      </c>
    </row>
    <row r="1301" spans="1:10" x14ac:dyDescent="0.3">
      <c r="A1301" s="1">
        <v>1300</v>
      </c>
      <c r="B1301" s="5">
        <v>33808</v>
      </c>
      <c r="C1301" s="2">
        <v>2.0421399999999998</v>
      </c>
      <c r="D1301" s="2">
        <v>2.1774100000000001</v>
      </c>
      <c r="E1301" s="2">
        <v>1.60511</v>
      </c>
      <c r="F1301" s="2">
        <v>2.4312299999999998</v>
      </c>
      <c r="G1301" s="2">
        <v>2.35697</v>
      </c>
      <c r="H1301" s="2">
        <v>1.7558</v>
      </c>
      <c r="I1301" s="2">
        <v>0</v>
      </c>
      <c r="J1301" s="2">
        <v>2.2488199999999998</v>
      </c>
    </row>
    <row r="1302" spans="1:10" x14ac:dyDescent="0.3">
      <c r="A1302" s="1">
        <v>1301</v>
      </c>
      <c r="B1302" s="5">
        <v>33809</v>
      </c>
      <c r="C1302" s="2">
        <v>2.8031600000000001</v>
      </c>
      <c r="D1302" s="2">
        <v>2.9661900000000001</v>
      </c>
      <c r="E1302" s="2">
        <v>2.24499</v>
      </c>
      <c r="F1302" s="2">
        <v>3.2361</v>
      </c>
      <c r="G1302" s="2">
        <v>3.1617700000000002</v>
      </c>
      <c r="H1302" s="2">
        <v>2.4024299999999998</v>
      </c>
      <c r="I1302" s="2">
        <v>0</v>
      </c>
      <c r="J1302" s="2">
        <v>3.0400900000000002</v>
      </c>
    </row>
    <row r="1303" spans="1:10" x14ac:dyDescent="0.3">
      <c r="A1303" s="1">
        <v>1302</v>
      </c>
      <c r="B1303" s="5">
        <v>33810</v>
      </c>
      <c r="C1303" s="2">
        <v>1.23671</v>
      </c>
      <c r="D1303" s="2">
        <v>1.2942800000000001</v>
      </c>
      <c r="E1303" s="2">
        <v>1.01762</v>
      </c>
      <c r="F1303" s="2">
        <v>1.36507</v>
      </c>
      <c r="G1303" s="2">
        <v>1.3490200000000001</v>
      </c>
      <c r="H1303" s="2">
        <v>1.0557700000000001</v>
      </c>
      <c r="I1303" s="2">
        <v>0</v>
      </c>
      <c r="J1303" s="2">
        <v>1.3118099999999999</v>
      </c>
    </row>
    <row r="1304" spans="1:10" x14ac:dyDescent="0.3">
      <c r="A1304" s="1">
        <v>1303</v>
      </c>
      <c r="B1304" s="5">
        <v>33811</v>
      </c>
      <c r="C1304" s="2">
        <v>1.48105</v>
      </c>
      <c r="D1304" s="2">
        <v>1.5423100000000001</v>
      </c>
      <c r="E1304" s="2">
        <v>1.2337899999999999</v>
      </c>
      <c r="F1304" s="2">
        <v>1.60233</v>
      </c>
      <c r="G1304" s="2">
        <v>1.5914999999999999</v>
      </c>
      <c r="H1304" s="2">
        <v>1.26271</v>
      </c>
      <c r="I1304" s="2">
        <v>0</v>
      </c>
      <c r="J1304" s="2">
        <v>1.55541</v>
      </c>
    </row>
    <row r="1305" spans="1:10" x14ac:dyDescent="0.3">
      <c r="A1305" s="1">
        <v>1304</v>
      </c>
      <c r="B1305" s="5">
        <v>33812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</row>
    <row r="1306" spans="1:10" x14ac:dyDescent="0.3">
      <c r="A1306" s="1">
        <v>1305</v>
      </c>
      <c r="B1306" s="5">
        <v>33813</v>
      </c>
      <c r="C1306" s="2">
        <v>1.24295</v>
      </c>
      <c r="D1306" s="2">
        <v>1.3255699999999999</v>
      </c>
      <c r="E1306" s="2">
        <v>0.96854799999999996</v>
      </c>
      <c r="F1306" s="2">
        <v>1.4873499999999999</v>
      </c>
      <c r="G1306" s="2">
        <v>1.4399200000000001</v>
      </c>
      <c r="H1306" s="2">
        <v>1.03992</v>
      </c>
      <c r="I1306" s="2">
        <v>0</v>
      </c>
      <c r="J1306" s="2">
        <v>1.3752800000000001</v>
      </c>
    </row>
    <row r="1307" spans="1:10" x14ac:dyDescent="0.3">
      <c r="A1307" s="1">
        <v>1306</v>
      </c>
      <c r="B1307" s="5">
        <v>33814</v>
      </c>
      <c r="C1307" s="2">
        <v>1.7346900000000001</v>
      </c>
      <c r="D1307" s="2">
        <v>1.8421700000000001</v>
      </c>
      <c r="E1307" s="2">
        <v>1.3660099999999999</v>
      </c>
      <c r="F1307" s="2">
        <v>2.04068</v>
      </c>
      <c r="G1307" s="2">
        <v>1.9840899999999999</v>
      </c>
      <c r="H1307" s="2">
        <v>1.4480900000000001</v>
      </c>
      <c r="I1307" s="2">
        <v>0</v>
      </c>
      <c r="J1307" s="2">
        <v>1.9031400000000001</v>
      </c>
    </row>
    <row r="1308" spans="1:10" x14ac:dyDescent="0.3">
      <c r="A1308" s="1">
        <v>1307</v>
      </c>
      <c r="B1308" s="5">
        <v>33815</v>
      </c>
      <c r="C1308" s="2">
        <v>2.0829900000000001</v>
      </c>
      <c r="D1308" s="2">
        <v>2.19861</v>
      </c>
      <c r="E1308" s="2">
        <v>1.6652199999999999</v>
      </c>
      <c r="F1308" s="2">
        <v>2.3908399999999999</v>
      </c>
      <c r="G1308" s="2">
        <v>2.3390200000000001</v>
      </c>
      <c r="H1308" s="2">
        <v>1.7336400000000001</v>
      </c>
      <c r="I1308" s="2">
        <v>0</v>
      </c>
      <c r="J1308" s="2">
        <v>2.2574800000000002</v>
      </c>
    </row>
    <row r="1309" spans="1:10" x14ac:dyDescent="0.3">
      <c r="A1309" s="1">
        <v>1308</v>
      </c>
      <c r="B1309" s="5">
        <v>33816</v>
      </c>
      <c r="C1309" s="2">
        <v>1.75403</v>
      </c>
      <c r="D1309" s="2">
        <v>1.8373600000000001</v>
      </c>
      <c r="E1309" s="2">
        <v>1.4288000000000001</v>
      </c>
      <c r="F1309" s="2">
        <v>1.95224</v>
      </c>
      <c r="G1309" s="2">
        <v>1.92486</v>
      </c>
      <c r="H1309" s="2">
        <v>1.45496</v>
      </c>
      <c r="I1309" s="2">
        <v>0</v>
      </c>
      <c r="J1309" s="2">
        <v>1.87216</v>
      </c>
    </row>
    <row r="1310" spans="1:10" x14ac:dyDescent="0.3">
      <c r="A1310" s="1">
        <v>1309</v>
      </c>
      <c r="B1310" s="5">
        <v>33817</v>
      </c>
      <c r="C1310" s="2">
        <v>1.2202999999999999</v>
      </c>
      <c r="D1310" s="2">
        <v>1.4054800000000001</v>
      </c>
      <c r="E1310" s="2">
        <v>0.47310000000000002</v>
      </c>
      <c r="F1310" s="2">
        <v>1.76511</v>
      </c>
      <c r="G1310" s="2">
        <v>1.665</v>
      </c>
      <c r="H1310" s="2">
        <v>0.90686299999999997</v>
      </c>
      <c r="I1310" s="2">
        <v>0</v>
      </c>
      <c r="J1310" s="2">
        <v>1.53677</v>
      </c>
    </row>
    <row r="1311" spans="1:10" x14ac:dyDescent="0.3">
      <c r="A1311" s="1">
        <v>1310</v>
      </c>
      <c r="B1311" s="5">
        <v>33818</v>
      </c>
      <c r="C1311" s="2">
        <v>1.2565500000000001</v>
      </c>
      <c r="D1311" s="2">
        <v>1.3267500000000001</v>
      </c>
      <c r="E1311" s="2">
        <v>0.99920900000000001</v>
      </c>
      <c r="F1311" s="2">
        <v>1.4482600000000001</v>
      </c>
      <c r="G1311" s="2">
        <v>1.41516</v>
      </c>
      <c r="H1311" s="2">
        <v>1.0511200000000001</v>
      </c>
      <c r="I1311" s="2">
        <v>0</v>
      </c>
      <c r="J1311" s="2">
        <v>1.3660600000000001</v>
      </c>
    </row>
    <row r="1312" spans="1:10" x14ac:dyDescent="0.3">
      <c r="A1312" s="1">
        <v>1311</v>
      </c>
      <c r="B1312" s="5">
        <v>33819</v>
      </c>
      <c r="C1312" s="2">
        <v>1.1173</v>
      </c>
      <c r="D1312" s="2">
        <v>1.2873300000000001</v>
      </c>
      <c r="E1312" s="2">
        <v>0.40246100000000001</v>
      </c>
      <c r="F1312" s="2">
        <v>1.6021399999999999</v>
      </c>
      <c r="G1312" s="2">
        <v>1.5173099999999999</v>
      </c>
      <c r="H1312" s="2">
        <v>0.81784900000000005</v>
      </c>
      <c r="I1312" s="2">
        <v>0</v>
      </c>
      <c r="J1312" s="2">
        <v>1.40533</v>
      </c>
    </row>
    <row r="1313" spans="1:10" x14ac:dyDescent="0.3">
      <c r="A1313" s="1">
        <v>1312</v>
      </c>
      <c r="B1313" s="5">
        <v>33820</v>
      </c>
      <c r="C1313" s="2">
        <v>0.93152000000000001</v>
      </c>
      <c r="D1313" s="2">
        <v>1.1099699999999999</v>
      </c>
      <c r="E1313" s="2">
        <v>0.2</v>
      </c>
      <c r="F1313" s="2">
        <v>1.4651700000000001</v>
      </c>
      <c r="G1313" s="2">
        <v>1.3657699999999999</v>
      </c>
      <c r="H1313" s="2">
        <v>0.68209699999999995</v>
      </c>
      <c r="I1313" s="2">
        <v>0</v>
      </c>
      <c r="J1313" s="2">
        <v>1.2423</v>
      </c>
    </row>
    <row r="1314" spans="1:10" x14ac:dyDescent="0.3">
      <c r="A1314" s="1">
        <v>1313</v>
      </c>
      <c r="B1314" s="5">
        <v>33821</v>
      </c>
      <c r="C1314" s="2">
        <v>1.8697600000000001</v>
      </c>
      <c r="D1314" s="2">
        <v>1.9812399999999999</v>
      </c>
      <c r="E1314" s="2">
        <v>1.1739299999999999</v>
      </c>
      <c r="F1314" s="2">
        <v>2.18879</v>
      </c>
      <c r="G1314" s="2">
        <v>2.1306400000000001</v>
      </c>
      <c r="H1314" s="2">
        <v>1.5560099999999999</v>
      </c>
      <c r="I1314" s="2">
        <v>0</v>
      </c>
      <c r="J1314" s="2">
        <v>2.05077</v>
      </c>
    </row>
    <row r="1315" spans="1:10" x14ac:dyDescent="0.3">
      <c r="A1315" s="1">
        <v>1314</v>
      </c>
      <c r="B1315" s="5">
        <v>33822</v>
      </c>
      <c r="C1315" s="2">
        <v>1.00065</v>
      </c>
      <c r="D1315" s="2">
        <v>1.0541</v>
      </c>
      <c r="E1315" s="2">
        <v>0.63747500000000001</v>
      </c>
      <c r="F1315" s="2">
        <v>1.1438999999999999</v>
      </c>
      <c r="G1315" s="2">
        <v>1.1202000000000001</v>
      </c>
      <c r="H1315" s="2">
        <v>0.83029299999999995</v>
      </c>
      <c r="I1315" s="2">
        <v>0</v>
      </c>
      <c r="J1315" s="2">
        <v>1.08464</v>
      </c>
    </row>
    <row r="1316" spans="1:10" x14ac:dyDescent="0.3">
      <c r="A1316" s="1">
        <v>1315</v>
      </c>
      <c r="B1316" s="5">
        <v>33823</v>
      </c>
      <c r="C1316" s="2">
        <v>2.20201</v>
      </c>
      <c r="D1316" s="2">
        <v>2.3122099999999999</v>
      </c>
      <c r="E1316" s="2">
        <v>1.4139999999999999</v>
      </c>
      <c r="F1316" s="2">
        <v>2.4851100000000002</v>
      </c>
      <c r="G1316" s="2">
        <v>2.4414899999999999</v>
      </c>
      <c r="H1316" s="2">
        <v>1.8244800000000001</v>
      </c>
      <c r="I1316" s="2">
        <v>0</v>
      </c>
      <c r="J1316" s="2">
        <v>2.37161</v>
      </c>
    </row>
    <row r="1317" spans="1:10" x14ac:dyDescent="0.3">
      <c r="A1317" s="1">
        <v>1316</v>
      </c>
      <c r="B1317" s="5">
        <v>33824</v>
      </c>
      <c r="C1317" s="2">
        <v>0.97458400000000001</v>
      </c>
      <c r="D1317" s="2">
        <v>1.0159100000000001</v>
      </c>
      <c r="E1317" s="2">
        <v>0.63720200000000005</v>
      </c>
      <c r="F1317" s="2">
        <v>1.0678700000000001</v>
      </c>
      <c r="G1317" s="2">
        <v>1.0569900000000001</v>
      </c>
      <c r="H1317" s="2">
        <v>0.80498899999999995</v>
      </c>
      <c r="I1317" s="2">
        <v>0</v>
      </c>
      <c r="J1317" s="2">
        <v>1.03437</v>
      </c>
    </row>
    <row r="1318" spans="1:10" x14ac:dyDescent="0.3">
      <c r="A1318" s="1">
        <v>1317</v>
      </c>
      <c r="B1318" s="5">
        <v>33825</v>
      </c>
      <c r="C1318" s="2">
        <v>2.4721500000000001</v>
      </c>
      <c r="D1318" s="2">
        <v>2.69191</v>
      </c>
      <c r="E1318" s="2">
        <v>1.20973</v>
      </c>
      <c r="F1318" s="2">
        <v>3.04759</v>
      </c>
      <c r="G1318" s="2">
        <v>2.9594900000000002</v>
      </c>
      <c r="H1318" s="2">
        <v>1.87723</v>
      </c>
      <c r="I1318" s="2">
        <v>0</v>
      </c>
      <c r="J1318" s="2">
        <v>2.8287599999999999</v>
      </c>
    </row>
    <row r="1319" spans="1:10" x14ac:dyDescent="0.3">
      <c r="A1319" s="1">
        <v>1318</v>
      </c>
      <c r="B1319" s="5">
        <v>33826</v>
      </c>
      <c r="C1319" s="2">
        <v>1.0945499999999999</v>
      </c>
      <c r="D1319" s="2">
        <v>1.2244600000000001</v>
      </c>
      <c r="E1319" s="2">
        <v>0.37463099999999999</v>
      </c>
      <c r="F1319" s="2">
        <v>1.4165700000000001</v>
      </c>
      <c r="G1319" s="2">
        <v>1.3732500000000001</v>
      </c>
      <c r="H1319" s="2">
        <v>0.786408</v>
      </c>
      <c r="I1319" s="2">
        <v>0</v>
      </c>
      <c r="J1319" s="2">
        <v>1.3043899999999999</v>
      </c>
    </row>
    <row r="1320" spans="1:10" x14ac:dyDescent="0.3">
      <c r="A1320" s="1">
        <v>1319</v>
      </c>
      <c r="B1320" s="5">
        <v>33827</v>
      </c>
      <c r="C1320" s="2">
        <v>0.41902099999999998</v>
      </c>
      <c r="D1320" s="2">
        <v>0.56247400000000003</v>
      </c>
      <c r="E1320" s="2">
        <v>0</v>
      </c>
      <c r="F1320" s="2">
        <v>0.83543599999999996</v>
      </c>
      <c r="G1320" s="2">
        <v>0.76187899999999997</v>
      </c>
      <c r="H1320" s="2">
        <v>0.32186599999999999</v>
      </c>
      <c r="I1320" s="2">
        <v>0</v>
      </c>
      <c r="J1320" s="2">
        <v>0.66992600000000002</v>
      </c>
    </row>
    <row r="1321" spans="1:10" x14ac:dyDescent="0.3">
      <c r="A1321" s="1">
        <v>1320</v>
      </c>
      <c r="B1321" s="5">
        <v>33828</v>
      </c>
      <c r="C1321" s="2">
        <v>0.81442400000000004</v>
      </c>
      <c r="D1321" s="2">
        <v>0.98944200000000004</v>
      </c>
      <c r="E1321" s="2">
        <v>6.08589E-2</v>
      </c>
      <c r="F1321" s="2">
        <v>1.33145</v>
      </c>
      <c r="G1321" s="2">
        <v>1.23725</v>
      </c>
      <c r="H1321" s="2">
        <v>0.59960599999999997</v>
      </c>
      <c r="I1321" s="2">
        <v>0</v>
      </c>
      <c r="J1321" s="2">
        <v>1.1208800000000001</v>
      </c>
    </row>
    <row r="1322" spans="1:10" x14ac:dyDescent="0.3">
      <c r="A1322" s="1">
        <v>1321</v>
      </c>
      <c r="B1322" s="5">
        <v>33829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</row>
    <row r="1323" spans="1:10" x14ac:dyDescent="0.3">
      <c r="A1323" s="1">
        <v>1322</v>
      </c>
      <c r="B1323" s="5">
        <v>33830</v>
      </c>
      <c r="C1323" s="2">
        <v>0.55408000000000002</v>
      </c>
      <c r="D1323" s="2">
        <v>0.60962700000000003</v>
      </c>
      <c r="E1323" s="2">
        <v>0.269092</v>
      </c>
      <c r="F1323" s="2">
        <v>0.71285699999999996</v>
      </c>
      <c r="G1323" s="2">
        <v>0.68496999999999997</v>
      </c>
      <c r="H1323" s="2">
        <v>0.41822900000000002</v>
      </c>
      <c r="I1323" s="2">
        <v>0</v>
      </c>
      <c r="J1323" s="2">
        <v>0.64862200000000003</v>
      </c>
    </row>
    <row r="1324" spans="1:10" x14ac:dyDescent="0.3">
      <c r="A1324" s="1">
        <v>1323</v>
      </c>
      <c r="B1324" s="5">
        <v>33831</v>
      </c>
      <c r="C1324" s="2">
        <v>1.36382</v>
      </c>
      <c r="D1324" s="2">
        <v>1.43547</v>
      </c>
      <c r="E1324" s="2">
        <v>0.89912300000000001</v>
      </c>
      <c r="F1324" s="2">
        <v>1.5607500000000001</v>
      </c>
      <c r="G1324" s="2">
        <v>1.5273399999999999</v>
      </c>
      <c r="H1324" s="2">
        <v>1.10117</v>
      </c>
      <c r="I1324" s="2">
        <v>0</v>
      </c>
      <c r="J1324" s="2">
        <v>1.4804200000000001</v>
      </c>
    </row>
    <row r="1325" spans="1:10" x14ac:dyDescent="0.3">
      <c r="A1325" s="1">
        <v>1324</v>
      </c>
      <c r="B1325" s="5">
        <v>33832</v>
      </c>
      <c r="C1325" s="2">
        <v>1.0689299999999999</v>
      </c>
      <c r="D1325" s="2">
        <v>1.25034</v>
      </c>
      <c r="E1325" s="2">
        <v>0.232627</v>
      </c>
      <c r="F1325" s="2">
        <v>1.5855699999999999</v>
      </c>
      <c r="G1325" s="2">
        <v>1.49651</v>
      </c>
      <c r="H1325" s="2">
        <v>0.76551599999999997</v>
      </c>
      <c r="I1325" s="2">
        <v>0</v>
      </c>
      <c r="J1325" s="2">
        <v>1.3817999999999999</v>
      </c>
    </row>
    <row r="1326" spans="1:10" x14ac:dyDescent="0.3">
      <c r="A1326" s="1">
        <v>1325</v>
      </c>
      <c r="B1326" s="5">
        <v>33833</v>
      </c>
      <c r="C1326" s="2">
        <v>1.5547800000000001</v>
      </c>
      <c r="D1326" s="2">
        <v>1.6274</v>
      </c>
      <c r="E1326" s="2">
        <v>1.04189</v>
      </c>
      <c r="F1326" s="2">
        <v>1.74044</v>
      </c>
      <c r="G1326" s="2">
        <v>1.7126399999999999</v>
      </c>
      <c r="H1326" s="2">
        <v>1.25309</v>
      </c>
      <c r="I1326" s="2">
        <v>0</v>
      </c>
      <c r="J1326" s="2">
        <v>1.6694</v>
      </c>
    </row>
    <row r="1327" spans="1:10" x14ac:dyDescent="0.3">
      <c r="A1327" s="1">
        <v>1326</v>
      </c>
      <c r="B1327" s="5">
        <v>33834</v>
      </c>
      <c r="C1327" s="2">
        <v>1.1957199999999999</v>
      </c>
      <c r="D1327" s="2">
        <v>1.24594</v>
      </c>
      <c r="E1327" s="2">
        <v>0.81029200000000001</v>
      </c>
      <c r="F1327" s="2">
        <v>1.3144199999999999</v>
      </c>
      <c r="G1327" s="2">
        <v>1.29935</v>
      </c>
      <c r="H1327" s="2">
        <v>0.96148999999999996</v>
      </c>
      <c r="I1327" s="2">
        <v>0</v>
      </c>
      <c r="J1327" s="2">
        <v>1.27233</v>
      </c>
    </row>
    <row r="1328" spans="1:10" x14ac:dyDescent="0.3">
      <c r="A1328" s="1">
        <v>1327</v>
      </c>
      <c r="B1328" s="5">
        <v>33835</v>
      </c>
      <c r="C1328" s="2">
        <v>1.56898</v>
      </c>
      <c r="D1328" s="2">
        <v>1.6291199999999999</v>
      </c>
      <c r="E1328" s="2">
        <v>1.0725899999999999</v>
      </c>
      <c r="F1328" s="2">
        <v>1.70044</v>
      </c>
      <c r="G1328" s="2">
        <v>1.6869499999999999</v>
      </c>
      <c r="H1328" s="2">
        <v>1.25952</v>
      </c>
      <c r="I1328" s="2">
        <v>0</v>
      </c>
      <c r="J1328" s="2">
        <v>1.65774</v>
      </c>
    </row>
    <row r="1329" spans="1:10" x14ac:dyDescent="0.3">
      <c r="A1329" s="1">
        <v>1328</v>
      </c>
      <c r="B1329" s="5">
        <v>33836</v>
      </c>
      <c r="C1329" s="2">
        <v>1.18198</v>
      </c>
      <c r="D1329" s="2">
        <v>1.3832500000000001</v>
      </c>
      <c r="E1329" s="2">
        <v>0.27</v>
      </c>
      <c r="F1329" s="2">
        <v>1.7715399999999999</v>
      </c>
      <c r="G1329" s="2">
        <v>1.6654599999999999</v>
      </c>
      <c r="H1329" s="2">
        <v>0.85530799999999996</v>
      </c>
      <c r="I1329" s="2">
        <v>0</v>
      </c>
      <c r="J1329" s="2">
        <v>1.53365</v>
      </c>
    </row>
    <row r="1330" spans="1:10" x14ac:dyDescent="0.3">
      <c r="A1330" s="1">
        <v>1329</v>
      </c>
      <c r="B1330" s="5">
        <v>33837</v>
      </c>
      <c r="C1330" s="2">
        <v>0</v>
      </c>
      <c r="D1330" s="2">
        <v>0</v>
      </c>
      <c r="E1330" s="2">
        <v>0</v>
      </c>
      <c r="F1330" s="2">
        <v>7.3300000000000004E-2</v>
      </c>
      <c r="G1330" s="2">
        <v>1.27417E-2</v>
      </c>
      <c r="H1330" s="2">
        <v>1.9995499999999999E-2</v>
      </c>
      <c r="I1330" s="2">
        <v>0</v>
      </c>
      <c r="J1330" s="2">
        <v>0</v>
      </c>
    </row>
    <row r="1331" spans="1:10" x14ac:dyDescent="0.3">
      <c r="A1331" s="1">
        <v>1330</v>
      </c>
      <c r="B1331" s="5">
        <v>33838</v>
      </c>
      <c r="C1331" s="2">
        <v>1.48081</v>
      </c>
      <c r="D1331" s="2">
        <v>1.55488</v>
      </c>
      <c r="E1331" s="2">
        <v>0.80139499999999997</v>
      </c>
      <c r="F1331" s="2">
        <v>1.6814100000000001</v>
      </c>
      <c r="G1331" s="2">
        <v>1.6475200000000001</v>
      </c>
      <c r="H1331" s="2">
        <v>1.2042600000000001</v>
      </c>
      <c r="I1331" s="2">
        <v>0</v>
      </c>
      <c r="J1331" s="2">
        <v>1.6016900000000001</v>
      </c>
    </row>
    <row r="1332" spans="1:10" x14ac:dyDescent="0.3">
      <c r="A1332" s="1">
        <v>1331</v>
      </c>
      <c r="B1332" s="5">
        <v>33839</v>
      </c>
      <c r="C1332" s="2">
        <v>1.1077699999999999</v>
      </c>
      <c r="D1332" s="2">
        <v>1.2629600000000001</v>
      </c>
      <c r="E1332" s="2">
        <v>0.27817599999999998</v>
      </c>
      <c r="F1332" s="2">
        <v>1.5353399999999999</v>
      </c>
      <c r="G1332" s="2">
        <v>1.46472</v>
      </c>
      <c r="H1332" s="2">
        <v>0.80010499999999996</v>
      </c>
      <c r="I1332" s="2">
        <v>0</v>
      </c>
      <c r="J1332" s="2">
        <v>1.3723099999999999</v>
      </c>
    </row>
    <row r="1333" spans="1:10" x14ac:dyDescent="0.3">
      <c r="A1333" s="1">
        <v>1332</v>
      </c>
      <c r="B1333" s="5">
        <v>33840</v>
      </c>
      <c r="C1333" s="2">
        <v>1.57483E-2</v>
      </c>
      <c r="D1333" s="2">
        <v>0.154498</v>
      </c>
      <c r="E1333" s="2">
        <v>0</v>
      </c>
      <c r="F1333" s="2">
        <v>0.41744599999999998</v>
      </c>
      <c r="G1333" s="2">
        <v>0.34738000000000002</v>
      </c>
      <c r="H1333" s="2">
        <v>0.105597</v>
      </c>
      <c r="I1333" s="2">
        <v>0</v>
      </c>
      <c r="J1333" s="2">
        <v>0.261073</v>
      </c>
    </row>
    <row r="1334" spans="1:10" x14ac:dyDescent="0.3">
      <c r="A1334" s="1">
        <v>1333</v>
      </c>
      <c r="B1334" s="5">
        <v>33841</v>
      </c>
      <c r="C1334" s="2">
        <v>0.260243</v>
      </c>
      <c r="D1334" s="2">
        <v>0.41708000000000001</v>
      </c>
      <c r="E1334" s="2">
        <v>0</v>
      </c>
      <c r="F1334" s="2">
        <v>0.71711899999999995</v>
      </c>
      <c r="G1334" s="2">
        <v>0.63626199999999999</v>
      </c>
      <c r="H1334" s="2">
        <v>0.219524</v>
      </c>
      <c r="I1334" s="2">
        <v>0</v>
      </c>
      <c r="J1334" s="2">
        <v>0.53710000000000002</v>
      </c>
    </row>
    <row r="1335" spans="1:10" x14ac:dyDescent="0.3">
      <c r="A1335" s="1">
        <v>1334</v>
      </c>
      <c r="B1335" s="5">
        <v>33842</v>
      </c>
      <c r="C1335" s="2">
        <v>1.62131</v>
      </c>
      <c r="D1335" s="2">
        <v>1.7040200000000001</v>
      </c>
      <c r="E1335" s="2">
        <v>0.89968400000000004</v>
      </c>
      <c r="F1335" s="2">
        <v>1.8503700000000001</v>
      </c>
      <c r="G1335" s="2">
        <v>1.8106100000000001</v>
      </c>
      <c r="H1335" s="2">
        <v>1.2831900000000001</v>
      </c>
      <c r="I1335" s="2">
        <v>0</v>
      </c>
      <c r="J1335" s="2">
        <v>1.7584</v>
      </c>
    </row>
    <row r="1336" spans="1:10" x14ac:dyDescent="0.3">
      <c r="A1336" s="1">
        <v>1335</v>
      </c>
      <c r="B1336" s="5">
        <v>33843</v>
      </c>
      <c r="C1336" s="2">
        <v>1.0089399999999999</v>
      </c>
      <c r="D1336" s="2">
        <v>1.0560799999999999</v>
      </c>
      <c r="E1336" s="2">
        <v>0.56558699999999995</v>
      </c>
      <c r="F1336" s="2">
        <v>1.1326799999999999</v>
      </c>
      <c r="G1336" s="2">
        <v>1.1129500000000001</v>
      </c>
      <c r="H1336" s="2">
        <v>0.79647500000000004</v>
      </c>
      <c r="I1336" s="2">
        <v>0</v>
      </c>
      <c r="J1336" s="2">
        <v>1.0853200000000001</v>
      </c>
    </row>
    <row r="1337" spans="1:10" x14ac:dyDescent="0.3">
      <c r="A1337" s="1">
        <v>1336</v>
      </c>
      <c r="B1337" s="5">
        <v>33844</v>
      </c>
      <c r="C1337" s="2">
        <v>3.20941E-2</v>
      </c>
      <c r="D1337" s="2">
        <v>0.17370099999999999</v>
      </c>
      <c r="E1337" s="2">
        <v>0</v>
      </c>
      <c r="F1337" s="2">
        <v>0.437884</v>
      </c>
      <c r="G1337" s="2">
        <v>0.36824099999999999</v>
      </c>
      <c r="H1337" s="2">
        <v>0.112072</v>
      </c>
      <c r="I1337" s="2">
        <v>0</v>
      </c>
      <c r="J1337" s="2">
        <v>0.281609</v>
      </c>
    </row>
    <row r="1338" spans="1:10" x14ac:dyDescent="0.3">
      <c r="A1338" s="1">
        <v>1337</v>
      </c>
      <c r="B1338" s="5">
        <v>33845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</row>
    <row r="1339" spans="1:10" x14ac:dyDescent="0.3">
      <c r="A1339" s="1">
        <v>1338</v>
      </c>
      <c r="B1339" s="5">
        <v>33846</v>
      </c>
      <c r="C1339" s="2">
        <v>1.2400899999999999</v>
      </c>
      <c r="D1339" s="2">
        <v>1.4583200000000001</v>
      </c>
      <c r="E1339" s="2">
        <v>0.21632199999999999</v>
      </c>
      <c r="F1339" s="2">
        <v>1.8766700000000001</v>
      </c>
      <c r="G1339" s="2">
        <v>1.7625599999999999</v>
      </c>
      <c r="H1339" s="2">
        <v>0.89539299999999999</v>
      </c>
      <c r="I1339" s="2">
        <v>0</v>
      </c>
      <c r="J1339" s="2">
        <v>1.6223399999999999</v>
      </c>
    </row>
    <row r="1340" spans="1:10" x14ac:dyDescent="0.3">
      <c r="A1340" s="1">
        <v>1339</v>
      </c>
      <c r="B1340" s="5">
        <v>33847</v>
      </c>
      <c r="C1340" s="2">
        <v>1.0282500000000001</v>
      </c>
      <c r="D1340" s="2">
        <v>1.0791500000000001</v>
      </c>
      <c r="E1340" s="2">
        <v>0.58515399999999995</v>
      </c>
      <c r="F1340" s="2">
        <v>1.16734</v>
      </c>
      <c r="G1340" s="2">
        <v>1.1438600000000001</v>
      </c>
      <c r="H1340" s="2">
        <v>0.81744000000000006</v>
      </c>
      <c r="I1340" s="2">
        <v>0</v>
      </c>
      <c r="J1340" s="2">
        <v>1.1126</v>
      </c>
    </row>
    <row r="1341" spans="1:10" x14ac:dyDescent="0.3">
      <c r="A1341" s="1">
        <v>1340</v>
      </c>
      <c r="B1341" s="5">
        <v>33848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</row>
    <row r="1342" spans="1:10" x14ac:dyDescent="0.3">
      <c r="A1342" s="1">
        <v>1341</v>
      </c>
      <c r="B1342" s="5">
        <v>33849</v>
      </c>
      <c r="C1342" s="2">
        <v>0</v>
      </c>
      <c r="D1342" s="2">
        <v>0.16529199999999999</v>
      </c>
      <c r="E1342" s="2">
        <v>0</v>
      </c>
      <c r="F1342" s="2">
        <v>0.524895</v>
      </c>
      <c r="G1342" s="2">
        <v>0.42421399999999998</v>
      </c>
      <c r="H1342" s="2">
        <v>0.131164</v>
      </c>
      <c r="I1342" s="2">
        <v>0</v>
      </c>
      <c r="J1342" s="2">
        <v>0.30595899999999998</v>
      </c>
    </row>
    <row r="1343" spans="1:10" x14ac:dyDescent="0.3">
      <c r="A1343" s="1">
        <v>1342</v>
      </c>
      <c r="B1343" s="5">
        <v>33850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9.5510100000000004E-3</v>
      </c>
      <c r="I1343" s="2">
        <v>0</v>
      </c>
      <c r="J1343" s="2">
        <v>0</v>
      </c>
    </row>
    <row r="1344" spans="1:10" x14ac:dyDescent="0.3">
      <c r="A1344" s="1">
        <v>1343</v>
      </c>
      <c r="B1344" s="5">
        <v>33851</v>
      </c>
      <c r="C1344" s="2">
        <v>9.2690300000000003E-2</v>
      </c>
      <c r="D1344" s="2">
        <v>0.31273099999999998</v>
      </c>
      <c r="E1344" s="2">
        <v>0</v>
      </c>
      <c r="F1344" s="2">
        <v>0.72561900000000001</v>
      </c>
      <c r="G1344" s="2">
        <v>0.608657</v>
      </c>
      <c r="H1344" s="2">
        <v>0.19045400000000001</v>
      </c>
      <c r="I1344" s="2">
        <v>0</v>
      </c>
      <c r="J1344" s="2">
        <v>0.472495</v>
      </c>
    </row>
    <row r="1345" spans="1:10" x14ac:dyDescent="0.3">
      <c r="A1345" s="1">
        <v>1344</v>
      </c>
      <c r="B1345" s="5">
        <v>33852</v>
      </c>
      <c r="C1345" s="2">
        <v>0</v>
      </c>
      <c r="D1345" s="2">
        <v>0.14376700000000001</v>
      </c>
      <c r="E1345" s="2">
        <v>0</v>
      </c>
      <c r="F1345" s="2">
        <v>0.52912199999999998</v>
      </c>
      <c r="G1345" s="2">
        <v>0.420902</v>
      </c>
      <c r="H1345" s="2">
        <v>0.13138900000000001</v>
      </c>
      <c r="I1345" s="2">
        <v>0</v>
      </c>
      <c r="J1345" s="2">
        <v>0.29417300000000002</v>
      </c>
    </row>
    <row r="1346" spans="1:10" x14ac:dyDescent="0.3">
      <c r="A1346" s="1">
        <v>1345</v>
      </c>
      <c r="B1346" s="5">
        <v>33853</v>
      </c>
      <c r="C1346" s="2">
        <v>1.8595600000000001</v>
      </c>
      <c r="D1346" s="2">
        <v>2.4818799999999999</v>
      </c>
      <c r="E1346" s="2">
        <v>1.0836600000000001</v>
      </c>
      <c r="F1346" s="2">
        <v>2.8442500000000002</v>
      </c>
      <c r="G1346" s="2">
        <v>2.7368199999999998</v>
      </c>
      <c r="H1346" s="2">
        <v>1.6841699999999999</v>
      </c>
      <c r="I1346" s="2">
        <v>0</v>
      </c>
      <c r="J1346" s="2">
        <v>2.6128800000000001</v>
      </c>
    </row>
    <row r="1347" spans="1:10" x14ac:dyDescent="0.3">
      <c r="A1347" s="1">
        <v>1346</v>
      </c>
      <c r="B1347" s="5">
        <v>33854</v>
      </c>
      <c r="C1347" s="2">
        <v>0.20762900000000001</v>
      </c>
      <c r="D1347" s="2">
        <v>0.31265700000000002</v>
      </c>
      <c r="E1347" s="2">
        <v>2.4470200000000001E-2</v>
      </c>
      <c r="F1347" s="2">
        <v>0.42277999999999999</v>
      </c>
      <c r="G1347" s="2">
        <v>0.39191700000000002</v>
      </c>
      <c r="H1347" s="2">
        <v>0.17741599999999999</v>
      </c>
      <c r="I1347" s="2">
        <v>0</v>
      </c>
      <c r="J1347" s="2">
        <v>0.35521599999999998</v>
      </c>
    </row>
    <row r="1348" spans="1:10" x14ac:dyDescent="0.3">
      <c r="A1348" s="1">
        <v>1347</v>
      </c>
      <c r="B1348" s="5">
        <v>33855</v>
      </c>
      <c r="C1348" s="2">
        <v>0.40593600000000002</v>
      </c>
      <c r="D1348" s="2">
        <v>0.53887399999999996</v>
      </c>
      <c r="E1348" s="2">
        <v>0.23974799999999999</v>
      </c>
      <c r="F1348" s="2">
        <v>0.60757000000000005</v>
      </c>
      <c r="G1348" s="2">
        <v>0.58781799999999995</v>
      </c>
      <c r="H1348" s="2">
        <v>0.36575600000000003</v>
      </c>
      <c r="I1348" s="2">
        <v>0</v>
      </c>
      <c r="J1348" s="2">
        <v>0.56425599999999998</v>
      </c>
    </row>
    <row r="1349" spans="1:10" x14ac:dyDescent="0.3">
      <c r="A1349" s="1">
        <v>1348</v>
      </c>
      <c r="B1349" s="5">
        <v>33856</v>
      </c>
      <c r="C1349" s="2">
        <v>1.0469599999999999</v>
      </c>
      <c r="D1349" s="2">
        <v>1.38846</v>
      </c>
      <c r="E1349" s="2">
        <v>0.619865</v>
      </c>
      <c r="F1349" s="2">
        <v>1.5608299999999999</v>
      </c>
      <c r="G1349" s="2">
        <v>1.5115799999999999</v>
      </c>
      <c r="H1349" s="2">
        <v>0.94248100000000001</v>
      </c>
      <c r="I1349" s="2">
        <v>0</v>
      </c>
      <c r="J1349" s="2">
        <v>1.4524300000000001</v>
      </c>
    </row>
    <row r="1350" spans="1:10" x14ac:dyDescent="0.3">
      <c r="A1350" s="1">
        <v>1349</v>
      </c>
      <c r="B1350" s="5">
        <v>33857</v>
      </c>
      <c r="C1350" s="2">
        <v>1.77433</v>
      </c>
      <c r="D1350" s="2">
        <v>2.3470200000000001</v>
      </c>
      <c r="E1350" s="2">
        <v>1.0572600000000001</v>
      </c>
      <c r="F1350" s="2">
        <v>2.6179800000000002</v>
      </c>
      <c r="G1350" s="2">
        <v>2.5419700000000001</v>
      </c>
      <c r="H1350" s="2">
        <v>1.59351</v>
      </c>
      <c r="I1350" s="2">
        <v>0</v>
      </c>
      <c r="J1350" s="2">
        <v>2.44882</v>
      </c>
    </row>
    <row r="1351" spans="1:10" x14ac:dyDescent="0.3">
      <c r="A1351" s="1">
        <v>1350</v>
      </c>
      <c r="B1351" s="5">
        <v>33858</v>
      </c>
      <c r="C1351" s="2">
        <v>1.3220799999999999</v>
      </c>
      <c r="D1351" s="2">
        <v>1.91605</v>
      </c>
      <c r="E1351" s="2">
        <v>0.30024000000000001</v>
      </c>
      <c r="F1351" s="2">
        <v>2.4628299999999999</v>
      </c>
      <c r="G1351" s="2">
        <v>2.31325</v>
      </c>
      <c r="H1351" s="2">
        <v>1.0997699999999999</v>
      </c>
      <c r="I1351" s="2">
        <v>0</v>
      </c>
      <c r="J1351" s="2">
        <v>2.13083</v>
      </c>
    </row>
    <row r="1352" spans="1:10" x14ac:dyDescent="0.3">
      <c r="A1352" s="1">
        <v>1351</v>
      </c>
      <c r="B1352" s="5">
        <v>33859</v>
      </c>
      <c r="C1352" s="2">
        <v>1.45431</v>
      </c>
      <c r="D1352" s="2">
        <v>1.8998200000000001</v>
      </c>
      <c r="E1352" s="2">
        <v>0.88325200000000004</v>
      </c>
      <c r="F1352" s="2">
        <v>2.07802</v>
      </c>
      <c r="G1352" s="2">
        <v>2.03104</v>
      </c>
      <c r="H1352" s="2">
        <v>1.2957000000000001</v>
      </c>
      <c r="I1352" s="2">
        <v>0</v>
      </c>
      <c r="J1352" s="2">
        <v>1.9695499999999999</v>
      </c>
    </row>
    <row r="1353" spans="1:10" x14ac:dyDescent="0.3">
      <c r="A1353" s="1">
        <v>1352</v>
      </c>
      <c r="B1353" s="5">
        <v>33860</v>
      </c>
      <c r="C1353" s="2">
        <v>0.81648799999999999</v>
      </c>
      <c r="D1353" s="2">
        <v>1.23628</v>
      </c>
      <c r="E1353" s="2">
        <v>4.9377900000000001E-3</v>
      </c>
      <c r="F1353" s="2">
        <v>1.6639600000000001</v>
      </c>
      <c r="G1353" s="2">
        <v>1.5509999999999999</v>
      </c>
      <c r="H1353" s="2">
        <v>0.68692299999999995</v>
      </c>
      <c r="I1353" s="2">
        <v>0</v>
      </c>
      <c r="J1353" s="2">
        <v>1.4092499999999999</v>
      </c>
    </row>
    <row r="1354" spans="1:10" x14ac:dyDescent="0.3">
      <c r="A1354" s="1">
        <v>1353</v>
      </c>
      <c r="B1354" s="5">
        <v>33861</v>
      </c>
      <c r="C1354" s="2">
        <v>0.60018000000000005</v>
      </c>
      <c r="D1354" s="2">
        <v>0.89771400000000001</v>
      </c>
      <c r="E1354" s="2">
        <v>2.4687799999999999E-2</v>
      </c>
      <c r="F1354" s="2">
        <v>1.18218</v>
      </c>
      <c r="G1354" s="2">
        <v>1.10873</v>
      </c>
      <c r="H1354" s="2">
        <v>0.49789</v>
      </c>
      <c r="I1354" s="2">
        <v>0</v>
      </c>
      <c r="J1354" s="2">
        <v>1.0145</v>
      </c>
    </row>
    <row r="1355" spans="1:10" x14ac:dyDescent="0.3">
      <c r="A1355" s="1">
        <v>1354</v>
      </c>
      <c r="B1355" s="5">
        <v>33862</v>
      </c>
      <c r="C1355" s="2">
        <v>0.65921700000000005</v>
      </c>
      <c r="D1355" s="2">
        <v>0.884961</v>
      </c>
      <c r="E1355" s="2">
        <v>0.31098799999999999</v>
      </c>
      <c r="F1355" s="2">
        <v>1.0041800000000001</v>
      </c>
      <c r="G1355" s="2">
        <v>0.97495900000000002</v>
      </c>
      <c r="H1355" s="2">
        <v>0.55011900000000002</v>
      </c>
      <c r="I1355" s="2">
        <v>0</v>
      </c>
      <c r="J1355" s="2">
        <v>0.93477299999999997</v>
      </c>
    </row>
    <row r="1356" spans="1:10" x14ac:dyDescent="0.3">
      <c r="A1356" s="1">
        <v>1355</v>
      </c>
      <c r="B1356" s="5">
        <v>33863</v>
      </c>
      <c r="C1356" s="2">
        <v>0.81127499999999997</v>
      </c>
      <c r="D1356" s="2">
        <v>1.04487</v>
      </c>
      <c r="E1356" s="2">
        <v>0.50683900000000004</v>
      </c>
      <c r="F1356" s="2">
        <v>1.1069899999999999</v>
      </c>
      <c r="G1356" s="2">
        <v>1.09355</v>
      </c>
      <c r="H1356" s="2">
        <v>0.710314</v>
      </c>
      <c r="I1356" s="2">
        <v>0</v>
      </c>
      <c r="J1356" s="2">
        <v>1.07182</v>
      </c>
    </row>
    <row r="1357" spans="1:10" x14ac:dyDescent="0.3">
      <c r="A1357" s="1">
        <v>1356</v>
      </c>
      <c r="B1357" s="5">
        <v>33864</v>
      </c>
      <c r="C1357" s="2">
        <v>1.4109499999999999</v>
      </c>
      <c r="D1357" s="2">
        <v>1.8134300000000001</v>
      </c>
      <c r="E1357" s="2">
        <v>0.88607100000000005</v>
      </c>
      <c r="F1357" s="2">
        <v>1.9092199999999999</v>
      </c>
      <c r="G1357" s="2">
        <v>1.89001</v>
      </c>
      <c r="H1357" s="2">
        <v>1.23339</v>
      </c>
      <c r="I1357" s="2">
        <v>0</v>
      </c>
      <c r="J1357" s="2">
        <v>1.85633</v>
      </c>
    </row>
    <row r="1358" spans="1:10" x14ac:dyDescent="0.3">
      <c r="A1358" s="1">
        <v>1357</v>
      </c>
      <c r="B1358" s="5">
        <v>33865</v>
      </c>
      <c r="C1358" s="2">
        <v>1.3701099999999999</v>
      </c>
      <c r="D1358" s="2">
        <v>1.75444</v>
      </c>
      <c r="E1358" s="2">
        <v>0.86834999999999996</v>
      </c>
      <c r="F1358" s="2">
        <v>1.8266100000000001</v>
      </c>
      <c r="G1358" s="2">
        <v>1.8149999999999999</v>
      </c>
      <c r="H1358" s="2">
        <v>1.1943600000000001</v>
      </c>
      <c r="I1358" s="2">
        <v>0</v>
      </c>
      <c r="J1358" s="2">
        <v>1.7892999999999999</v>
      </c>
    </row>
    <row r="1359" spans="1:10" x14ac:dyDescent="0.3">
      <c r="A1359" s="1">
        <v>1358</v>
      </c>
      <c r="B1359" s="5">
        <v>33866</v>
      </c>
      <c r="C1359" s="2">
        <v>1.59365</v>
      </c>
      <c r="D1359" s="2">
        <v>2.0332499999999998</v>
      </c>
      <c r="E1359" s="2">
        <v>1.0192300000000001</v>
      </c>
      <c r="F1359" s="2">
        <v>2.0936499999999998</v>
      </c>
      <c r="G1359" s="2">
        <v>2.0880399999999999</v>
      </c>
      <c r="H1359" s="2">
        <v>1.38558</v>
      </c>
      <c r="I1359" s="2">
        <v>0</v>
      </c>
      <c r="J1359" s="2">
        <v>2.0660599999999998</v>
      </c>
    </row>
    <row r="1360" spans="1:10" x14ac:dyDescent="0.3">
      <c r="A1360" s="1">
        <v>1359</v>
      </c>
      <c r="B1360" s="5">
        <v>33867</v>
      </c>
      <c r="C1360" s="2">
        <v>1.3170599999999999</v>
      </c>
      <c r="D1360" s="2">
        <v>1.6730799999999999</v>
      </c>
      <c r="E1360" s="2">
        <v>0.85145599999999999</v>
      </c>
      <c r="F1360" s="2">
        <v>1.7002999999999999</v>
      </c>
      <c r="G1360" s="2">
        <v>1.70322</v>
      </c>
      <c r="H1360" s="2">
        <v>1.1416599999999999</v>
      </c>
      <c r="I1360" s="2">
        <v>0</v>
      </c>
      <c r="J1360" s="2">
        <v>1.69268</v>
      </c>
    </row>
    <row r="1361" spans="1:10" x14ac:dyDescent="0.3">
      <c r="A1361" s="1">
        <v>1360</v>
      </c>
      <c r="B1361" s="5">
        <v>33868</v>
      </c>
      <c r="C1361" s="2">
        <v>0.93217300000000003</v>
      </c>
      <c r="D1361" s="2">
        <v>1.17984</v>
      </c>
      <c r="E1361" s="2">
        <v>0.60812699999999997</v>
      </c>
      <c r="F1361" s="2">
        <v>1.18587</v>
      </c>
      <c r="G1361" s="2">
        <v>1.1922999999999999</v>
      </c>
      <c r="H1361" s="2">
        <v>0.80609900000000001</v>
      </c>
      <c r="I1361" s="2">
        <v>0</v>
      </c>
      <c r="J1361" s="2">
        <v>1.1893</v>
      </c>
    </row>
    <row r="1362" spans="1:10" x14ac:dyDescent="0.3">
      <c r="A1362" s="1">
        <v>1361</v>
      </c>
      <c r="B1362" s="5">
        <v>33869</v>
      </c>
      <c r="C1362" s="2">
        <v>1.7761</v>
      </c>
      <c r="D1362" s="2">
        <v>2.2421099999999998</v>
      </c>
      <c r="E1362" s="2">
        <v>1.1662600000000001</v>
      </c>
      <c r="F1362" s="2">
        <v>2.2358600000000002</v>
      </c>
      <c r="G1362" s="2">
        <v>2.2539199999999999</v>
      </c>
      <c r="H1362" s="2">
        <v>1.5333699999999999</v>
      </c>
      <c r="I1362" s="2">
        <v>0</v>
      </c>
      <c r="J1362" s="2">
        <v>2.2541600000000002</v>
      </c>
    </row>
    <row r="1363" spans="1:10" x14ac:dyDescent="0.3">
      <c r="A1363" s="1">
        <v>1362</v>
      </c>
      <c r="B1363" s="5">
        <v>33870</v>
      </c>
      <c r="C1363" s="2">
        <v>0.52164900000000003</v>
      </c>
      <c r="D1363" s="2">
        <v>0.66971400000000003</v>
      </c>
      <c r="E1363" s="2">
        <v>0.30065399999999998</v>
      </c>
      <c r="F1363" s="2">
        <v>0.68138699999999996</v>
      </c>
      <c r="G1363" s="2">
        <v>0.68443799999999999</v>
      </c>
      <c r="H1363" s="2">
        <v>0.43372100000000002</v>
      </c>
      <c r="I1363" s="2">
        <v>0</v>
      </c>
      <c r="J1363" s="2">
        <v>0.68025899999999995</v>
      </c>
    </row>
    <row r="1364" spans="1:10" x14ac:dyDescent="0.3">
      <c r="A1364" s="1">
        <v>1363</v>
      </c>
      <c r="B1364" s="5">
        <v>33871</v>
      </c>
      <c r="C1364" s="2">
        <v>1.26328</v>
      </c>
      <c r="D1364" s="2">
        <v>1.5838699999999999</v>
      </c>
      <c r="E1364" s="2">
        <v>0.84370599999999996</v>
      </c>
      <c r="F1364" s="2">
        <v>1.5471299999999999</v>
      </c>
      <c r="G1364" s="2">
        <v>1.57046</v>
      </c>
      <c r="H1364" s="2">
        <v>1.08619</v>
      </c>
      <c r="I1364" s="2">
        <v>0</v>
      </c>
      <c r="J1364" s="2">
        <v>1.5814900000000001</v>
      </c>
    </row>
    <row r="1365" spans="1:10" x14ac:dyDescent="0.3">
      <c r="A1365" s="1">
        <v>1364</v>
      </c>
      <c r="B1365" s="5">
        <v>33872</v>
      </c>
      <c r="C1365" s="2">
        <v>1.55867</v>
      </c>
      <c r="D1365" s="2">
        <v>1.9469399999999999</v>
      </c>
      <c r="E1365" s="2">
        <v>1.0506899999999999</v>
      </c>
      <c r="F1365" s="2">
        <v>1.88043</v>
      </c>
      <c r="G1365" s="2">
        <v>1.91601</v>
      </c>
      <c r="H1365" s="2">
        <v>1.33741</v>
      </c>
      <c r="I1365" s="2">
        <v>0</v>
      </c>
      <c r="J1365" s="2">
        <v>1.9367399999999999</v>
      </c>
    </row>
    <row r="1366" spans="1:10" x14ac:dyDescent="0.3">
      <c r="A1366" s="1">
        <v>1365</v>
      </c>
      <c r="B1366" s="5">
        <v>33873</v>
      </c>
      <c r="C1366" s="2">
        <v>1.03949</v>
      </c>
      <c r="D1366" s="2">
        <v>1.2923199999999999</v>
      </c>
      <c r="E1366" s="2">
        <v>0.70896400000000004</v>
      </c>
      <c r="F1366" s="2">
        <v>1.23045</v>
      </c>
      <c r="G1366" s="2">
        <v>1.25976</v>
      </c>
      <c r="H1366" s="2">
        <v>0.88973500000000005</v>
      </c>
      <c r="I1366" s="2">
        <v>0</v>
      </c>
      <c r="J1366" s="2">
        <v>1.2794700000000001</v>
      </c>
    </row>
    <row r="1367" spans="1:10" x14ac:dyDescent="0.3">
      <c r="A1367" s="1">
        <v>1366</v>
      </c>
      <c r="B1367" s="5">
        <v>33874</v>
      </c>
      <c r="C1367" s="2">
        <v>0.175959</v>
      </c>
      <c r="D1367" s="2">
        <v>0.218059</v>
      </c>
      <c r="E1367" s="2">
        <v>0.12096700000000001</v>
      </c>
      <c r="F1367" s="2">
        <v>0.205627</v>
      </c>
      <c r="G1367" s="2">
        <v>0.211204</v>
      </c>
      <c r="H1367" s="2">
        <v>0.15037600000000001</v>
      </c>
      <c r="I1367" s="2">
        <v>0</v>
      </c>
      <c r="J1367" s="2">
        <v>0.2152</v>
      </c>
    </row>
    <row r="1368" spans="1:10" x14ac:dyDescent="0.3">
      <c r="A1368" s="1">
        <v>1367</v>
      </c>
      <c r="B1368" s="5">
        <v>33875</v>
      </c>
      <c r="C1368" s="2">
        <v>0.40296399999999999</v>
      </c>
      <c r="D1368" s="2">
        <v>0.49910599999999999</v>
      </c>
      <c r="E1368" s="2">
        <v>0.27739999999999998</v>
      </c>
      <c r="F1368" s="2">
        <v>0.469885</v>
      </c>
      <c r="G1368" s="2">
        <v>0.48289100000000001</v>
      </c>
      <c r="H1368" s="2">
        <v>0.34428900000000001</v>
      </c>
      <c r="I1368" s="2">
        <v>0</v>
      </c>
      <c r="J1368" s="2">
        <v>0.49229400000000001</v>
      </c>
    </row>
    <row r="1369" spans="1:10" x14ac:dyDescent="0.3">
      <c r="A1369" s="1">
        <v>1368</v>
      </c>
      <c r="B1369" s="5">
        <v>33876</v>
      </c>
      <c r="C1369" s="2">
        <v>0.85906300000000002</v>
      </c>
      <c r="D1369" s="2">
        <v>1.0627</v>
      </c>
      <c r="E1369" s="2">
        <v>0.59322399999999997</v>
      </c>
      <c r="F1369" s="2">
        <v>0.99673100000000003</v>
      </c>
      <c r="G1369" s="2">
        <v>1.0256000000000001</v>
      </c>
      <c r="H1369" s="2">
        <v>0.73355700000000001</v>
      </c>
      <c r="I1369" s="2">
        <v>0</v>
      </c>
      <c r="J1369" s="2">
        <v>1.04688</v>
      </c>
    </row>
    <row r="1370" spans="1:10" x14ac:dyDescent="0.3">
      <c r="A1370" s="1">
        <v>1369</v>
      </c>
      <c r="B1370" s="5">
        <v>33877</v>
      </c>
      <c r="C1370" s="2">
        <v>0.65006799999999998</v>
      </c>
      <c r="D1370" s="2">
        <v>0.80199299999999996</v>
      </c>
      <c r="E1370" s="2">
        <v>0.451928</v>
      </c>
      <c r="F1370" s="2">
        <v>0.74611000000000005</v>
      </c>
      <c r="G1370" s="2">
        <v>0.76981599999999994</v>
      </c>
      <c r="H1370" s="2">
        <v>0.55442499999999995</v>
      </c>
      <c r="I1370" s="2">
        <v>0</v>
      </c>
      <c r="J1370" s="2">
        <v>0.78792399999999996</v>
      </c>
    </row>
    <row r="1371" spans="1:10" x14ac:dyDescent="0.3">
      <c r="A1371" s="1">
        <v>1370</v>
      </c>
      <c r="B1371" s="5">
        <v>33878</v>
      </c>
      <c r="C1371" s="2">
        <v>1.0597799999999999</v>
      </c>
      <c r="D1371" s="2">
        <v>1.3047599999999999</v>
      </c>
      <c r="E1371" s="2">
        <v>0.74055599999999999</v>
      </c>
      <c r="F1371" s="2">
        <v>1.2063299999999999</v>
      </c>
      <c r="G1371" s="2">
        <v>1.2472399999999999</v>
      </c>
      <c r="H1371" s="2">
        <v>0.903061</v>
      </c>
      <c r="I1371" s="2">
        <v>0</v>
      </c>
      <c r="J1371" s="2">
        <v>1.27922</v>
      </c>
    </row>
    <row r="1372" spans="1:10" x14ac:dyDescent="0.3">
      <c r="A1372" s="1">
        <v>1371</v>
      </c>
      <c r="B1372" s="5">
        <v>33879</v>
      </c>
      <c r="C1372" s="2">
        <v>0.66363899999999998</v>
      </c>
      <c r="D1372" s="2">
        <v>0.81425499999999995</v>
      </c>
      <c r="E1372" s="2">
        <v>0.46770200000000001</v>
      </c>
      <c r="F1372" s="2">
        <v>0.74507999999999996</v>
      </c>
      <c r="G1372" s="2">
        <v>0.77302000000000004</v>
      </c>
      <c r="H1372" s="2">
        <v>0.56470699999999996</v>
      </c>
      <c r="I1372" s="2">
        <v>0</v>
      </c>
      <c r="J1372" s="2">
        <v>0.79558200000000001</v>
      </c>
    </row>
    <row r="1373" spans="1:10" x14ac:dyDescent="0.3">
      <c r="A1373" s="1">
        <v>1372</v>
      </c>
      <c r="B1373" s="5">
        <v>33880</v>
      </c>
      <c r="C1373" s="2">
        <v>0.71175999999999995</v>
      </c>
      <c r="D1373" s="2">
        <v>0.87141000000000002</v>
      </c>
      <c r="E1373" s="2">
        <v>0.504328</v>
      </c>
      <c r="F1373" s="2">
        <v>0.79219300000000004</v>
      </c>
      <c r="G1373" s="2">
        <v>0.82369300000000001</v>
      </c>
      <c r="H1373" s="2">
        <v>0.60515099999999999</v>
      </c>
      <c r="I1373" s="2">
        <v>0</v>
      </c>
      <c r="J1373" s="2">
        <v>0.84957899999999997</v>
      </c>
    </row>
    <row r="1374" spans="1:10" x14ac:dyDescent="0.3">
      <c r="A1374" s="1">
        <v>1373</v>
      </c>
      <c r="B1374" s="5">
        <v>33881</v>
      </c>
      <c r="C1374" s="2">
        <v>0.73382700000000001</v>
      </c>
      <c r="D1374" s="2">
        <v>0.89631700000000003</v>
      </c>
      <c r="E1374" s="2">
        <v>0.52301500000000001</v>
      </c>
      <c r="F1374" s="2">
        <v>0.80908599999999997</v>
      </c>
      <c r="G1374" s="2">
        <v>0.84325000000000006</v>
      </c>
      <c r="H1374" s="2">
        <v>0.62337399999999998</v>
      </c>
      <c r="I1374" s="2">
        <v>0</v>
      </c>
      <c r="J1374" s="2">
        <v>0.871807</v>
      </c>
    </row>
    <row r="1375" spans="1:10" x14ac:dyDescent="0.3">
      <c r="A1375" s="1">
        <v>1374</v>
      </c>
      <c r="B1375" s="5">
        <v>33882</v>
      </c>
      <c r="C1375" s="2">
        <v>0</v>
      </c>
      <c r="D1375" s="2">
        <v>1.3846799999999999E-2</v>
      </c>
      <c r="E1375" s="2">
        <v>0</v>
      </c>
      <c r="F1375" s="2">
        <v>0.23711699999999999</v>
      </c>
      <c r="G1375" s="2">
        <v>0.184007</v>
      </c>
      <c r="H1375" s="2">
        <v>5.55316E-2</v>
      </c>
      <c r="I1375" s="2">
        <v>0</v>
      </c>
      <c r="J1375" s="2">
        <v>0.11208600000000001</v>
      </c>
    </row>
    <row r="1376" spans="1:10" x14ac:dyDescent="0.3">
      <c r="A1376" s="1">
        <v>1375</v>
      </c>
      <c r="B1376" s="5">
        <v>33883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</row>
    <row r="1377" spans="1:10" x14ac:dyDescent="0.3">
      <c r="A1377" s="1">
        <v>1376</v>
      </c>
      <c r="B1377" s="5">
        <v>33884</v>
      </c>
      <c r="C1377" s="2">
        <v>0.83126599999999995</v>
      </c>
      <c r="D1377" s="2">
        <v>1.0058499999999999</v>
      </c>
      <c r="E1377" s="2">
        <v>0.43661299999999997</v>
      </c>
      <c r="F1377" s="2">
        <v>1.0702199999999999</v>
      </c>
      <c r="G1377" s="2">
        <v>1.0528299999999999</v>
      </c>
      <c r="H1377" s="2">
        <v>0.64456899999999995</v>
      </c>
      <c r="I1377" s="2">
        <v>0</v>
      </c>
      <c r="J1377" s="2">
        <v>1.03098</v>
      </c>
    </row>
    <row r="1378" spans="1:10" x14ac:dyDescent="0.3">
      <c r="A1378" s="1">
        <v>1377</v>
      </c>
      <c r="B1378" s="5">
        <v>33885</v>
      </c>
      <c r="C1378" s="2">
        <v>0.61314000000000002</v>
      </c>
      <c r="D1378" s="2">
        <v>0.74044600000000005</v>
      </c>
      <c r="E1378" s="2">
        <v>0.32363799999999998</v>
      </c>
      <c r="F1378" s="2">
        <v>0.78313999999999995</v>
      </c>
      <c r="G1378" s="2">
        <v>0.771957</v>
      </c>
      <c r="H1378" s="2">
        <v>0.47457100000000002</v>
      </c>
      <c r="I1378" s="2">
        <v>0</v>
      </c>
      <c r="J1378" s="2">
        <v>0.75744</v>
      </c>
    </row>
    <row r="1379" spans="1:10" x14ac:dyDescent="0.3">
      <c r="A1379" s="1">
        <v>1378</v>
      </c>
      <c r="B1379" s="5">
        <v>33886</v>
      </c>
      <c r="C1379" s="2">
        <v>0.46243299999999998</v>
      </c>
      <c r="D1379" s="2">
        <v>0.72657400000000005</v>
      </c>
      <c r="E1379" s="2">
        <v>0</v>
      </c>
      <c r="F1379" s="2">
        <v>1.06535</v>
      </c>
      <c r="G1379" s="2">
        <v>0.97709999999999997</v>
      </c>
      <c r="H1379" s="2">
        <v>0.37317699999999998</v>
      </c>
      <c r="I1379" s="2">
        <v>0</v>
      </c>
      <c r="J1379" s="2">
        <v>0.866456</v>
      </c>
    </row>
    <row r="1380" spans="1:10" x14ac:dyDescent="0.3">
      <c r="A1380" s="1">
        <v>1379</v>
      </c>
      <c r="B1380" s="5">
        <v>33887</v>
      </c>
      <c r="C1380" s="2">
        <v>0.68565299999999996</v>
      </c>
      <c r="D1380" s="2">
        <v>0.92469699999999999</v>
      </c>
      <c r="E1380" s="2">
        <v>9.81963E-2</v>
      </c>
      <c r="F1380" s="2">
        <v>1.14331</v>
      </c>
      <c r="G1380" s="2">
        <v>1.08752</v>
      </c>
      <c r="H1380" s="2">
        <v>0.49230000000000002</v>
      </c>
      <c r="I1380" s="2">
        <v>0</v>
      </c>
      <c r="J1380" s="2">
        <v>1.0158700000000001</v>
      </c>
    </row>
    <row r="1381" spans="1:10" x14ac:dyDescent="0.3">
      <c r="A1381" s="1">
        <v>1380</v>
      </c>
      <c r="B1381" s="5">
        <v>33888</v>
      </c>
      <c r="C1381" s="2">
        <v>0.59709999999999996</v>
      </c>
      <c r="D1381" s="2">
        <v>0.79852100000000004</v>
      </c>
      <c r="E1381" s="2">
        <v>9.8088300000000003E-2</v>
      </c>
      <c r="F1381" s="2">
        <v>0.97194199999999997</v>
      </c>
      <c r="G1381" s="2">
        <v>0.92863600000000002</v>
      </c>
      <c r="H1381" s="2">
        <v>0.42452600000000001</v>
      </c>
      <c r="I1381" s="2">
        <v>0</v>
      </c>
      <c r="J1381" s="2">
        <v>0.87185900000000005</v>
      </c>
    </row>
    <row r="1382" spans="1:10" x14ac:dyDescent="0.3">
      <c r="A1382" s="1">
        <v>1381</v>
      </c>
      <c r="B1382" s="5">
        <v>33889</v>
      </c>
      <c r="C1382" s="2">
        <v>1.11974</v>
      </c>
      <c r="D1382" s="2">
        <v>1.3388199999999999</v>
      </c>
      <c r="E1382" s="2">
        <v>0.60569700000000004</v>
      </c>
      <c r="F1382" s="2">
        <v>1.3791</v>
      </c>
      <c r="G1382" s="2">
        <v>1.37147</v>
      </c>
      <c r="H1382" s="2">
        <v>0.86062700000000003</v>
      </c>
      <c r="I1382" s="2">
        <v>0</v>
      </c>
      <c r="J1382" s="2">
        <v>1.3575900000000001</v>
      </c>
    </row>
    <row r="1383" spans="1:10" x14ac:dyDescent="0.3">
      <c r="A1383" s="1">
        <v>1382</v>
      </c>
      <c r="B1383" s="5">
        <v>33890</v>
      </c>
      <c r="C1383" s="2">
        <v>0.84462300000000001</v>
      </c>
      <c r="D1383" s="2">
        <v>1.0232300000000001</v>
      </c>
      <c r="E1383" s="2">
        <v>0.41579700000000003</v>
      </c>
      <c r="F1383" s="2">
        <v>1.0727599999999999</v>
      </c>
      <c r="G1383" s="2">
        <v>1.06294</v>
      </c>
      <c r="H1383" s="2">
        <v>0.63414700000000002</v>
      </c>
      <c r="I1383" s="2">
        <v>0</v>
      </c>
      <c r="J1383" s="2">
        <v>1.04637</v>
      </c>
    </row>
    <row r="1384" spans="1:10" x14ac:dyDescent="0.3">
      <c r="A1384" s="1">
        <v>1383</v>
      </c>
      <c r="B1384" s="5">
        <v>33891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</row>
    <row r="1385" spans="1:10" x14ac:dyDescent="0.3">
      <c r="A1385" s="1">
        <v>1384</v>
      </c>
      <c r="B1385" s="5">
        <v>33892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</row>
    <row r="1386" spans="1:10" x14ac:dyDescent="0.3">
      <c r="A1386" s="1">
        <v>1385</v>
      </c>
      <c r="B1386" s="5">
        <v>33893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1.8471099999999999E-3</v>
      </c>
      <c r="I1386" s="2">
        <v>0</v>
      </c>
      <c r="J1386" s="2">
        <v>0</v>
      </c>
    </row>
    <row r="1387" spans="1:10" x14ac:dyDescent="0.3">
      <c r="A1387" s="1">
        <v>1386</v>
      </c>
      <c r="B1387" s="5">
        <v>33894</v>
      </c>
      <c r="C1387" s="2">
        <v>2.9351700000000001E-2</v>
      </c>
      <c r="D1387" s="2">
        <v>7.3702900000000002E-2</v>
      </c>
      <c r="E1387" s="2">
        <v>0</v>
      </c>
      <c r="F1387" s="2">
        <v>0.15127699999999999</v>
      </c>
      <c r="G1387" s="2">
        <v>0.13030900000000001</v>
      </c>
      <c r="H1387" s="2">
        <v>4.0517299999999999E-2</v>
      </c>
      <c r="I1387" s="2">
        <v>0</v>
      </c>
      <c r="J1387" s="2">
        <v>0.104964</v>
      </c>
    </row>
    <row r="1388" spans="1:10" x14ac:dyDescent="0.3">
      <c r="A1388" s="1">
        <v>1387</v>
      </c>
      <c r="B1388" s="5">
        <v>33895</v>
      </c>
      <c r="C1388" s="2">
        <v>0.34233400000000003</v>
      </c>
      <c r="D1388" s="2">
        <v>0.40699600000000002</v>
      </c>
      <c r="E1388" s="2">
        <v>0.14886099999999999</v>
      </c>
      <c r="F1388" s="2">
        <v>0.44439499999999998</v>
      </c>
      <c r="G1388" s="2">
        <v>0.43363200000000002</v>
      </c>
      <c r="H1388" s="2">
        <v>0.26256699999999999</v>
      </c>
      <c r="I1388" s="2">
        <v>0</v>
      </c>
      <c r="J1388" s="2">
        <v>0.42106199999999999</v>
      </c>
    </row>
    <row r="1389" spans="1:10" x14ac:dyDescent="0.3">
      <c r="A1389" s="1">
        <v>1388</v>
      </c>
      <c r="B1389" s="5">
        <v>33896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</row>
    <row r="1390" spans="1:10" x14ac:dyDescent="0.3">
      <c r="A1390" s="1">
        <v>1389</v>
      </c>
      <c r="B1390" s="5">
        <v>33897</v>
      </c>
      <c r="C1390" s="2">
        <v>0.57741799999999999</v>
      </c>
      <c r="D1390" s="2">
        <v>0.70511800000000002</v>
      </c>
      <c r="E1390" s="2">
        <v>0.20926500000000001</v>
      </c>
      <c r="F1390" s="2">
        <v>0.80321900000000002</v>
      </c>
      <c r="G1390" s="2">
        <v>0.77589799999999998</v>
      </c>
      <c r="H1390" s="2">
        <v>0.431475</v>
      </c>
      <c r="I1390" s="2">
        <v>0</v>
      </c>
      <c r="J1390" s="2">
        <v>0.74328700000000003</v>
      </c>
    </row>
    <row r="1391" spans="1:10" x14ac:dyDescent="0.3">
      <c r="A1391" s="1">
        <v>1390</v>
      </c>
      <c r="B1391" s="5">
        <v>33898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</row>
    <row r="1392" spans="1:10" x14ac:dyDescent="0.3">
      <c r="A1392" s="1">
        <v>1391</v>
      </c>
      <c r="B1392" s="5">
        <v>33899</v>
      </c>
      <c r="C1392" s="2">
        <v>0</v>
      </c>
      <c r="D1392" s="2">
        <v>0</v>
      </c>
      <c r="E1392" s="2">
        <v>0</v>
      </c>
      <c r="F1392" s="2">
        <v>4.7551000000000003E-2</v>
      </c>
      <c r="G1392" s="2">
        <v>0</v>
      </c>
      <c r="H1392" s="2">
        <v>1.97168E-2</v>
      </c>
      <c r="I1392" s="2">
        <v>0</v>
      </c>
      <c r="J1392" s="2">
        <v>0</v>
      </c>
    </row>
    <row r="1393" spans="1:10" x14ac:dyDescent="0.3">
      <c r="A1393" s="1">
        <v>1392</v>
      </c>
      <c r="B1393" s="5">
        <v>33900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</row>
    <row r="1394" spans="1:10" x14ac:dyDescent="0.3">
      <c r="A1394" s="1">
        <v>1393</v>
      </c>
      <c r="B1394" s="5">
        <v>33901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</row>
    <row r="1395" spans="1:10" x14ac:dyDescent="0.3">
      <c r="A1395" s="1">
        <v>1394</v>
      </c>
      <c r="B1395" s="5">
        <v>33902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</row>
    <row r="1396" spans="1:10" x14ac:dyDescent="0.3">
      <c r="A1396" s="1">
        <v>1395</v>
      </c>
      <c r="B1396" s="5">
        <v>33903</v>
      </c>
      <c r="C1396" s="2">
        <v>0</v>
      </c>
      <c r="D1396" s="2">
        <v>0</v>
      </c>
      <c r="E1396" s="2">
        <v>0</v>
      </c>
      <c r="F1396" s="2">
        <v>3.2467799999999998E-2</v>
      </c>
      <c r="G1396" s="2">
        <v>0</v>
      </c>
      <c r="H1396" s="2">
        <v>1.4640200000000001E-2</v>
      </c>
      <c r="I1396" s="2">
        <v>0</v>
      </c>
      <c r="J1396" s="2">
        <v>0</v>
      </c>
    </row>
    <row r="1397" spans="1:10" x14ac:dyDescent="0.3">
      <c r="A1397" s="1">
        <v>1396</v>
      </c>
      <c r="B1397" s="5">
        <v>33904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</row>
    <row r="1398" spans="1:10" x14ac:dyDescent="0.3">
      <c r="A1398" s="1">
        <v>1397</v>
      </c>
      <c r="B1398" s="5">
        <v>33905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</row>
    <row r="1399" spans="1:10" x14ac:dyDescent="0.3">
      <c r="A1399" s="1">
        <v>1398</v>
      </c>
      <c r="B1399" s="5">
        <v>33906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</row>
    <row r="1400" spans="1:10" x14ac:dyDescent="0.3">
      <c r="A1400" s="1">
        <v>1399</v>
      </c>
      <c r="B1400" s="5">
        <v>33907</v>
      </c>
      <c r="C1400" s="2">
        <v>0.688855</v>
      </c>
      <c r="D1400" s="2">
        <v>0.81584299999999998</v>
      </c>
      <c r="E1400" s="2">
        <v>0.30823</v>
      </c>
      <c r="F1400" s="2">
        <v>1.1352800000000001</v>
      </c>
      <c r="G1400" s="2">
        <v>1.0905</v>
      </c>
      <c r="H1400" s="2">
        <v>0.57803700000000002</v>
      </c>
      <c r="I1400" s="2">
        <v>0</v>
      </c>
      <c r="J1400" s="2">
        <v>0.84540199999999999</v>
      </c>
    </row>
    <row r="1401" spans="1:10" x14ac:dyDescent="0.3">
      <c r="A1401" s="1">
        <v>1400</v>
      </c>
      <c r="B1401" s="5">
        <v>33908</v>
      </c>
      <c r="C1401" s="2">
        <v>3.9658100000000002E-2</v>
      </c>
      <c r="D1401" s="2">
        <v>6.64468E-2</v>
      </c>
      <c r="E1401" s="2">
        <v>0</v>
      </c>
      <c r="F1401" s="2">
        <v>0.137213</v>
      </c>
      <c r="G1401" s="2">
        <v>0.121131</v>
      </c>
      <c r="H1401" s="2">
        <v>4.0332699999999999E-2</v>
      </c>
      <c r="I1401" s="2">
        <v>0</v>
      </c>
      <c r="J1401" s="2">
        <v>8.32035E-2</v>
      </c>
    </row>
    <row r="1402" spans="1:10" x14ac:dyDescent="0.3">
      <c r="A1402" s="1">
        <v>1401</v>
      </c>
      <c r="B1402" s="5">
        <v>33909</v>
      </c>
      <c r="C1402" s="2">
        <v>0.25767400000000001</v>
      </c>
      <c r="D1402" s="2">
        <v>0.32419599999999998</v>
      </c>
      <c r="E1402" s="2">
        <v>7.1251099999999998E-2</v>
      </c>
      <c r="F1402" s="2">
        <v>0.49393799999999999</v>
      </c>
      <c r="G1402" s="2">
        <v>0.46440999999999999</v>
      </c>
      <c r="H1402" s="2">
        <v>0.210003</v>
      </c>
      <c r="I1402" s="2">
        <v>0</v>
      </c>
      <c r="J1402" s="2">
        <v>0.34981200000000001</v>
      </c>
    </row>
    <row r="1403" spans="1:10" x14ac:dyDescent="0.3">
      <c r="A1403" s="1">
        <v>1402</v>
      </c>
      <c r="B1403" s="5">
        <v>33910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</row>
    <row r="1404" spans="1:10" x14ac:dyDescent="0.3">
      <c r="A1404" s="1">
        <v>1403</v>
      </c>
      <c r="B1404" s="5">
        <v>33911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</row>
    <row r="1405" spans="1:10" x14ac:dyDescent="0.3">
      <c r="A1405" s="1">
        <v>1404</v>
      </c>
      <c r="B1405" s="5">
        <v>33912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</row>
    <row r="1406" spans="1:10" x14ac:dyDescent="0.3">
      <c r="A1406" s="1">
        <v>1405</v>
      </c>
      <c r="B1406" s="5">
        <v>33913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</row>
    <row r="1407" spans="1:10" x14ac:dyDescent="0.3">
      <c r="A1407" s="1">
        <v>1406</v>
      </c>
      <c r="B1407" s="5">
        <v>33914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</row>
    <row r="1408" spans="1:10" x14ac:dyDescent="0.3">
      <c r="A1408" s="1">
        <v>1407</v>
      </c>
      <c r="B1408" s="5">
        <v>33915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</row>
    <row r="1409" spans="1:10" x14ac:dyDescent="0.3">
      <c r="A1409" s="1">
        <v>1408</v>
      </c>
      <c r="B1409" s="5">
        <v>33916</v>
      </c>
      <c r="C1409" s="2">
        <v>0.52697400000000005</v>
      </c>
      <c r="D1409" s="2">
        <v>0.64029499999999995</v>
      </c>
      <c r="E1409" s="2">
        <v>0.25466</v>
      </c>
      <c r="F1409" s="2">
        <v>1.1578999999999999</v>
      </c>
      <c r="G1409" s="2">
        <v>0.876278</v>
      </c>
      <c r="H1409" s="2">
        <v>0.49588599999999999</v>
      </c>
      <c r="I1409" s="2">
        <v>0</v>
      </c>
      <c r="J1409" s="2">
        <v>0.85332399999999997</v>
      </c>
    </row>
    <row r="1410" spans="1:10" x14ac:dyDescent="0.3">
      <c r="A1410" s="1">
        <v>1409</v>
      </c>
      <c r="B1410" s="5">
        <v>33917</v>
      </c>
      <c r="C1410" s="2">
        <v>0.39066200000000001</v>
      </c>
      <c r="D1410" s="2">
        <v>0.46175699999999997</v>
      </c>
      <c r="E1410" s="2">
        <v>0.22523199999999999</v>
      </c>
      <c r="F1410" s="2">
        <v>0.79711100000000001</v>
      </c>
      <c r="G1410" s="2">
        <v>0.61041500000000004</v>
      </c>
      <c r="H1410" s="2">
        <v>0.373448</v>
      </c>
      <c r="I1410" s="2">
        <v>0</v>
      </c>
      <c r="J1410" s="2">
        <v>0.60337399999999997</v>
      </c>
    </row>
    <row r="1411" spans="1:10" x14ac:dyDescent="0.3">
      <c r="A1411" s="1">
        <v>1410</v>
      </c>
      <c r="B1411" s="5">
        <v>33918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</row>
    <row r="1412" spans="1:10" x14ac:dyDescent="0.3">
      <c r="A1412" s="1">
        <v>1411</v>
      </c>
      <c r="B1412" s="5">
        <v>33919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</row>
    <row r="1413" spans="1:10" x14ac:dyDescent="0.3">
      <c r="A1413" s="1">
        <v>1412</v>
      </c>
      <c r="B1413" s="5">
        <v>33920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</row>
    <row r="1414" spans="1:10" x14ac:dyDescent="0.3">
      <c r="A1414" s="1">
        <v>1413</v>
      </c>
      <c r="B1414" s="5">
        <v>33921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</row>
    <row r="1415" spans="1:10" x14ac:dyDescent="0.3">
      <c r="A1415" s="1">
        <v>1414</v>
      </c>
      <c r="B1415" s="5">
        <v>33922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</row>
    <row r="1416" spans="1:10" x14ac:dyDescent="0.3">
      <c r="A1416" s="1">
        <v>1415</v>
      </c>
      <c r="B1416" s="5">
        <v>33923</v>
      </c>
      <c r="C1416" s="2">
        <v>4.9824599999999997E-2</v>
      </c>
      <c r="D1416" s="2">
        <v>5.76365E-2</v>
      </c>
      <c r="E1416" s="2">
        <v>2.8188899999999999E-2</v>
      </c>
      <c r="F1416" s="2">
        <v>9.8781599999999997E-2</v>
      </c>
      <c r="G1416" s="2">
        <v>9.5062099999999997E-2</v>
      </c>
      <c r="H1416" s="2">
        <v>4.67126E-2</v>
      </c>
      <c r="I1416" s="2">
        <v>0</v>
      </c>
      <c r="J1416" s="2">
        <v>7.4645400000000001E-2</v>
      </c>
    </row>
    <row r="1417" spans="1:10" x14ac:dyDescent="0.3">
      <c r="A1417" s="1">
        <v>1416</v>
      </c>
      <c r="B1417" s="5">
        <v>33924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</row>
    <row r="1418" spans="1:10" x14ac:dyDescent="0.3">
      <c r="A1418" s="1">
        <v>1417</v>
      </c>
      <c r="B1418" s="5">
        <v>33925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</row>
    <row r="1419" spans="1:10" x14ac:dyDescent="0.3">
      <c r="A1419" s="1">
        <v>1418</v>
      </c>
      <c r="B1419" s="5">
        <v>33926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</row>
    <row r="1420" spans="1:10" x14ac:dyDescent="0.3">
      <c r="A1420" s="1">
        <v>1419</v>
      </c>
      <c r="B1420" s="5">
        <v>33927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</row>
    <row r="1421" spans="1:10" x14ac:dyDescent="0.3">
      <c r="A1421" s="1">
        <v>1420</v>
      </c>
      <c r="B1421" s="5">
        <v>33928</v>
      </c>
      <c r="C1421" s="2">
        <v>0</v>
      </c>
      <c r="D1421" s="2">
        <v>0</v>
      </c>
      <c r="E1421" s="2">
        <v>0</v>
      </c>
      <c r="F1421" s="2">
        <v>0.188</v>
      </c>
      <c r="G1421" s="2">
        <v>5.1117999999999997E-2</v>
      </c>
      <c r="H1421" s="2">
        <v>5.0040099999999997E-2</v>
      </c>
      <c r="I1421" s="2">
        <v>0</v>
      </c>
      <c r="J1421" s="2">
        <v>0</v>
      </c>
    </row>
    <row r="1422" spans="1:10" x14ac:dyDescent="0.3">
      <c r="A1422" s="1">
        <v>1421</v>
      </c>
      <c r="B1422" s="5">
        <v>33929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</row>
    <row r="1423" spans="1:10" x14ac:dyDescent="0.3">
      <c r="A1423" s="1">
        <v>1422</v>
      </c>
      <c r="B1423" s="5">
        <v>33930</v>
      </c>
      <c r="C1423" s="2">
        <v>0.19217500000000001</v>
      </c>
      <c r="D1423" s="2">
        <v>0.224665</v>
      </c>
      <c r="E1423" s="2">
        <v>0.10996499999999999</v>
      </c>
      <c r="F1423" s="2">
        <v>0.37111</v>
      </c>
      <c r="G1423" s="2">
        <v>0.36667100000000002</v>
      </c>
      <c r="H1423" s="2">
        <v>0.17938799999999999</v>
      </c>
      <c r="I1423" s="2">
        <v>0</v>
      </c>
      <c r="J1423" s="2">
        <v>0.284941</v>
      </c>
    </row>
    <row r="1424" spans="1:10" x14ac:dyDescent="0.3">
      <c r="A1424" s="1">
        <v>1423</v>
      </c>
      <c r="B1424" s="5">
        <v>33931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</row>
    <row r="1425" spans="1:10" x14ac:dyDescent="0.3">
      <c r="A1425" s="1">
        <v>1424</v>
      </c>
      <c r="B1425" s="5">
        <v>33932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</row>
    <row r="1426" spans="1:10" x14ac:dyDescent="0.3">
      <c r="A1426" s="1">
        <v>1425</v>
      </c>
      <c r="B1426" s="5">
        <v>33933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</row>
    <row r="1427" spans="1:10" x14ac:dyDescent="0.3">
      <c r="A1427" s="1">
        <v>1426</v>
      </c>
      <c r="B1427" s="5">
        <v>33934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</row>
    <row r="1428" spans="1:10" x14ac:dyDescent="0.3">
      <c r="A1428" s="1">
        <v>1427</v>
      </c>
      <c r="B1428" s="5">
        <v>33935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</row>
    <row r="1429" spans="1:10" x14ac:dyDescent="0.3">
      <c r="A1429" s="1">
        <v>1428</v>
      </c>
      <c r="B1429" s="5">
        <v>33936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</row>
    <row r="1430" spans="1:10" x14ac:dyDescent="0.3">
      <c r="A1430" s="1">
        <v>1429</v>
      </c>
      <c r="B1430" s="5">
        <v>33937</v>
      </c>
      <c r="C1430" s="2">
        <v>2.6013499999999998E-2</v>
      </c>
      <c r="D1430" s="2">
        <v>3.0488700000000001E-2</v>
      </c>
      <c r="E1430" s="2">
        <v>1.2063600000000001E-2</v>
      </c>
      <c r="F1430" s="2">
        <v>4.8789399999999997E-2</v>
      </c>
      <c r="G1430" s="2">
        <v>3.9273099999999998E-2</v>
      </c>
      <c r="H1430" s="2">
        <v>2.35122E-2</v>
      </c>
      <c r="I1430" s="2">
        <v>0</v>
      </c>
      <c r="J1430" s="2">
        <v>3.7818299999999999E-2</v>
      </c>
    </row>
    <row r="1431" spans="1:10" x14ac:dyDescent="0.3">
      <c r="A1431" s="1">
        <v>1430</v>
      </c>
      <c r="B1431" s="5">
        <v>33938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</row>
    <row r="1432" spans="1:10" x14ac:dyDescent="0.3">
      <c r="A1432" s="1">
        <v>1431</v>
      </c>
      <c r="B1432" s="5">
        <v>33939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</row>
    <row r="1433" spans="1:10" x14ac:dyDescent="0.3">
      <c r="A1433" s="1">
        <v>1432</v>
      </c>
      <c r="B1433" s="5">
        <v>33940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</row>
    <row r="1434" spans="1:10" x14ac:dyDescent="0.3">
      <c r="A1434" s="1">
        <v>1433</v>
      </c>
      <c r="B1434" s="5">
        <v>33941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</row>
    <row r="1435" spans="1:10" x14ac:dyDescent="0.3">
      <c r="A1435" s="1">
        <v>1434</v>
      </c>
      <c r="B1435" s="5">
        <v>33942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</row>
    <row r="1436" spans="1:10" x14ac:dyDescent="0.3">
      <c r="A1436" s="1">
        <v>1435</v>
      </c>
      <c r="B1436" s="5">
        <v>33943</v>
      </c>
      <c r="C1436" s="2">
        <v>0.128278</v>
      </c>
      <c r="D1436" s="2">
        <v>0.15030399999999999</v>
      </c>
      <c r="E1436" s="2">
        <v>6.0551800000000003E-2</v>
      </c>
      <c r="F1436" s="2">
        <v>0.18922900000000001</v>
      </c>
      <c r="G1436" s="2">
        <v>0.19315599999999999</v>
      </c>
      <c r="H1436" s="2">
        <v>0.11138199999999999</v>
      </c>
      <c r="I1436" s="2">
        <v>0</v>
      </c>
      <c r="J1436" s="2">
        <v>0.14762600000000001</v>
      </c>
    </row>
    <row r="1437" spans="1:10" x14ac:dyDescent="0.3">
      <c r="A1437" s="1">
        <v>1436</v>
      </c>
      <c r="B1437" s="5">
        <v>33944</v>
      </c>
      <c r="C1437" s="2">
        <v>6.8983199999999995E-2</v>
      </c>
      <c r="D1437" s="2">
        <v>8.08064E-2</v>
      </c>
      <c r="E1437" s="2">
        <v>3.2583599999999997E-2</v>
      </c>
      <c r="F1437" s="2">
        <v>0.10165399999999999</v>
      </c>
      <c r="G1437" s="2">
        <v>0.10379099999999999</v>
      </c>
      <c r="H1437" s="2">
        <v>5.9875999999999999E-2</v>
      </c>
      <c r="I1437" s="2">
        <v>0</v>
      </c>
      <c r="J1437" s="2">
        <v>7.93465E-2</v>
      </c>
    </row>
    <row r="1438" spans="1:10" x14ac:dyDescent="0.3">
      <c r="A1438" s="1">
        <v>1437</v>
      </c>
      <c r="B1438" s="5">
        <v>33945</v>
      </c>
      <c r="C1438" s="2">
        <v>0.27573999999999999</v>
      </c>
      <c r="D1438" s="2">
        <v>0.32295400000000002</v>
      </c>
      <c r="E1438" s="2">
        <v>0.13028899999999999</v>
      </c>
      <c r="F1438" s="2">
        <v>0.40610499999999999</v>
      </c>
      <c r="G1438" s="2">
        <v>0.41469899999999998</v>
      </c>
      <c r="H1438" s="2">
        <v>0.239291</v>
      </c>
      <c r="I1438" s="2">
        <v>0</v>
      </c>
      <c r="J1438" s="2">
        <v>0.317075</v>
      </c>
    </row>
    <row r="1439" spans="1:10" x14ac:dyDescent="0.3">
      <c r="A1439" s="1">
        <v>1438</v>
      </c>
      <c r="B1439" s="5">
        <v>33946</v>
      </c>
      <c r="C1439" s="2">
        <v>0.23568600000000001</v>
      </c>
      <c r="D1439" s="2">
        <v>0.27588800000000002</v>
      </c>
      <c r="E1439" s="2">
        <v>0.11151999999999999</v>
      </c>
      <c r="F1439" s="2">
        <v>0.346335</v>
      </c>
      <c r="G1439" s="2">
        <v>0.35386400000000001</v>
      </c>
      <c r="H1439" s="2">
        <v>0.204377</v>
      </c>
      <c r="I1439" s="2">
        <v>0</v>
      </c>
      <c r="J1439" s="2">
        <v>0.27071299999999998</v>
      </c>
    </row>
    <row r="1440" spans="1:10" x14ac:dyDescent="0.3">
      <c r="A1440" s="1">
        <v>1439</v>
      </c>
      <c r="B1440" s="5">
        <v>33947</v>
      </c>
      <c r="C1440" s="2">
        <v>9.7966999999999999E-2</v>
      </c>
      <c r="D1440" s="2">
        <v>0.114622</v>
      </c>
      <c r="E1440" s="2">
        <v>4.6410899999999998E-2</v>
      </c>
      <c r="F1440" s="2">
        <v>0.14368300000000001</v>
      </c>
      <c r="G1440" s="2">
        <v>0.14687700000000001</v>
      </c>
      <c r="H1440" s="2">
        <v>8.4897399999999998E-2</v>
      </c>
      <c r="I1440" s="2">
        <v>0</v>
      </c>
      <c r="J1440" s="2">
        <v>0.112418</v>
      </c>
    </row>
    <row r="1441" spans="1:10" x14ac:dyDescent="0.3">
      <c r="A1441" s="1">
        <v>1440</v>
      </c>
      <c r="B1441" s="5">
        <v>33948</v>
      </c>
      <c r="C1441" s="2">
        <v>1.9573799999999999E-2</v>
      </c>
      <c r="D1441" s="2">
        <v>2.2896900000000001E-2</v>
      </c>
      <c r="E1441" s="2">
        <v>9.2775300000000008E-3</v>
      </c>
      <c r="F1441" s="2">
        <v>2.8684899999999999E-2</v>
      </c>
      <c r="G1441" s="2">
        <v>2.9328400000000001E-2</v>
      </c>
      <c r="H1441" s="2">
        <v>1.6957900000000001E-2</v>
      </c>
      <c r="I1441" s="2">
        <v>0</v>
      </c>
      <c r="J1441" s="2">
        <v>2.2452099999999999E-2</v>
      </c>
    </row>
    <row r="1442" spans="1:10" x14ac:dyDescent="0.3">
      <c r="A1442" s="1">
        <v>1441</v>
      </c>
      <c r="B1442" s="5">
        <v>33949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</row>
    <row r="1443" spans="1:10" x14ac:dyDescent="0.3">
      <c r="A1443" s="1">
        <v>1442</v>
      </c>
      <c r="B1443" s="5">
        <v>33950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</row>
    <row r="1444" spans="1:10" x14ac:dyDescent="0.3">
      <c r="A1444" s="1">
        <v>1443</v>
      </c>
      <c r="B1444" s="5">
        <v>33951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</row>
    <row r="1445" spans="1:10" x14ac:dyDescent="0.3">
      <c r="A1445" s="1">
        <v>1444</v>
      </c>
      <c r="B1445" s="5">
        <v>33952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</row>
    <row r="1446" spans="1:10" x14ac:dyDescent="0.3">
      <c r="A1446" s="1">
        <v>1445</v>
      </c>
      <c r="B1446" s="5">
        <v>33953</v>
      </c>
      <c r="C1446" s="2">
        <v>0.280391</v>
      </c>
      <c r="D1446" s="2">
        <v>0.32869999999999999</v>
      </c>
      <c r="E1446" s="2">
        <v>0.13478200000000001</v>
      </c>
      <c r="F1446" s="2">
        <v>0.52161599999999997</v>
      </c>
      <c r="G1446" s="2">
        <v>0.422074</v>
      </c>
      <c r="H1446" s="2">
        <v>0.25309399999999999</v>
      </c>
      <c r="I1446" s="2">
        <v>0</v>
      </c>
      <c r="J1446" s="2">
        <v>0.40939799999999998</v>
      </c>
    </row>
    <row r="1447" spans="1:10" x14ac:dyDescent="0.3">
      <c r="A1447" s="1">
        <v>1446</v>
      </c>
      <c r="B1447" s="5">
        <v>33954</v>
      </c>
      <c r="C1447" s="2">
        <v>0.270231</v>
      </c>
      <c r="D1447" s="2">
        <v>0.31659999999999999</v>
      </c>
      <c r="E1447" s="2">
        <v>0.13009399999999999</v>
      </c>
      <c r="F1447" s="2">
        <v>0.50150499999999998</v>
      </c>
      <c r="G1447" s="2">
        <v>0.40604600000000002</v>
      </c>
      <c r="H1447" s="2">
        <v>0.24371999999999999</v>
      </c>
      <c r="I1447" s="2">
        <v>0</v>
      </c>
      <c r="J1447" s="2">
        <v>0.39409</v>
      </c>
    </row>
    <row r="1448" spans="1:10" x14ac:dyDescent="0.3">
      <c r="A1448" s="1">
        <v>1447</v>
      </c>
      <c r="B1448" s="5">
        <v>33955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</row>
    <row r="1449" spans="1:10" x14ac:dyDescent="0.3">
      <c r="A1449" s="1">
        <v>1448</v>
      </c>
      <c r="B1449" s="5">
        <v>33956</v>
      </c>
      <c r="C1449" s="2">
        <v>0.56744000000000006</v>
      </c>
      <c r="D1449" s="2">
        <v>0.66430699999999998</v>
      </c>
      <c r="E1449" s="2">
        <v>0.27372200000000002</v>
      </c>
      <c r="F1449" s="2">
        <v>1.0498000000000001</v>
      </c>
      <c r="G1449" s="2">
        <v>0.85067999999999999</v>
      </c>
      <c r="H1449" s="2">
        <v>0.51122699999999999</v>
      </c>
      <c r="I1449" s="2">
        <v>0</v>
      </c>
      <c r="J1449" s="2">
        <v>0.82621299999999998</v>
      </c>
    </row>
    <row r="1450" spans="1:10" x14ac:dyDescent="0.3">
      <c r="A1450" s="1">
        <v>1449</v>
      </c>
      <c r="B1450" s="5">
        <v>33957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</row>
    <row r="1451" spans="1:10" x14ac:dyDescent="0.3">
      <c r="A1451" s="1">
        <v>1450</v>
      </c>
      <c r="B1451" s="5">
        <v>33958</v>
      </c>
      <c r="C1451" s="2">
        <v>0.24123900000000001</v>
      </c>
      <c r="D1451" s="2">
        <v>0.28222799999999998</v>
      </c>
      <c r="E1451" s="2">
        <v>0.117052</v>
      </c>
      <c r="F1451" s="2">
        <v>0.44276599999999999</v>
      </c>
      <c r="G1451" s="2">
        <v>0.36077300000000001</v>
      </c>
      <c r="H1451" s="2">
        <v>0.21693699999999999</v>
      </c>
      <c r="I1451" s="2">
        <v>0</v>
      </c>
      <c r="J1451" s="2">
        <v>0.34949599999999997</v>
      </c>
    </row>
    <row r="1452" spans="1:10" x14ac:dyDescent="0.3">
      <c r="A1452" s="1">
        <v>1451</v>
      </c>
      <c r="B1452" s="5">
        <v>33959</v>
      </c>
      <c r="C1452" s="2">
        <v>0.39464300000000002</v>
      </c>
      <c r="D1452" s="2">
        <v>0.46146500000000001</v>
      </c>
      <c r="E1452" s="2">
        <v>0.19172500000000001</v>
      </c>
      <c r="F1452" s="2">
        <v>0.72286899999999998</v>
      </c>
      <c r="G1452" s="2">
        <v>0.58930099999999996</v>
      </c>
      <c r="H1452" s="2">
        <v>0.35464499999999999</v>
      </c>
      <c r="I1452" s="2">
        <v>0</v>
      </c>
      <c r="J1452" s="2">
        <v>0.57116800000000001</v>
      </c>
    </row>
    <row r="1453" spans="1:10" x14ac:dyDescent="0.3">
      <c r="A1453" s="1">
        <v>1452</v>
      </c>
      <c r="B1453" s="5">
        <v>33960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</row>
    <row r="1454" spans="1:10" x14ac:dyDescent="0.3">
      <c r="A1454" s="1">
        <v>1453</v>
      </c>
      <c r="B1454" s="5">
        <v>33961</v>
      </c>
      <c r="C1454" s="2">
        <v>7.2964500000000002E-2</v>
      </c>
      <c r="D1454" s="2">
        <v>0.10667</v>
      </c>
      <c r="E1454" s="2">
        <v>4.4515100000000002E-2</v>
      </c>
      <c r="F1454" s="2">
        <v>0.13288</v>
      </c>
      <c r="G1454" s="2">
        <v>0.136211</v>
      </c>
      <c r="H1454" s="2">
        <v>7.2436899999999999E-2</v>
      </c>
      <c r="I1454" s="2">
        <v>0</v>
      </c>
      <c r="J1454" s="2">
        <v>0.10516200000000001</v>
      </c>
    </row>
    <row r="1455" spans="1:10" x14ac:dyDescent="0.3">
      <c r="A1455" s="1">
        <v>1454</v>
      </c>
      <c r="B1455" s="5">
        <v>33962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</row>
    <row r="1456" spans="1:10" x14ac:dyDescent="0.3">
      <c r="A1456" s="1">
        <v>1455</v>
      </c>
      <c r="B1456" s="5">
        <v>33963</v>
      </c>
      <c r="C1456" s="2">
        <v>4.13344E-2</v>
      </c>
      <c r="D1456" s="2">
        <v>4.8156299999999999E-2</v>
      </c>
      <c r="E1456" s="2">
        <v>2.0112600000000001E-2</v>
      </c>
      <c r="F1456" s="2">
        <v>7.5184100000000004E-2</v>
      </c>
      <c r="G1456" s="2">
        <v>7.6885499999999996E-2</v>
      </c>
      <c r="H1456" s="2">
        <v>3.9789400000000003E-2</v>
      </c>
      <c r="I1456" s="2">
        <v>0</v>
      </c>
      <c r="J1456" s="2">
        <v>5.9510300000000002E-2</v>
      </c>
    </row>
    <row r="1457" spans="1:10" x14ac:dyDescent="0.3">
      <c r="A1457" s="1">
        <v>1456</v>
      </c>
      <c r="B1457" s="5">
        <v>33964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</row>
    <row r="1458" spans="1:10" x14ac:dyDescent="0.3">
      <c r="A1458" s="1">
        <v>1457</v>
      </c>
      <c r="B1458" s="5">
        <v>33965</v>
      </c>
      <c r="C1458" s="2">
        <v>5.78392E-2</v>
      </c>
      <c r="D1458" s="2">
        <v>6.7378400000000005E-2</v>
      </c>
      <c r="E1458" s="2">
        <v>2.8150600000000001E-2</v>
      </c>
      <c r="F1458" s="2">
        <v>0.10516300000000001</v>
      </c>
      <c r="G1458" s="2">
        <v>0.107554</v>
      </c>
      <c r="H1458" s="2">
        <v>5.56684E-2</v>
      </c>
      <c r="I1458" s="2">
        <v>0</v>
      </c>
      <c r="J1458" s="2">
        <v>8.32561E-2</v>
      </c>
    </row>
    <row r="1459" spans="1:10" x14ac:dyDescent="0.3">
      <c r="A1459" s="1">
        <v>1458</v>
      </c>
      <c r="B1459" s="5">
        <v>33966</v>
      </c>
      <c r="C1459" s="2">
        <v>2.4770899999999998E-2</v>
      </c>
      <c r="D1459" s="2">
        <v>2.8852200000000001E-2</v>
      </c>
      <c r="E1459" s="2">
        <v>1.2060299999999999E-2</v>
      </c>
      <c r="F1459" s="2">
        <v>4.50131E-2</v>
      </c>
      <c r="G1459" s="2">
        <v>4.6042800000000002E-2</v>
      </c>
      <c r="H1459" s="2">
        <v>2.38359E-2</v>
      </c>
      <c r="I1459" s="2">
        <v>0</v>
      </c>
      <c r="J1459" s="2">
        <v>3.5646200000000003E-2</v>
      </c>
    </row>
    <row r="1460" spans="1:10" x14ac:dyDescent="0.3">
      <c r="A1460" s="1">
        <v>1459</v>
      </c>
      <c r="B1460" s="5">
        <v>33967</v>
      </c>
      <c r="C1460" s="2">
        <v>3.3017900000000003E-2</v>
      </c>
      <c r="D1460" s="2">
        <v>3.8455700000000002E-2</v>
      </c>
      <c r="E1460" s="2">
        <v>1.6077999999999999E-2</v>
      </c>
      <c r="F1460" s="2">
        <v>5.9984999999999997E-2</v>
      </c>
      <c r="G1460" s="2">
        <v>6.1360900000000003E-2</v>
      </c>
      <c r="H1460" s="2">
        <v>3.1768600000000001E-2</v>
      </c>
      <c r="I1460" s="2">
        <v>0</v>
      </c>
      <c r="J1460" s="2">
        <v>4.7508399999999999E-2</v>
      </c>
    </row>
    <row r="1461" spans="1:10" x14ac:dyDescent="0.3">
      <c r="A1461" s="1">
        <v>1460</v>
      </c>
      <c r="B1461" s="5">
        <v>33968</v>
      </c>
      <c r="C1461" s="2">
        <v>0.20627899999999999</v>
      </c>
      <c r="D1461" s="2">
        <v>0.240233</v>
      </c>
      <c r="E1461" s="2">
        <v>0.100467</v>
      </c>
      <c r="F1461" s="2">
        <v>0.37463600000000002</v>
      </c>
      <c r="G1461" s="2">
        <v>0.38325999999999999</v>
      </c>
      <c r="H1461" s="2">
        <v>0.19844899999999999</v>
      </c>
      <c r="I1461" s="2">
        <v>0</v>
      </c>
      <c r="J1461" s="2">
        <v>0.296761</v>
      </c>
    </row>
    <row r="1462" spans="1:10" x14ac:dyDescent="0.3">
      <c r="A1462" s="1">
        <v>1461</v>
      </c>
      <c r="B1462" s="5">
        <v>33969</v>
      </c>
      <c r="C1462" s="2">
        <v>0.23045499999999999</v>
      </c>
      <c r="D1462" s="2">
        <v>0.26825399999999999</v>
      </c>
      <c r="E1462" s="2">
        <v>0.112383</v>
      </c>
      <c r="F1462" s="2">
        <v>0.41770400000000002</v>
      </c>
      <c r="G1462" s="2">
        <v>0.42753400000000003</v>
      </c>
      <c r="H1462" s="2">
        <v>0.22153</v>
      </c>
      <c r="I1462" s="2">
        <v>0</v>
      </c>
      <c r="J1462" s="2">
        <v>0.33120899999999998</v>
      </c>
    </row>
    <row r="1463" spans="1:10" x14ac:dyDescent="0.3">
      <c r="A1463" s="1">
        <v>1462</v>
      </c>
      <c r="B1463" s="5">
        <v>33970</v>
      </c>
      <c r="C1463" s="2">
        <v>0.13131999999999999</v>
      </c>
      <c r="D1463" s="2">
        <v>0.15277299999999999</v>
      </c>
      <c r="E1463" s="2">
        <v>6.4128900000000003E-2</v>
      </c>
      <c r="F1463" s="2">
        <v>0.237485</v>
      </c>
      <c r="G1463" s="2">
        <v>0.24321100000000001</v>
      </c>
      <c r="H1463" s="2">
        <v>0.12612200000000001</v>
      </c>
      <c r="I1463" s="2">
        <v>0</v>
      </c>
      <c r="J1463" s="2">
        <v>0.18851999999999999</v>
      </c>
    </row>
    <row r="1464" spans="1:10" x14ac:dyDescent="0.3">
      <c r="A1464" s="1">
        <v>1463</v>
      </c>
      <c r="B1464" s="5">
        <v>33971</v>
      </c>
      <c r="C1464" s="2">
        <v>0.27041399999999999</v>
      </c>
      <c r="D1464" s="2">
        <v>0.31448900000000002</v>
      </c>
      <c r="E1464" s="2">
        <v>0.13216</v>
      </c>
      <c r="F1464" s="2">
        <v>0.48840299999999998</v>
      </c>
      <c r="G1464" s="2">
        <v>0.50033799999999995</v>
      </c>
      <c r="H1464" s="2">
        <v>0.25957799999999998</v>
      </c>
      <c r="I1464" s="2">
        <v>0</v>
      </c>
      <c r="J1464" s="2">
        <v>0.38795200000000002</v>
      </c>
    </row>
    <row r="1465" spans="1:10" x14ac:dyDescent="0.3">
      <c r="A1465" s="1">
        <v>1464</v>
      </c>
      <c r="B1465" s="5">
        <v>33972</v>
      </c>
      <c r="C1465" s="2">
        <v>0.24501999999999999</v>
      </c>
      <c r="D1465" s="2">
        <v>0.28476699999999999</v>
      </c>
      <c r="E1465" s="2">
        <v>0.119947</v>
      </c>
      <c r="F1465" s="2">
        <v>0.44136500000000001</v>
      </c>
      <c r="G1465" s="2">
        <v>0.45245099999999999</v>
      </c>
      <c r="H1465" s="2">
        <v>0.234955</v>
      </c>
      <c r="I1465" s="2">
        <v>0</v>
      </c>
      <c r="J1465" s="2">
        <v>0.35105399999999998</v>
      </c>
    </row>
    <row r="1466" spans="1:10" x14ac:dyDescent="0.3">
      <c r="A1466" s="1">
        <v>1465</v>
      </c>
      <c r="B1466" s="5">
        <v>33973</v>
      </c>
      <c r="C1466" s="2">
        <v>0.27685599999999999</v>
      </c>
      <c r="D1466" s="2">
        <v>0.32157400000000003</v>
      </c>
      <c r="E1466" s="2">
        <v>0.135736</v>
      </c>
      <c r="F1466" s="2">
        <v>0.49751299999999998</v>
      </c>
      <c r="G1466" s="2">
        <v>0.51031700000000002</v>
      </c>
      <c r="H1466" s="2">
        <v>0.26523200000000002</v>
      </c>
      <c r="I1466" s="2">
        <v>0</v>
      </c>
      <c r="J1466" s="2">
        <v>0.39619100000000002</v>
      </c>
    </row>
    <row r="1467" spans="1:10" x14ac:dyDescent="0.3">
      <c r="A1467" s="1">
        <v>1466</v>
      </c>
      <c r="B1467" s="5">
        <v>33974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</row>
    <row r="1468" spans="1:10" x14ac:dyDescent="0.3">
      <c r="A1468" s="1">
        <v>1467</v>
      </c>
      <c r="B1468" s="5">
        <v>33975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</row>
    <row r="1469" spans="1:10" x14ac:dyDescent="0.3">
      <c r="A1469" s="1">
        <v>1468</v>
      </c>
      <c r="B1469" s="5">
        <v>33976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</row>
    <row r="1470" spans="1:10" x14ac:dyDescent="0.3">
      <c r="A1470" s="1">
        <v>1469</v>
      </c>
      <c r="B1470" s="5">
        <v>33977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</row>
    <row r="1471" spans="1:10" x14ac:dyDescent="0.3">
      <c r="A1471" s="1">
        <v>1470</v>
      </c>
      <c r="B1471" s="5">
        <v>33978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</row>
    <row r="1472" spans="1:10" x14ac:dyDescent="0.3">
      <c r="A1472" s="1">
        <v>1471</v>
      </c>
      <c r="B1472" s="5">
        <v>33979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</row>
    <row r="1473" spans="1:10" x14ac:dyDescent="0.3">
      <c r="A1473" s="1">
        <v>1472</v>
      </c>
      <c r="B1473" s="5">
        <v>33980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</row>
    <row r="1474" spans="1:10" x14ac:dyDescent="0.3">
      <c r="A1474" s="1">
        <v>1473</v>
      </c>
      <c r="B1474" s="5">
        <v>33981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</row>
    <row r="1475" spans="1:10" x14ac:dyDescent="0.3">
      <c r="A1475" s="1">
        <v>1474</v>
      </c>
      <c r="B1475" s="5">
        <v>33982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</row>
    <row r="1476" spans="1:10" x14ac:dyDescent="0.3">
      <c r="A1476" s="1">
        <v>1475</v>
      </c>
      <c r="B1476" s="5">
        <v>33983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</row>
    <row r="1477" spans="1:10" x14ac:dyDescent="0.3">
      <c r="A1477" s="1">
        <v>1476</v>
      </c>
      <c r="B1477" s="5">
        <v>33984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</row>
    <row r="1478" spans="1:10" x14ac:dyDescent="0.3">
      <c r="A1478" s="1">
        <v>1477</v>
      </c>
      <c r="B1478" s="5">
        <v>33985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</row>
    <row r="1479" spans="1:10" x14ac:dyDescent="0.3">
      <c r="A1479" s="1">
        <v>1478</v>
      </c>
      <c r="B1479" s="5">
        <v>33986</v>
      </c>
      <c r="C1479" s="2">
        <v>0.46526699999999999</v>
      </c>
      <c r="D1479" s="2">
        <v>0.670095</v>
      </c>
      <c r="E1479" s="2">
        <v>0.232459</v>
      </c>
      <c r="F1479" s="2">
        <v>0.82130000000000003</v>
      </c>
      <c r="G1479" s="2">
        <v>0.84723599999999999</v>
      </c>
      <c r="H1479" s="2">
        <v>0.44684200000000002</v>
      </c>
      <c r="I1479" s="2">
        <v>0</v>
      </c>
      <c r="J1479" s="2">
        <v>0.65829599999999999</v>
      </c>
    </row>
    <row r="1480" spans="1:10" x14ac:dyDescent="0.3">
      <c r="A1480" s="1">
        <v>1479</v>
      </c>
      <c r="B1480" s="5">
        <v>33987</v>
      </c>
      <c r="C1480" s="2">
        <v>0.35525800000000002</v>
      </c>
      <c r="D1480" s="2">
        <v>0.51107899999999995</v>
      </c>
      <c r="E1480" s="2">
        <v>0.17799499999999999</v>
      </c>
      <c r="F1480" s="2">
        <v>0.62428399999999995</v>
      </c>
      <c r="G1480" s="2">
        <v>0.64472700000000005</v>
      </c>
      <c r="H1480" s="2">
        <v>0.34060600000000002</v>
      </c>
      <c r="I1480" s="2">
        <v>0</v>
      </c>
      <c r="J1480" s="2">
        <v>0.50151400000000002</v>
      </c>
    </row>
    <row r="1481" spans="1:10" x14ac:dyDescent="0.3">
      <c r="A1481" s="1">
        <v>1480</v>
      </c>
      <c r="B1481" s="5">
        <v>33988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</row>
    <row r="1482" spans="1:10" x14ac:dyDescent="0.3">
      <c r="A1482" s="1">
        <v>1481</v>
      </c>
      <c r="B1482" s="5">
        <v>33989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</row>
    <row r="1483" spans="1:10" x14ac:dyDescent="0.3">
      <c r="A1483" s="1">
        <v>1482</v>
      </c>
      <c r="B1483" s="5">
        <v>33990</v>
      </c>
      <c r="C1483" s="2">
        <v>0.10513</v>
      </c>
      <c r="D1483" s="2">
        <v>0.175952</v>
      </c>
      <c r="E1483" s="2">
        <v>0</v>
      </c>
      <c r="F1483" s="2">
        <v>0.40852500000000003</v>
      </c>
      <c r="G1483" s="2">
        <v>0.30280400000000002</v>
      </c>
      <c r="H1483" s="2">
        <v>0.114898</v>
      </c>
      <c r="I1483" s="2">
        <v>0</v>
      </c>
      <c r="J1483" s="2">
        <v>0.26326100000000002</v>
      </c>
    </row>
    <row r="1484" spans="1:10" x14ac:dyDescent="0.3">
      <c r="A1484" s="1">
        <v>1483</v>
      </c>
      <c r="B1484" s="5">
        <v>33991</v>
      </c>
      <c r="C1484" s="2">
        <v>0</v>
      </c>
      <c r="D1484" s="2">
        <v>0</v>
      </c>
      <c r="E1484" s="2">
        <v>0</v>
      </c>
      <c r="F1484" s="2">
        <v>4.2707200000000001E-2</v>
      </c>
      <c r="G1484" s="2">
        <v>0</v>
      </c>
      <c r="H1484" s="2">
        <v>2.1297199999999999E-2</v>
      </c>
      <c r="I1484" s="2">
        <v>0</v>
      </c>
      <c r="J1484" s="2">
        <v>0</v>
      </c>
    </row>
    <row r="1485" spans="1:10" x14ac:dyDescent="0.3">
      <c r="A1485" s="1">
        <v>1484</v>
      </c>
      <c r="B1485" s="5">
        <v>33992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</row>
    <row r="1486" spans="1:10" x14ac:dyDescent="0.3">
      <c r="A1486" s="1">
        <v>1485</v>
      </c>
      <c r="B1486" s="5">
        <v>33993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</row>
    <row r="1487" spans="1:10" x14ac:dyDescent="0.3">
      <c r="A1487" s="1">
        <v>1486</v>
      </c>
      <c r="B1487" s="5">
        <v>33994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1.35514E-2</v>
      </c>
      <c r="I1487" s="2">
        <v>0</v>
      </c>
      <c r="J1487" s="2">
        <v>0</v>
      </c>
    </row>
    <row r="1488" spans="1:10" x14ac:dyDescent="0.3">
      <c r="A1488" s="1">
        <v>1487</v>
      </c>
      <c r="B1488" s="5">
        <v>33995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</row>
    <row r="1489" spans="1:10" x14ac:dyDescent="0.3">
      <c r="A1489" s="1">
        <v>1488</v>
      </c>
      <c r="B1489" s="5">
        <v>33996</v>
      </c>
      <c r="C1489" s="2">
        <v>0</v>
      </c>
      <c r="D1489" s="2">
        <v>0</v>
      </c>
      <c r="E1489" s="2">
        <v>0</v>
      </c>
      <c r="F1489" s="2">
        <v>2.0637699999999998E-2</v>
      </c>
      <c r="G1489" s="2">
        <v>0</v>
      </c>
      <c r="H1489" s="2">
        <v>8.6540699999999998E-3</v>
      </c>
      <c r="I1489" s="2">
        <v>0</v>
      </c>
      <c r="J1489" s="2">
        <v>0</v>
      </c>
    </row>
    <row r="1490" spans="1:10" x14ac:dyDescent="0.3">
      <c r="A1490" s="1">
        <v>1489</v>
      </c>
      <c r="B1490" s="5">
        <v>33997</v>
      </c>
      <c r="C1490" s="2">
        <v>0.17958399999999999</v>
      </c>
      <c r="D1490" s="2">
        <v>0.20639299999999999</v>
      </c>
      <c r="E1490" s="2">
        <v>9.0736499999999998E-2</v>
      </c>
      <c r="F1490" s="2">
        <v>0.30949100000000002</v>
      </c>
      <c r="G1490" s="2">
        <v>0.26167099999999999</v>
      </c>
      <c r="H1490" s="2">
        <v>0.16608500000000001</v>
      </c>
      <c r="I1490" s="2">
        <v>0</v>
      </c>
      <c r="J1490" s="2">
        <v>0.25048300000000001</v>
      </c>
    </row>
    <row r="1491" spans="1:10" x14ac:dyDescent="0.3">
      <c r="A1491" s="1">
        <v>1490</v>
      </c>
      <c r="B1491" s="5">
        <v>33998</v>
      </c>
      <c r="C1491" s="2">
        <v>0.38533400000000001</v>
      </c>
      <c r="D1491" s="2">
        <v>0.44267899999999999</v>
      </c>
      <c r="E1491" s="2">
        <v>0.19488800000000001</v>
      </c>
      <c r="F1491" s="2">
        <v>0.66300999999999999</v>
      </c>
      <c r="G1491" s="2">
        <v>0.56079199999999996</v>
      </c>
      <c r="H1491" s="2">
        <v>0.35616500000000001</v>
      </c>
      <c r="I1491" s="2">
        <v>0</v>
      </c>
      <c r="J1491" s="2">
        <v>0.53703199999999995</v>
      </c>
    </row>
    <row r="1492" spans="1:10" x14ac:dyDescent="0.3">
      <c r="A1492" s="1">
        <v>1491</v>
      </c>
      <c r="B1492" s="5">
        <v>33999</v>
      </c>
      <c r="C1492" s="2">
        <v>0.249836</v>
      </c>
      <c r="D1492" s="2">
        <v>0.286769</v>
      </c>
      <c r="E1492" s="2">
        <v>0.12663099999999999</v>
      </c>
      <c r="F1492" s="2">
        <v>0.42838599999999999</v>
      </c>
      <c r="G1492" s="2">
        <v>0.36265500000000001</v>
      </c>
      <c r="H1492" s="2">
        <v>0.23064000000000001</v>
      </c>
      <c r="I1492" s="2">
        <v>0</v>
      </c>
      <c r="J1492" s="2">
        <v>0.34759000000000001</v>
      </c>
    </row>
    <row r="1493" spans="1:10" x14ac:dyDescent="0.3">
      <c r="A1493" s="1">
        <v>1492</v>
      </c>
      <c r="B1493" s="5">
        <v>34000</v>
      </c>
      <c r="C1493" s="2">
        <v>0.23134099999999999</v>
      </c>
      <c r="D1493" s="2">
        <v>0.26539000000000001</v>
      </c>
      <c r="E1493" s="2">
        <v>0.117422</v>
      </c>
      <c r="F1493" s="2">
        <v>0.39578200000000002</v>
      </c>
      <c r="G1493" s="2">
        <v>0.33524199999999998</v>
      </c>
      <c r="H1493" s="2">
        <v>0.213396</v>
      </c>
      <c r="I1493" s="2">
        <v>0</v>
      </c>
      <c r="J1493" s="2">
        <v>0.32149699999999998</v>
      </c>
    </row>
    <row r="1494" spans="1:10" x14ac:dyDescent="0.3">
      <c r="A1494" s="1">
        <v>1493</v>
      </c>
      <c r="B1494" s="5">
        <v>34001</v>
      </c>
      <c r="C1494" s="2">
        <v>8.8745999999999998E-3</v>
      </c>
      <c r="D1494" s="2">
        <v>1.0175500000000001E-2</v>
      </c>
      <c r="E1494" s="2">
        <v>4.5103399999999998E-3</v>
      </c>
      <c r="F1494" s="2">
        <v>1.51512E-2</v>
      </c>
      <c r="G1494" s="2">
        <v>1.2840300000000001E-2</v>
      </c>
      <c r="H1494" s="2">
        <v>8.1801600000000006E-3</v>
      </c>
      <c r="I1494" s="2">
        <v>0</v>
      </c>
      <c r="J1494" s="2">
        <v>1.23202E-2</v>
      </c>
    </row>
    <row r="1495" spans="1:10" x14ac:dyDescent="0.3">
      <c r="A1495" s="1">
        <v>1494</v>
      </c>
      <c r="B1495" s="5">
        <v>34002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</row>
    <row r="1496" spans="1:10" x14ac:dyDescent="0.3">
      <c r="A1496" s="1">
        <v>1495</v>
      </c>
      <c r="B1496" s="5">
        <v>34003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</row>
    <row r="1497" spans="1:10" x14ac:dyDescent="0.3">
      <c r="A1497" s="1">
        <v>1496</v>
      </c>
      <c r="B1497" s="5">
        <v>34004</v>
      </c>
      <c r="C1497" s="2">
        <v>4.4368600000000001E-2</v>
      </c>
      <c r="D1497" s="2">
        <v>5.0871300000000001E-2</v>
      </c>
      <c r="E1497" s="2">
        <v>2.2550600000000001E-2</v>
      </c>
      <c r="F1497" s="2">
        <v>7.5742100000000007E-2</v>
      </c>
      <c r="G1497" s="2">
        <v>6.4191100000000001E-2</v>
      </c>
      <c r="H1497" s="2">
        <v>4.0895599999999997E-2</v>
      </c>
      <c r="I1497" s="2">
        <v>0</v>
      </c>
      <c r="J1497" s="2">
        <v>6.1592599999999997E-2</v>
      </c>
    </row>
    <row r="1498" spans="1:10" x14ac:dyDescent="0.3">
      <c r="A1498" s="1">
        <v>1497</v>
      </c>
      <c r="B1498" s="5">
        <v>34005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</row>
    <row r="1499" spans="1:10" x14ac:dyDescent="0.3">
      <c r="A1499" s="1">
        <v>1498</v>
      </c>
      <c r="B1499" s="5">
        <v>34006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</row>
    <row r="1500" spans="1:10" x14ac:dyDescent="0.3">
      <c r="A1500" s="1">
        <v>1499</v>
      </c>
      <c r="B1500" s="5">
        <v>34007</v>
      </c>
      <c r="C1500" s="2">
        <v>0.24799499999999999</v>
      </c>
      <c r="D1500" s="2">
        <v>0.28517599999999999</v>
      </c>
      <c r="E1500" s="2">
        <v>0.126002</v>
      </c>
      <c r="F1500" s="2">
        <v>0.424402</v>
      </c>
      <c r="G1500" s="2">
        <v>0.36108299999999999</v>
      </c>
      <c r="H1500" s="2">
        <v>0.22831499999999999</v>
      </c>
      <c r="I1500" s="2">
        <v>0</v>
      </c>
      <c r="J1500" s="2">
        <v>0.34424900000000003</v>
      </c>
    </row>
    <row r="1501" spans="1:10" x14ac:dyDescent="0.3">
      <c r="A1501" s="1">
        <v>1500</v>
      </c>
      <c r="B1501" s="5">
        <v>34008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</row>
    <row r="1502" spans="1:10" x14ac:dyDescent="0.3">
      <c r="A1502" s="1">
        <v>1501</v>
      </c>
      <c r="B1502" s="5">
        <v>34009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</row>
    <row r="1503" spans="1:10" x14ac:dyDescent="0.3">
      <c r="A1503" s="1">
        <v>1502</v>
      </c>
      <c r="B1503" s="5">
        <v>34010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</row>
    <row r="1504" spans="1:10" x14ac:dyDescent="0.3">
      <c r="A1504" s="1">
        <v>1503</v>
      </c>
      <c r="B1504" s="5">
        <v>34011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</row>
    <row r="1505" spans="1:10" x14ac:dyDescent="0.3">
      <c r="A1505" s="1">
        <v>1504</v>
      </c>
      <c r="B1505" s="5">
        <v>34012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</row>
    <row r="1506" spans="1:10" x14ac:dyDescent="0.3">
      <c r="A1506" s="1">
        <v>1505</v>
      </c>
      <c r="B1506" s="5">
        <v>34013</v>
      </c>
      <c r="C1506" s="2">
        <v>5.7140900000000001E-2</v>
      </c>
      <c r="D1506" s="2">
        <v>6.5676600000000002E-2</v>
      </c>
      <c r="E1506" s="2">
        <v>2.9069600000000001E-2</v>
      </c>
      <c r="F1506" s="2">
        <v>9.7588599999999998E-2</v>
      </c>
      <c r="G1506" s="2">
        <v>8.30761E-2</v>
      </c>
      <c r="H1506" s="2">
        <v>5.2567299999999997E-2</v>
      </c>
      <c r="I1506" s="2">
        <v>0</v>
      </c>
      <c r="J1506" s="2">
        <v>7.9236899999999999E-2</v>
      </c>
    </row>
    <row r="1507" spans="1:10" x14ac:dyDescent="0.3">
      <c r="A1507" s="1">
        <v>1506</v>
      </c>
      <c r="B1507" s="5">
        <v>34014</v>
      </c>
      <c r="C1507" s="2">
        <v>5.71066E-2</v>
      </c>
      <c r="D1507" s="2">
        <v>6.5629300000000002E-2</v>
      </c>
      <c r="E1507" s="2">
        <v>2.9060900000000001E-2</v>
      </c>
      <c r="F1507" s="2">
        <v>9.7483200000000006E-2</v>
      </c>
      <c r="G1507" s="2">
        <v>8.2996399999999998E-2</v>
      </c>
      <c r="H1507" s="2">
        <v>5.2526900000000001E-2</v>
      </c>
      <c r="I1507" s="2">
        <v>0</v>
      </c>
      <c r="J1507" s="2">
        <v>7.9170299999999999E-2</v>
      </c>
    </row>
    <row r="1508" spans="1:10" x14ac:dyDescent="0.3">
      <c r="A1508" s="1">
        <v>1507</v>
      </c>
      <c r="B1508" s="5">
        <v>34015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</row>
    <row r="1509" spans="1:10" x14ac:dyDescent="0.3">
      <c r="A1509" s="1">
        <v>1508</v>
      </c>
      <c r="B1509" s="5">
        <v>34016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</row>
    <row r="1510" spans="1:10" x14ac:dyDescent="0.3">
      <c r="A1510" s="1">
        <v>1509</v>
      </c>
      <c r="B1510" s="5">
        <v>34017</v>
      </c>
      <c r="C1510" s="2">
        <v>0</v>
      </c>
      <c r="D1510" s="2">
        <v>0</v>
      </c>
      <c r="E1510" s="2">
        <v>0</v>
      </c>
      <c r="F1510" s="2">
        <v>2.4196700000000002E-2</v>
      </c>
      <c r="G1510" s="2">
        <v>0</v>
      </c>
      <c r="H1510" s="2">
        <v>2.0675099999999998E-2</v>
      </c>
      <c r="I1510" s="2">
        <v>0</v>
      </c>
      <c r="J1510" s="2">
        <v>0</v>
      </c>
    </row>
    <row r="1511" spans="1:10" x14ac:dyDescent="0.3">
      <c r="A1511" s="1">
        <v>1510</v>
      </c>
      <c r="B1511" s="5">
        <v>34018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</row>
    <row r="1512" spans="1:10" x14ac:dyDescent="0.3">
      <c r="A1512" s="1">
        <v>1511</v>
      </c>
      <c r="B1512" s="5">
        <v>34019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</row>
    <row r="1513" spans="1:10" x14ac:dyDescent="0.3">
      <c r="A1513" s="1">
        <v>1512</v>
      </c>
      <c r="B1513" s="5">
        <v>34020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</row>
    <row r="1514" spans="1:10" x14ac:dyDescent="0.3">
      <c r="A1514" s="1">
        <v>1513</v>
      </c>
      <c r="B1514" s="5">
        <v>34021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</row>
    <row r="1515" spans="1:10" x14ac:dyDescent="0.3">
      <c r="A1515" s="1">
        <v>1514</v>
      </c>
      <c r="B1515" s="5">
        <v>34022</v>
      </c>
      <c r="C1515" s="2">
        <v>0.52401299999999995</v>
      </c>
      <c r="D1515" s="2">
        <v>0.59894499999999995</v>
      </c>
      <c r="E1515" s="2">
        <v>0.21496699999999999</v>
      </c>
      <c r="F1515" s="2">
        <v>0.88397999999999999</v>
      </c>
      <c r="G1515" s="2">
        <v>0.74928300000000003</v>
      </c>
      <c r="H1515" s="2">
        <v>0.43843500000000002</v>
      </c>
      <c r="I1515" s="2">
        <v>0</v>
      </c>
      <c r="J1515" s="2">
        <v>0.71515899999999999</v>
      </c>
    </row>
    <row r="1516" spans="1:10" x14ac:dyDescent="0.3">
      <c r="A1516" s="1">
        <v>1515</v>
      </c>
      <c r="B1516" s="5">
        <v>34023</v>
      </c>
      <c r="C1516" s="2">
        <v>0.53107099999999996</v>
      </c>
      <c r="D1516" s="2">
        <v>0.60636400000000001</v>
      </c>
      <c r="E1516" s="2">
        <v>0.218443</v>
      </c>
      <c r="F1516" s="2">
        <v>0.89206700000000005</v>
      </c>
      <c r="G1516" s="2">
        <v>0.75694700000000004</v>
      </c>
      <c r="H1516" s="2">
        <v>0.44356099999999998</v>
      </c>
      <c r="I1516" s="2">
        <v>0</v>
      </c>
      <c r="J1516" s="2">
        <v>0.72324600000000006</v>
      </c>
    </row>
    <row r="1517" spans="1:10" x14ac:dyDescent="0.3">
      <c r="A1517" s="1">
        <v>1516</v>
      </c>
      <c r="B1517" s="5">
        <v>34024</v>
      </c>
      <c r="C1517" s="2">
        <v>0.33257199999999998</v>
      </c>
      <c r="D1517" s="2">
        <v>0.37931100000000001</v>
      </c>
      <c r="E1517" s="2">
        <v>0.13716700000000001</v>
      </c>
      <c r="F1517" s="2">
        <v>0.55621200000000004</v>
      </c>
      <c r="G1517" s="2">
        <v>0.47247800000000001</v>
      </c>
      <c r="H1517" s="2">
        <v>0.27727800000000002</v>
      </c>
      <c r="I1517" s="2">
        <v>0</v>
      </c>
      <c r="J1517" s="2">
        <v>0.451934</v>
      </c>
    </row>
    <row r="1518" spans="1:10" x14ac:dyDescent="0.3">
      <c r="A1518" s="1">
        <v>1517</v>
      </c>
      <c r="B1518" s="5">
        <v>34025</v>
      </c>
      <c r="C1518" s="2">
        <v>0.43867200000000001</v>
      </c>
      <c r="D1518" s="2">
        <v>0.49998100000000001</v>
      </c>
      <c r="E1518" s="2">
        <v>0.18123500000000001</v>
      </c>
      <c r="F1518" s="2">
        <v>0.73165800000000003</v>
      </c>
      <c r="G1518" s="2">
        <v>0.62193699999999996</v>
      </c>
      <c r="H1518" s="2">
        <v>0.36533199999999999</v>
      </c>
      <c r="I1518" s="2">
        <v>0</v>
      </c>
      <c r="J1518" s="2">
        <v>0.59530099999999997</v>
      </c>
    </row>
    <row r="1519" spans="1:10" x14ac:dyDescent="0.3">
      <c r="A1519" s="1">
        <v>1518</v>
      </c>
      <c r="B1519" s="5">
        <v>34026</v>
      </c>
      <c r="C1519" s="2">
        <v>0.203793</v>
      </c>
      <c r="D1519" s="2">
        <v>0.23206499999999999</v>
      </c>
      <c r="E1519" s="2">
        <v>8.4386199999999995E-2</v>
      </c>
      <c r="F1519" s="2">
        <v>0.338675</v>
      </c>
      <c r="G1519" s="2">
        <v>0.28814800000000002</v>
      </c>
      <c r="H1519" s="2">
        <v>0.16947300000000001</v>
      </c>
      <c r="I1519" s="2">
        <v>0</v>
      </c>
      <c r="J1519" s="2">
        <v>0.276057</v>
      </c>
    </row>
    <row r="1520" spans="1:10" x14ac:dyDescent="0.3">
      <c r="A1520" s="1">
        <v>1519</v>
      </c>
      <c r="B1520" s="5">
        <v>34027</v>
      </c>
      <c r="C1520" s="2">
        <v>0.25178499999999998</v>
      </c>
      <c r="D1520" s="2">
        <v>0.28659400000000002</v>
      </c>
      <c r="E1520" s="2">
        <v>0.104368</v>
      </c>
      <c r="F1520" s="2">
        <v>0.41772700000000001</v>
      </c>
      <c r="G1520" s="2">
        <v>0.35555500000000001</v>
      </c>
      <c r="H1520" s="2">
        <v>0.20924100000000001</v>
      </c>
      <c r="I1520" s="2">
        <v>0</v>
      </c>
      <c r="J1520" s="2">
        <v>0.34078000000000003</v>
      </c>
    </row>
    <row r="1521" spans="1:10" x14ac:dyDescent="0.3">
      <c r="A1521" s="1">
        <v>1520</v>
      </c>
      <c r="B1521" s="5">
        <v>34028</v>
      </c>
      <c r="C1521" s="2">
        <v>8.6929699999999999E-2</v>
      </c>
      <c r="D1521" s="2">
        <v>9.8896100000000001E-2</v>
      </c>
      <c r="E1521" s="2">
        <v>3.6080599999999997E-2</v>
      </c>
      <c r="F1521" s="2">
        <v>0.14392099999999999</v>
      </c>
      <c r="G1521" s="2">
        <v>0.12256499999999999</v>
      </c>
      <c r="H1521" s="2">
        <v>7.21807E-2</v>
      </c>
      <c r="I1521" s="2">
        <v>0</v>
      </c>
      <c r="J1521" s="2">
        <v>0.117533</v>
      </c>
    </row>
    <row r="1522" spans="1:10" x14ac:dyDescent="0.3">
      <c r="A1522" s="1">
        <v>1521</v>
      </c>
      <c r="B1522" s="5">
        <v>34029</v>
      </c>
      <c r="C1522" s="2">
        <v>0.231604</v>
      </c>
      <c r="D1522" s="2">
        <v>0.26343800000000001</v>
      </c>
      <c r="E1522" s="2">
        <v>9.6171599999999996E-2</v>
      </c>
      <c r="F1522" s="2">
        <v>0.38316699999999998</v>
      </c>
      <c r="G1522" s="2">
        <v>0.32636900000000002</v>
      </c>
      <c r="H1522" s="2">
        <v>0.19225300000000001</v>
      </c>
      <c r="I1522" s="2">
        <v>0</v>
      </c>
      <c r="J1522" s="2">
        <v>0.31302600000000003</v>
      </c>
    </row>
    <row r="1523" spans="1:10" x14ac:dyDescent="0.3">
      <c r="A1523" s="1">
        <v>1522</v>
      </c>
      <c r="B1523" s="5">
        <v>34030</v>
      </c>
      <c r="C1523" s="2">
        <v>0.163659</v>
      </c>
      <c r="D1523" s="2">
        <v>0.18606500000000001</v>
      </c>
      <c r="E1523" s="2">
        <v>6.8039799999999998E-2</v>
      </c>
      <c r="F1523" s="2">
        <v>0.27023799999999998</v>
      </c>
      <c r="G1523" s="2">
        <v>0.23028999999999999</v>
      </c>
      <c r="H1523" s="2">
        <v>0.13574800000000001</v>
      </c>
      <c r="I1523" s="2">
        <v>0</v>
      </c>
      <c r="J1523" s="2">
        <v>0.22098200000000001</v>
      </c>
    </row>
    <row r="1524" spans="1:10" x14ac:dyDescent="0.3">
      <c r="A1524" s="1">
        <v>1523</v>
      </c>
      <c r="B1524" s="5">
        <v>34031</v>
      </c>
      <c r="C1524" s="2">
        <v>0.38442500000000002</v>
      </c>
      <c r="D1524" s="2">
        <v>0.43690600000000002</v>
      </c>
      <c r="E1524" s="2">
        <v>0.15995799999999999</v>
      </c>
      <c r="F1524" s="2">
        <v>0.63390800000000003</v>
      </c>
      <c r="G1524" s="2">
        <v>0.54038600000000003</v>
      </c>
      <c r="H1524" s="2">
        <v>0.31868999999999997</v>
      </c>
      <c r="I1524" s="2">
        <v>0</v>
      </c>
      <c r="J1524" s="2">
        <v>0.51871999999999996</v>
      </c>
    </row>
    <row r="1525" spans="1:10" x14ac:dyDescent="0.3">
      <c r="A1525" s="1">
        <v>1524</v>
      </c>
      <c r="B1525" s="5">
        <v>34032</v>
      </c>
      <c r="C1525" s="2">
        <v>0.56475900000000001</v>
      </c>
      <c r="D1525" s="2">
        <v>0.641343</v>
      </c>
      <c r="E1525" s="2">
        <v>0.23546500000000001</v>
      </c>
      <c r="F1525" s="2">
        <v>0.92828200000000005</v>
      </c>
      <c r="G1525" s="2">
        <v>0.79196800000000001</v>
      </c>
      <c r="H1525" s="2">
        <v>0.467588</v>
      </c>
      <c r="I1525" s="2">
        <v>0</v>
      </c>
      <c r="J1525" s="2">
        <v>0.76082700000000003</v>
      </c>
    </row>
    <row r="1526" spans="1:10" x14ac:dyDescent="0.3">
      <c r="A1526" s="1">
        <v>1525</v>
      </c>
      <c r="B1526" s="5">
        <v>34033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</row>
    <row r="1527" spans="1:10" x14ac:dyDescent="0.3">
      <c r="A1527" s="1">
        <v>1526</v>
      </c>
      <c r="B1527" s="5">
        <v>34034</v>
      </c>
      <c r="C1527" s="2">
        <v>0.19161400000000001</v>
      </c>
      <c r="D1527" s="2">
        <v>0.21740100000000001</v>
      </c>
      <c r="E1527" s="2">
        <v>8.0258300000000005E-2</v>
      </c>
      <c r="F1527" s="2">
        <v>0.31352600000000003</v>
      </c>
      <c r="G1527" s="2">
        <v>0.26791300000000001</v>
      </c>
      <c r="H1527" s="2">
        <v>0.15843299999999999</v>
      </c>
      <c r="I1527" s="2">
        <v>0</v>
      </c>
      <c r="J1527" s="2">
        <v>0.25754100000000002</v>
      </c>
    </row>
    <row r="1528" spans="1:10" x14ac:dyDescent="0.3">
      <c r="A1528" s="1">
        <v>1527</v>
      </c>
      <c r="B1528" s="5">
        <v>34035</v>
      </c>
      <c r="C1528" s="2">
        <v>0.52588500000000005</v>
      </c>
      <c r="D1528" s="2">
        <v>0.596418</v>
      </c>
      <c r="E1528" s="2">
        <v>0.22048999999999999</v>
      </c>
      <c r="F1528" s="2">
        <v>0.859093</v>
      </c>
      <c r="G1528" s="2">
        <v>0.73440399999999995</v>
      </c>
      <c r="H1528" s="2">
        <v>0.43454399999999999</v>
      </c>
      <c r="I1528" s="2">
        <v>0</v>
      </c>
      <c r="J1528" s="2">
        <v>0.70625499999999997</v>
      </c>
    </row>
    <row r="1529" spans="1:10" x14ac:dyDescent="0.3">
      <c r="A1529" s="1">
        <v>1528</v>
      </c>
      <c r="B1529" s="5">
        <v>34036</v>
      </c>
      <c r="C1529" s="2">
        <v>0.77022599999999997</v>
      </c>
      <c r="D1529" s="2">
        <v>0.87256400000000001</v>
      </c>
      <c r="E1529" s="2">
        <v>0.323828</v>
      </c>
      <c r="F1529" s="2">
        <v>1.25268</v>
      </c>
      <c r="G1529" s="2">
        <v>1.07206</v>
      </c>
      <c r="H1529" s="2">
        <v>0.63533899999999999</v>
      </c>
      <c r="I1529" s="2">
        <v>0</v>
      </c>
      <c r="J1529" s="2">
        <v>1.0321100000000001</v>
      </c>
    </row>
    <row r="1530" spans="1:10" x14ac:dyDescent="0.3">
      <c r="A1530" s="1">
        <v>1529</v>
      </c>
      <c r="B1530" s="5">
        <v>34037</v>
      </c>
      <c r="C1530" s="2">
        <v>1.07524</v>
      </c>
      <c r="D1530" s="2">
        <v>1.2161200000000001</v>
      </c>
      <c r="E1530" s="2">
        <v>0.45391199999999998</v>
      </c>
      <c r="F1530" s="2">
        <v>1.73733</v>
      </c>
      <c r="G1530" s="2">
        <v>1.4892700000000001</v>
      </c>
      <c r="H1530" s="2">
        <v>0.88467700000000005</v>
      </c>
      <c r="I1530" s="2">
        <v>0</v>
      </c>
      <c r="J1530" s="2">
        <v>1.4361299999999999</v>
      </c>
    </row>
    <row r="1531" spans="1:10" x14ac:dyDescent="0.3">
      <c r="A1531" s="1">
        <v>1530</v>
      </c>
      <c r="B1531" s="5">
        <v>34038</v>
      </c>
      <c r="C1531" s="2">
        <v>0.55946499999999999</v>
      </c>
      <c r="D1531" s="2">
        <v>0.63130500000000001</v>
      </c>
      <c r="E1531" s="2">
        <v>0.23754</v>
      </c>
      <c r="F1531" s="2">
        <v>0.89562200000000003</v>
      </c>
      <c r="G1531" s="2">
        <v>0.76952900000000002</v>
      </c>
      <c r="H1531" s="2">
        <v>0.45866899999999999</v>
      </c>
      <c r="I1531" s="2">
        <v>0</v>
      </c>
      <c r="J1531" s="2">
        <v>0.74379499999999998</v>
      </c>
    </row>
    <row r="1532" spans="1:10" x14ac:dyDescent="0.3">
      <c r="A1532" s="1">
        <v>1531</v>
      </c>
      <c r="B1532" s="5">
        <v>34039</v>
      </c>
      <c r="C1532" s="2">
        <v>0.35220200000000002</v>
      </c>
      <c r="D1532" s="2">
        <v>0.39694800000000002</v>
      </c>
      <c r="E1532" s="2">
        <v>0.14999000000000001</v>
      </c>
      <c r="F1532" s="2">
        <v>0.56110099999999996</v>
      </c>
      <c r="G1532" s="2">
        <v>0.48269000000000001</v>
      </c>
      <c r="H1532" s="2">
        <v>0.28821600000000003</v>
      </c>
      <c r="I1532" s="2">
        <v>0</v>
      </c>
      <c r="J1532" s="2">
        <v>0.467113</v>
      </c>
    </row>
    <row r="1533" spans="1:10" x14ac:dyDescent="0.3">
      <c r="A1533" s="1">
        <v>1532</v>
      </c>
      <c r="B1533" s="5">
        <v>34040</v>
      </c>
      <c r="C1533" s="2">
        <v>0.47089599999999998</v>
      </c>
      <c r="D1533" s="2">
        <v>0.53031700000000004</v>
      </c>
      <c r="E1533" s="2">
        <v>0.20091999999999999</v>
      </c>
      <c r="F1533" s="2">
        <v>0.74790599999999996</v>
      </c>
      <c r="G1533" s="2">
        <v>0.64388100000000004</v>
      </c>
      <c r="H1533" s="2">
        <v>0.38490000000000002</v>
      </c>
      <c r="I1533" s="2">
        <v>0</v>
      </c>
      <c r="J1533" s="2">
        <v>0.62358000000000002</v>
      </c>
    </row>
    <row r="1534" spans="1:10" x14ac:dyDescent="0.3">
      <c r="A1534" s="1">
        <v>1533</v>
      </c>
      <c r="B1534" s="5">
        <v>34041</v>
      </c>
      <c r="C1534" s="2">
        <v>0.51442500000000002</v>
      </c>
      <c r="D1534" s="2">
        <v>0.57874499999999995</v>
      </c>
      <c r="E1534" s="2">
        <v>0.220056</v>
      </c>
      <c r="F1534" s="2">
        <v>0.81369100000000005</v>
      </c>
      <c r="G1534" s="2">
        <v>0.70123800000000003</v>
      </c>
      <c r="H1534" s="2">
        <v>0.41982999999999998</v>
      </c>
      <c r="I1534" s="2">
        <v>0</v>
      </c>
      <c r="J1534" s="2">
        <v>0.67982600000000004</v>
      </c>
    </row>
    <row r="1535" spans="1:10" x14ac:dyDescent="0.3">
      <c r="A1535" s="1">
        <v>1534</v>
      </c>
      <c r="B1535" s="5">
        <v>34042</v>
      </c>
      <c r="C1535" s="2">
        <v>2.0096400000000001</v>
      </c>
      <c r="D1535" s="2">
        <v>2.2583600000000001</v>
      </c>
      <c r="E1535" s="2">
        <v>0.86208499999999999</v>
      </c>
      <c r="F1535" s="2">
        <v>3.1644199999999998</v>
      </c>
      <c r="G1535" s="2">
        <v>2.7301799999999998</v>
      </c>
      <c r="H1535" s="2">
        <v>1.6373200000000001</v>
      </c>
      <c r="I1535" s="2">
        <v>0</v>
      </c>
      <c r="J1535" s="2">
        <v>2.64981</v>
      </c>
    </row>
    <row r="1536" spans="1:10" x14ac:dyDescent="0.3">
      <c r="A1536" s="1">
        <v>1535</v>
      </c>
      <c r="B1536" s="5">
        <v>34043</v>
      </c>
      <c r="C1536" s="2">
        <v>0.87550799999999995</v>
      </c>
      <c r="D1536" s="2">
        <v>0.97943899999999995</v>
      </c>
      <c r="E1536" s="2">
        <v>0.37979499999999999</v>
      </c>
      <c r="F1536" s="2">
        <v>1.35379</v>
      </c>
      <c r="G1536" s="2">
        <v>1.17336</v>
      </c>
      <c r="H1536" s="2">
        <v>0.70852599999999999</v>
      </c>
      <c r="I1536" s="2">
        <v>0</v>
      </c>
      <c r="J1536" s="2">
        <v>1.14401</v>
      </c>
    </row>
    <row r="1537" spans="1:10" x14ac:dyDescent="0.3">
      <c r="A1537" s="1">
        <v>1536</v>
      </c>
      <c r="B1537" s="5">
        <v>34044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</row>
    <row r="1538" spans="1:10" x14ac:dyDescent="0.3">
      <c r="A1538" s="1">
        <v>1537</v>
      </c>
      <c r="B1538" s="5">
        <v>34045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</row>
    <row r="1539" spans="1:10" x14ac:dyDescent="0.3">
      <c r="A1539" s="1">
        <v>1538</v>
      </c>
      <c r="B1539" s="5">
        <v>34046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</row>
    <row r="1540" spans="1:10" x14ac:dyDescent="0.3">
      <c r="A1540" s="1">
        <v>1539</v>
      </c>
      <c r="B1540" s="5">
        <v>34047</v>
      </c>
      <c r="C1540" s="2">
        <v>0.58637799999999995</v>
      </c>
      <c r="D1540" s="2">
        <v>0.65509200000000001</v>
      </c>
      <c r="E1540" s="2">
        <v>0.25692700000000002</v>
      </c>
      <c r="F1540" s="2">
        <v>0.89927900000000005</v>
      </c>
      <c r="G1540" s="2">
        <v>0.78206299999999995</v>
      </c>
      <c r="H1540" s="2">
        <v>0.47379100000000002</v>
      </c>
      <c r="I1540" s="2">
        <v>0</v>
      </c>
      <c r="J1540" s="2">
        <v>0.76302400000000004</v>
      </c>
    </row>
    <row r="1541" spans="1:10" x14ac:dyDescent="0.3">
      <c r="A1541" s="1">
        <v>1540</v>
      </c>
      <c r="B1541" s="5">
        <v>34048</v>
      </c>
      <c r="C1541" s="2">
        <v>0.63634199999999996</v>
      </c>
      <c r="D1541" s="2">
        <v>0.70998099999999997</v>
      </c>
      <c r="E1541" s="2">
        <v>0.27973100000000001</v>
      </c>
      <c r="F1541" s="2">
        <v>0.97079599999999999</v>
      </c>
      <c r="G1541" s="2">
        <v>0.84536900000000004</v>
      </c>
      <c r="H1541" s="2">
        <v>0.51320399999999999</v>
      </c>
      <c r="I1541" s="2">
        <v>0</v>
      </c>
      <c r="J1541" s="2">
        <v>0.82587299999999997</v>
      </c>
    </row>
    <row r="1542" spans="1:10" x14ac:dyDescent="0.3">
      <c r="A1542" s="1">
        <v>1541</v>
      </c>
      <c r="B1542" s="5">
        <v>34049</v>
      </c>
      <c r="C1542" s="2">
        <v>0.38265399999999999</v>
      </c>
      <c r="D1542" s="2">
        <v>0.52546999999999999</v>
      </c>
      <c r="E1542" s="2">
        <v>0</v>
      </c>
      <c r="F1542" s="2">
        <v>0.94039099999999998</v>
      </c>
      <c r="G1542" s="2">
        <v>0.77102400000000004</v>
      </c>
      <c r="H1542" s="2">
        <v>0.33694800000000003</v>
      </c>
      <c r="I1542" s="2">
        <v>0</v>
      </c>
      <c r="J1542" s="2">
        <v>0.69262900000000005</v>
      </c>
    </row>
    <row r="1543" spans="1:10" x14ac:dyDescent="0.3">
      <c r="A1543" s="1">
        <v>1542</v>
      </c>
      <c r="B1543" s="5">
        <v>34050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7.0153100000000003E-3</v>
      </c>
      <c r="I1543" s="2">
        <v>0</v>
      </c>
      <c r="J1543" s="2">
        <v>0</v>
      </c>
    </row>
    <row r="1544" spans="1:10" x14ac:dyDescent="0.3">
      <c r="A1544" s="1">
        <v>1543</v>
      </c>
      <c r="B1544" s="5">
        <v>34051</v>
      </c>
      <c r="C1544" s="2">
        <v>0.57752800000000004</v>
      </c>
      <c r="D1544" s="2">
        <v>0.67981999999999998</v>
      </c>
      <c r="E1544" s="2">
        <v>0.174122</v>
      </c>
      <c r="F1544" s="2">
        <v>1.0025900000000001</v>
      </c>
      <c r="G1544" s="2">
        <v>0.86092900000000006</v>
      </c>
      <c r="H1544" s="2">
        <v>0.45456099999999999</v>
      </c>
      <c r="I1544" s="2">
        <v>0</v>
      </c>
      <c r="J1544" s="2">
        <v>0.81655199999999994</v>
      </c>
    </row>
    <row r="1545" spans="1:10" x14ac:dyDescent="0.3">
      <c r="A1545" s="1">
        <v>1544</v>
      </c>
      <c r="B1545" s="5">
        <v>34052</v>
      </c>
      <c r="C1545" s="2">
        <v>0</v>
      </c>
      <c r="D1545" s="2">
        <v>5.9894299999999998E-2</v>
      </c>
      <c r="E1545" s="2">
        <v>0</v>
      </c>
      <c r="F1545" s="2">
        <v>0.47795399999999999</v>
      </c>
      <c r="G1545" s="2">
        <v>0.33237800000000001</v>
      </c>
      <c r="H1545" s="2">
        <v>0.123573</v>
      </c>
      <c r="I1545" s="2">
        <v>0</v>
      </c>
      <c r="J1545" s="2">
        <v>0.21478</v>
      </c>
    </row>
    <row r="1546" spans="1:10" x14ac:dyDescent="0.3">
      <c r="A1546" s="1">
        <v>1545</v>
      </c>
      <c r="B1546" s="5">
        <v>34053</v>
      </c>
      <c r="C1546" s="2">
        <v>1.30026</v>
      </c>
      <c r="D1546" s="2">
        <v>1.46465</v>
      </c>
      <c r="E1546" s="2">
        <v>0.54621900000000001</v>
      </c>
      <c r="F1546" s="2">
        <v>2.0092099999999999</v>
      </c>
      <c r="G1546" s="2">
        <v>1.7578800000000001</v>
      </c>
      <c r="H1546" s="2">
        <v>1.0383100000000001</v>
      </c>
      <c r="I1546" s="2">
        <v>0</v>
      </c>
      <c r="J1546" s="2">
        <v>1.7053</v>
      </c>
    </row>
    <row r="1547" spans="1:10" x14ac:dyDescent="0.3">
      <c r="A1547" s="1">
        <v>1546</v>
      </c>
      <c r="B1547" s="5">
        <v>34054</v>
      </c>
      <c r="C1547" s="2">
        <v>1.0484199999999999</v>
      </c>
      <c r="D1547" s="2">
        <v>1.1633</v>
      </c>
      <c r="E1547" s="2">
        <v>0.47864600000000002</v>
      </c>
      <c r="F1547" s="2">
        <v>1.5504500000000001</v>
      </c>
      <c r="G1547" s="2">
        <v>1.36731</v>
      </c>
      <c r="H1547" s="2">
        <v>0.84104699999999999</v>
      </c>
      <c r="I1547" s="2">
        <v>0</v>
      </c>
      <c r="J1547" s="2">
        <v>1.3388899999999999</v>
      </c>
    </row>
    <row r="1548" spans="1:10" x14ac:dyDescent="0.3">
      <c r="A1548" s="1">
        <v>1547</v>
      </c>
      <c r="B1548" s="5">
        <v>34055</v>
      </c>
      <c r="C1548" s="2">
        <v>1.01817</v>
      </c>
      <c r="D1548" s="2">
        <v>1.12717</v>
      </c>
      <c r="E1548" s="2">
        <v>0.46746599999999999</v>
      </c>
      <c r="F1548" s="2">
        <v>1.4920599999999999</v>
      </c>
      <c r="G1548" s="2">
        <v>1.3188299999999999</v>
      </c>
      <c r="H1548" s="2">
        <v>0.81434300000000004</v>
      </c>
      <c r="I1548" s="2">
        <v>0</v>
      </c>
      <c r="J1548" s="2">
        <v>1.29437</v>
      </c>
    </row>
    <row r="1549" spans="1:10" x14ac:dyDescent="0.3">
      <c r="A1549" s="1">
        <v>1548</v>
      </c>
      <c r="B1549" s="5">
        <v>34056</v>
      </c>
      <c r="C1549" s="2">
        <v>0.60417900000000002</v>
      </c>
      <c r="D1549" s="2">
        <v>0.667377</v>
      </c>
      <c r="E1549" s="2">
        <v>0.27893699999999999</v>
      </c>
      <c r="F1549" s="2">
        <v>0.87751299999999999</v>
      </c>
      <c r="G1549" s="2">
        <v>0.77737000000000001</v>
      </c>
      <c r="H1549" s="2">
        <v>0.48183900000000002</v>
      </c>
      <c r="I1549" s="2">
        <v>0</v>
      </c>
      <c r="J1549" s="2">
        <v>0.76466000000000001</v>
      </c>
    </row>
    <row r="1550" spans="1:10" x14ac:dyDescent="0.3">
      <c r="A1550" s="1">
        <v>1549</v>
      </c>
      <c r="B1550" s="5">
        <v>34057</v>
      </c>
      <c r="C1550" s="2">
        <v>0.64566100000000004</v>
      </c>
      <c r="D1550" s="2">
        <v>0.71225000000000005</v>
      </c>
      <c r="E1550" s="2">
        <v>0.29907800000000001</v>
      </c>
      <c r="F1550" s="2">
        <v>0.93277600000000005</v>
      </c>
      <c r="G1550" s="2">
        <v>0.82743100000000003</v>
      </c>
      <c r="H1550" s="2">
        <v>0.51404799999999995</v>
      </c>
      <c r="I1550" s="2">
        <v>0</v>
      </c>
      <c r="J1550" s="2">
        <v>0.81498800000000005</v>
      </c>
    </row>
    <row r="1551" spans="1:10" x14ac:dyDescent="0.3">
      <c r="A1551" s="1">
        <v>1550</v>
      </c>
      <c r="B1551" s="5">
        <v>34058</v>
      </c>
      <c r="C1551" s="2">
        <v>1.1106</v>
      </c>
      <c r="D1551" s="2">
        <v>1.22339</v>
      </c>
      <c r="E1551" s="2">
        <v>0.51628200000000002</v>
      </c>
      <c r="F1551" s="2">
        <v>1.59528</v>
      </c>
      <c r="G1551" s="2">
        <v>1.4171499999999999</v>
      </c>
      <c r="H1551" s="2">
        <v>0.88261299999999998</v>
      </c>
      <c r="I1551" s="2">
        <v>0</v>
      </c>
      <c r="J1551" s="2">
        <v>1.39785</v>
      </c>
    </row>
    <row r="1552" spans="1:10" x14ac:dyDescent="0.3">
      <c r="A1552" s="1">
        <v>1551</v>
      </c>
      <c r="B1552" s="5">
        <v>34059</v>
      </c>
      <c r="C1552" s="2">
        <v>0.14269100000000001</v>
      </c>
      <c r="D1552" s="2">
        <v>0.303782</v>
      </c>
      <c r="E1552" s="2">
        <v>0</v>
      </c>
      <c r="F1552" s="2">
        <v>0.71022799999999997</v>
      </c>
      <c r="G1552" s="2">
        <v>0.56191800000000003</v>
      </c>
      <c r="H1552" s="2">
        <v>0.19855999999999999</v>
      </c>
      <c r="I1552" s="2">
        <v>0</v>
      </c>
      <c r="J1552" s="2">
        <v>0.46590300000000001</v>
      </c>
    </row>
    <row r="1553" spans="1:10" x14ac:dyDescent="0.3">
      <c r="A1553" s="1">
        <v>1552</v>
      </c>
      <c r="B1553" s="5">
        <v>34060</v>
      </c>
      <c r="C1553" s="2">
        <v>1.7184600000000001</v>
      </c>
      <c r="D1553" s="2">
        <v>1.88425</v>
      </c>
      <c r="E1553" s="2">
        <v>0.80869000000000002</v>
      </c>
      <c r="F1553" s="2">
        <v>2.4230800000000001</v>
      </c>
      <c r="G1553" s="2">
        <v>2.16255</v>
      </c>
      <c r="H1553" s="2">
        <v>1.3580700000000001</v>
      </c>
      <c r="I1553" s="2">
        <v>0</v>
      </c>
      <c r="J1553" s="2">
        <v>2.1430099999999999</v>
      </c>
    </row>
    <row r="1554" spans="1:10" x14ac:dyDescent="0.3">
      <c r="A1554" s="1">
        <v>1553</v>
      </c>
      <c r="B1554" s="5">
        <v>34061</v>
      </c>
      <c r="C1554" s="2">
        <v>1.42333</v>
      </c>
      <c r="D1554" s="2">
        <v>1.5545100000000001</v>
      </c>
      <c r="E1554" s="2">
        <v>0.676396</v>
      </c>
      <c r="F1554" s="2">
        <v>1.9753400000000001</v>
      </c>
      <c r="G1554" s="2">
        <v>1.77</v>
      </c>
      <c r="H1554" s="2">
        <v>1.11948</v>
      </c>
      <c r="I1554" s="2">
        <v>0</v>
      </c>
      <c r="J1554" s="2">
        <v>1.7609999999999999</v>
      </c>
    </row>
    <row r="1555" spans="1:10" x14ac:dyDescent="0.3">
      <c r="A1555" s="1">
        <v>1554</v>
      </c>
      <c r="B1555" s="5">
        <v>34062</v>
      </c>
      <c r="C1555" s="2">
        <v>0.48961500000000002</v>
      </c>
      <c r="D1555" s="2">
        <v>0.532968</v>
      </c>
      <c r="E1555" s="2">
        <v>0.23460300000000001</v>
      </c>
      <c r="F1555" s="2">
        <v>0.67049599999999998</v>
      </c>
      <c r="G1555" s="2">
        <v>0.60281499999999999</v>
      </c>
      <c r="H1555" s="2">
        <v>0.38359500000000002</v>
      </c>
      <c r="I1555" s="2">
        <v>0</v>
      </c>
      <c r="J1555" s="2">
        <v>0.60175599999999996</v>
      </c>
    </row>
    <row r="1556" spans="1:10" x14ac:dyDescent="0.3">
      <c r="A1556" s="1">
        <v>1555</v>
      </c>
      <c r="B1556" s="5">
        <v>34063</v>
      </c>
      <c r="C1556" s="2">
        <v>1.7081599999999999E-2</v>
      </c>
      <c r="D1556" s="2">
        <v>4.95272E-2</v>
      </c>
      <c r="E1556" s="2">
        <v>0</v>
      </c>
      <c r="F1556" s="2">
        <v>0.126773</v>
      </c>
      <c r="G1556" s="2">
        <v>9.95529E-2</v>
      </c>
      <c r="H1556" s="2">
        <v>3.4644599999999998E-2</v>
      </c>
      <c r="I1556" s="2">
        <v>0</v>
      </c>
      <c r="J1556" s="2">
        <v>8.0790799999999996E-2</v>
      </c>
    </row>
    <row r="1557" spans="1:10" x14ac:dyDescent="0.3">
      <c r="A1557" s="1">
        <v>1556</v>
      </c>
      <c r="B1557" s="5">
        <v>34064</v>
      </c>
      <c r="C1557" s="2">
        <v>1.36696</v>
      </c>
      <c r="D1557" s="2">
        <v>1.65082</v>
      </c>
      <c r="E1557" s="2">
        <v>0.23367399999999999</v>
      </c>
      <c r="F1557" s="2">
        <v>2.41798</v>
      </c>
      <c r="G1557" s="2">
        <v>2.1004299999999998</v>
      </c>
      <c r="H1557" s="2">
        <v>1.0221100000000001</v>
      </c>
      <c r="I1557" s="2">
        <v>0</v>
      </c>
      <c r="J1557" s="2">
        <v>1.9923999999999999</v>
      </c>
    </row>
    <row r="1558" spans="1:10" x14ac:dyDescent="0.3">
      <c r="A1558" s="1">
        <v>1557</v>
      </c>
      <c r="B1558" s="5">
        <v>34065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</row>
    <row r="1559" spans="1:10" x14ac:dyDescent="0.3">
      <c r="A1559" s="1">
        <v>1558</v>
      </c>
      <c r="B1559" s="5">
        <v>34066</v>
      </c>
      <c r="C1559" s="2">
        <v>0.28516399999999997</v>
      </c>
      <c r="D1559" s="2">
        <v>0.31001800000000002</v>
      </c>
      <c r="E1559" s="2">
        <v>0.13941400000000001</v>
      </c>
      <c r="F1559" s="2">
        <v>0.38624999999999998</v>
      </c>
      <c r="G1559" s="2">
        <v>0.34948800000000002</v>
      </c>
      <c r="H1559" s="2">
        <v>0.223661</v>
      </c>
      <c r="I1559" s="2">
        <v>0</v>
      </c>
      <c r="J1559" s="2">
        <v>0.348271</v>
      </c>
    </row>
    <row r="1560" spans="1:10" x14ac:dyDescent="0.3">
      <c r="A1560" s="1">
        <v>1559</v>
      </c>
      <c r="B1560" s="5">
        <v>34067</v>
      </c>
      <c r="C1560" s="2">
        <v>0.53297099999999997</v>
      </c>
      <c r="D1560" s="2">
        <v>0.59513700000000003</v>
      </c>
      <c r="E1560" s="2">
        <v>0.21748600000000001</v>
      </c>
      <c r="F1560" s="2">
        <v>0.77338300000000004</v>
      </c>
      <c r="G1560" s="2">
        <v>0.69268099999999999</v>
      </c>
      <c r="H1560" s="2">
        <v>0.40543899999999999</v>
      </c>
      <c r="I1560" s="2">
        <v>0</v>
      </c>
      <c r="J1560" s="2">
        <v>0.68103899999999995</v>
      </c>
    </row>
    <row r="1561" spans="1:10" x14ac:dyDescent="0.3">
      <c r="A1561" s="1">
        <v>1560</v>
      </c>
      <c r="B1561" s="5">
        <v>34068</v>
      </c>
      <c r="C1561" s="2">
        <v>1.04189</v>
      </c>
      <c r="D1561" s="2">
        <v>1.1303799999999999</v>
      </c>
      <c r="E1561" s="2">
        <v>0.51198299999999997</v>
      </c>
      <c r="F1561" s="2">
        <v>1.3996599999999999</v>
      </c>
      <c r="G1561" s="2">
        <v>1.2690600000000001</v>
      </c>
      <c r="H1561" s="2">
        <v>0.81534300000000004</v>
      </c>
      <c r="I1561" s="2">
        <v>0</v>
      </c>
      <c r="J1561" s="2">
        <v>1.26725</v>
      </c>
    </row>
    <row r="1562" spans="1:10" x14ac:dyDescent="0.3">
      <c r="A1562" s="1">
        <v>1561</v>
      </c>
      <c r="B1562" s="5">
        <v>34069</v>
      </c>
      <c r="C1562" s="2">
        <v>0.97724200000000006</v>
      </c>
      <c r="D1562" s="2">
        <v>1.0577099999999999</v>
      </c>
      <c r="E1562" s="2">
        <v>0.48308299999999998</v>
      </c>
      <c r="F1562" s="2">
        <v>1.3002800000000001</v>
      </c>
      <c r="G1562" s="2">
        <v>1.1817899999999999</v>
      </c>
      <c r="H1562" s="2">
        <v>0.76277700000000004</v>
      </c>
      <c r="I1562" s="2">
        <v>0</v>
      </c>
      <c r="J1562" s="2">
        <v>1.1829400000000001</v>
      </c>
    </row>
    <row r="1563" spans="1:10" x14ac:dyDescent="0.3">
      <c r="A1563" s="1">
        <v>1562</v>
      </c>
      <c r="B1563" s="5">
        <v>34070</v>
      </c>
      <c r="C1563" s="2">
        <v>0.88864799999999999</v>
      </c>
      <c r="D1563" s="2">
        <v>0.95963900000000002</v>
      </c>
      <c r="E1563" s="2">
        <v>0.441776</v>
      </c>
      <c r="F1563" s="2">
        <v>1.1716800000000001</v>
      </c>
      <c r="G1563" s="2">
        <v>1.06735</v>
      </c>
      <c r="H1563" s="2">
        <v>0.69195799999999996</v>
      </c>
      <c r="I1563" s="2">
        <v>0</v>
      </c>
      <c r="J1563" s="2">
        <v>1.0708200000000001</v>
      </c>
    </row>
    <row r="1564" spans="1:10" x14ac:dyDescent="0.3">
      <c r="A1564" s="1">
        <v>1563</v>
      </c>
      <c r="B1564" s="5">
        <v>34071</v>
      </c>
      <c r="C1564" s="2">
        <v>1.08443</v>
      </c>
      <c r="D1564" s="2">
        <v>1.16862</v>
      </c>
      <c r="E1564" s="2">
        <v>0.54190899999999997</v>
      </c>
      <c r="F1564" s="2">
        <v>1.41791</v>
      </c>
      <c r="G1564" s="2">
        <v>1.29436</v>
      </c>
      <c r="H1564" s="2">
        <v>0.84257400000000005</v>
      </c>
      <c r="I1564" s="2">
        <v>0</v>
      </c>
      <c r="J1564" s="2">
        <v>1.3012999999999999</v>
      </c>
    </row>
    <row r="1565" spans="1:10" x14ac:dyDescent="0.3">
      <c r="A1565" s="1">
        <v>1564</v>
      </c>
      <c r="B1565" s="5">
        <v>34072</v>
      </c>
      <c r="C1565" s="2">
        <v>0.96948900000000005</v>
      </c>
      <c r="D1565" s="2">
        <v>1.0420700000000001</v>
      </c>
      <c r="E1565" s="2">
        <v>0.48758899999999999</v>
      </c>
      <c r="F1565" s="2">
        <v>1.2545900000000001</v>
      </c>
      <c r="G1565" s="2">
        <v>1.14825</v>
      </c>
      <c r="H1565" s="2">
        <v>0.75128899999999998</v>
      </c>
      <c r="I1565" s="2">
        <v>0</v>
      </c>
      <c r="J1565" s="2">
        <v>1.1573899999999999</v>
      </c>
    </row>
    <row r="1566" spans="1:10" x14ac:dyDescent="0.3">
      <c r="A1566" s="1">
        <v>1565</v>
      </c>
      <c r="B1566" s="5">
        <v>34073</v>
      </c>
      <c r="C1566" s="2">
        <v>0.91667299999999996</v>
      </c>
      <c r="D1566" s="2">
        <v>0.98300900000000002</v>
      </c>
      <c r="E1566" s="2">
        <v>0.46370699999999998</v>
      </c>
      <c r="F1566" s="2">
        <v>1.1752</v>
      </c>
      <c r="G1566" s="2">
        <v>1.0781099999999999</v>
      </c>
      <c r="H1566" s="2">
        <v>0.708708</v>
      </c>
      <c r="I1566" s="2">
        <v>0</v>
      </c>
      <c r="J1566" s="2">
        <v>1.08924</v>
      </c>
    </row>
    <row r="1567" spans="1:10" x14ac:dyDescent="0.3">
      <c r="A1567" s="1">
        <v>1566</v>
      </c>
      <c r="B1567" s="5">
        <v>34074</v>
      </c>
      <c r="C1567" s="2">
        <v>0.97252300000000003</v>
      </c>
      <c r="D1567" s="2">
        <v>1.0405800000000001</v>
      </c>
      <c r="E1567" s="2">
        <v>0.49469600000000002</v>
      </c>
      <c r="F1567" s="2">
        <v>1.2357100000000001</v>
      </c>
      <c r="G1567" s="2">
        <v>1.1361699999999999</v>
      </c>
      <c r="H1567" s="2">
        <v>0.75024900000000005</v>
      </c>
      <c r="I1567" s="2">
        <v>0</v>
      </c>
      <c r="J1567" s="2">
        <v>1.1504700000000001</v>
      </c>
    </row>
    <row r="1568" spans="1:10" x14ac:dyDescent="0.3">
      <c r="A1568" s="1">
        <v>1567</v>
      </c>
      <c r="B1568" s="5">
        <v>34075</v>
      </c>
      <c r="C1568" s="2">
        <v>1.8650800000000001</v>
      </c>
      <c r="D1568" s="2">
        <v>1.9908399999999999</v>
      </c>
      <c r="E1568" s="2">
        <v>0.95438100000000003</v>
      </c>
      <c r="F1568" s="2">
        <v>2.3471700000000002</v>
      </c>
      <c r="G1568" s="2">
        <v>2.1633</v>
      </c>
      <c r="H1568" s="2">
        <v>1.4355100000000001</v>
      </c>
      <c r="I1568" s="2">
        <v>0</v>
      </c>
      <c r="J1568" s="2">
        <v>2.1958000000000002</v>
      </c>
    </row>
    <row r="1569" spans="1:10" x14ac:dyDescent="0.3">
      <c r="A1569" s="1">
        <v>1568</v>
      </c>
      <c r="B1569" s="5">
        <v>34076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</row>
    <row r="1570" spans="1:10" x14ac:dyDescent="0.3">
      <c r="A1570" s="1">
        <v>1569</v>
      </c>
      <c r="B1570" s="5">
        <v>34077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</row>
    <row r="1571" spans="1:10" x14ac:dyDescent="0.3">
      <c r="A1571" s="1">
        <v>1570</v>
      </c>
      <c r="B1571" s="5">
        <v>34078</v>
      </c>
      <c r="C1571" s="2">
        <v>1.7015899999999999</v>
      </c>
      <c r="D1571" s="2">
        <v>1.8214999999999999</v>
      </c>
      <c r="E1571" s="2">
        <v>0.88047699999999995</v>
      </c>
      <c r="F1571" s="2">
        <v>2.1547900000000002</v>
      </c>
      <c r="G1571" s="2">
        <v>1.9903599999999999</v>
      </c>
      <c r="H1571" s="2">
        <v>1.30762</v>
      </c>
      <c r="I1571" s="2">
        <v>0</v>
      </c>
      <c r="J1571" s="2">
        <v>2.0068899999999998</v>
      </c>
    </row>
    <row r="1572" spans="1:10" x14ac:dyDescent="0.3">
      <c r="A1572" s="1">
        <v>1571</v>
      </c>
      <c r="B1572" s="5">
        <v>34079</v>
      </c>
      <c r="C1572" s="2">
        <v>1.11727</v>
      </c>
      <c r="D1572" s="2">
        <v>1.2059299999999999</v>
      </c>
      <c r="E1572" s="2">
        <v>0.54043699999999995</v>
      </c>
      <c r="F1572" s="2">
        <v>1.4379</v>
      </c>
      <c r="G1572" s="2">
        <v>1.3269899999999999</v>
      </c>
      <c r="H1572" s="2">
        <v>0.84274099999999996</v>
      </c>
      <c r="I1572" s="2">
        <v>0</v>
      </c>
      <c r="J1572" s="2">
        <v>1.33483</v>
      </c>
    </row>
    <row r="1573" spans="1:10" x14ac:dyDescent="0.3">
      <c r="A1573" s="1">
        <v>1572</v>
      </c>
      <c r="B1573" s="5">
        <v>34080</v>
      </c>
      <c r="C1573" s="2">
        <v>2.7557399999999999</v>
      </c>
      <c r="D1573" s="2">
        <v>2.9438900000000001</v>
      </c>
      <c r="E1573" s="2">
        <v>1.40768</v>
      </c>
      <c r="F1573" s="2">
        <v>3.4376500000000001</v>
      </c>
      <c r="G1573" s="2">
        <v>3.1913800000000001</v>
      </c>
      <c r="H1573" s="2">
        <v>2.0909300000000002</v>
      </c>
      <c r="I1573" s="2">
        <v>0</v>
      </c>
      <c r="J1573" s="2">
        <v>3.2321399999999998</v>
      </c>
    </row>
    <row r="1574" spans="1:10" x14ac:dyDescent="0.3">
      <c r="A1574" s="1">
        <v>1573</v>
      </c>
      <c r="B1574" s="5">
        <v>34081</v>
      </c>
      <c r="C1574" s="2">
        <v>1.9303600000000001</v>
      </c>
      <c r="D1574" s="2">
        <v>2.1969599999999998</v>
      </c>
      <c r="E1574" s="2">
        <v>0.586866</v>
      </c>
      <c r="F1574" s="2">
        <v>2.8126899999999999</v>
      </c>
      <c r="G1574" s="2">
        <v>2.5609000000000002</v>
      </c>
      <c r="H1574" s="2">
        <v>1.3811</v>
      </c>
      <c r="I1574" s="2">
        <v>0</v>
      </c>
      <c r="J1574" s="2">
        <v>2.5098500000000001</v>
      </c>
    </row>
    <row r="1575" spans="1:10" x14ac:dyDescent="0.3">
      <c r="A1575" s="1">
        <v>1574</v>
      </c>
      <c r="B1575" s="5">
        <v>34082</v>
      </c>
      <c r="C1575" s="2">
        <v>2.1456499999999998</v>
      </c>
      <c r="D1575" s="2">
        <v>2.27711</v>
      </c>
      <c r="E1575" s="2">
        <v>1.12182</v>
      </c>
      <c r="F1575" s="2">
        <v>2.59538</v>
      </c>
      <c r="G1575" s="2">
        <v>2.4345599999999998</v>
      </c>
      <c r="H1575" s="2">
        <v>1.6182799999999999</v>
      </c>
      <c r="I1575" s="2">
        <v>0</v>
      </c>
      <c r="J1575" s="2">
        <v>2.4766300000000001</v>
      </c>
    </row>
    <row r="1576" spans="1:10" x14ac:dyDescent="0.3">
      <c r="A1576" s="1">
        <v>1575</v>
      </c>
      <c r="B1576" s="5">
        <v>34083</v>
      </c>
      <c r="C1576" s="2">
        <v>2.03362</v>
      </c>
      <c r="D1576" s="2">
        <v>2.1326000000000001</v>
      </c>
      <c r="E1576" s="2">
        <v>1.1206499999999999</v>
      </c>
      <c r="F1576" s="2">
        <v>2.3646699999999998</v>
      </c>
      <c r="G1576" s="2">
        <v>2.23671</v>
      </c>
      <c r="H1576" s="2">
        <v>1.53979</v>
      </c>
      <c r="I1576" s="2">
        <v>0</v>
      </c>
      <c r="J1576" s="2">
        <v>2.2960400000000001</v>
      </c>
    </row>
    <row r="1577" spans="1:10" x14ac:dyDescent="0.3">
      <c r="A1577" s="1">
        <v>1576</v>
      </c>
      <c r="B1577" s="5">
        <v>34084</v>
      </c>
      <c r="C1577" s="2">
        <v>2.0584500000000001</v>
      </c>
      <c r="D1577" s="2">
        <v>2.1472500000000001</v>
      </c>
      <c r="E1577" s="2">
        <v>1.1493</v>
      </c>
      <c r="F1577" s="2">
        <v>2.3430399999999998</v>
      </c>
      <c r="G1577" s="2">
        <v>2.2281900000000001</v>
      </c>
      <c r="H1577" s="2">
        <v>1.5522499999999999</v>
      </c>
      <c r="I1577" s="2">
        <v>0</v>
      </c>
      <c r="J1577" s="2">
        <v>2.29955</v>
      </c>
    </row>
    <row r="1578" spans="1:10" x14ac:dyDescent="0.3">
      <c r="A1578" s="1">
        <v>1577</v>
      </c>
      <c r="B1578" s="5">
        <v>34085</v>
      </c>
      <c r="C1578" s="2">
        <v>3.0314899999999998</v>
      </c>
      <c r="D1578" s="2">
        <v>3.14493</v>
      </c>
      <c r="E1578" s="2">
        <v>1.7158</v>
      </c>
      <c r="F1578" s="2">
        <v>3.3748800000000001</v>
      </c>
      <c r="G1578" s="2">
        <v>3.2274600000000002</v>
      </c>
      <c r="H1578" s="2">
        <v>2.2768999999999999</v>
      </c>
      <c r="I1578" s="2">
        <v>0</v>
      </c>
      <c r="J1578" s="2">
        <v>3.3494100000000002</v>
      </c>
    </row>
    <row r="1579" spans="1:10" x14ac:dyDescent="0.3">
      <c r="A1579" s="1">
        <v>1578</v>
      </c>
      <c r="B1579" s="5">
        <v>34086</v>
      </c>
      <c r="C1579" s="2">
        <v>3.56427</v>
      </c>
      <c r="D1579" s="2">
        <v>3.6665100000000002</v>
      </c>
      <c r="E1579" s="2">
        <v>2.0598100000000001</v>
      </c>
      <c r="F1579" s="2">
        <v>3.8343600000000002</v>
      </c>
      <c r="G1579" s="2">
        <v>3.69882</v>
      </c>
      <c r="H1579" s="2">
        <v>2.6617299999999999</v>
      </c>
      <c r="I1579" s="2">
        <v>0</v>
      </c>
      <c r="J1579" s="2">
        <v>3.87174</v>
      </c>
    </row>
    <row r="1580" spans="1:10" x14ac:dyDescent="0.3">
      <c r="A1580" s="1">
        <v>1579</v>
      </c>
      <c r="B1580" s="5">
        <v>34087</v>
      </c>
      <c r="C1580" s="2">
        <v>3.5041899999999999</v>
      </c>
      <c r="D1580" s="2">
        <v>3.5671599999999999</v>
      </c>
      <c r="E1580" s="2">
        <v>2.07782</v>
      </c>
      <c r="F1580" s="2">
        <v>3.61267</v>
      </c>
      <c r="G1580" s="2">
        <v>3.52284</v>
      </c>
      <c r="H1580" s="2">
        <v>2.6002700000000001</v>
      </c>
      <c r="I1580" s="2">
        <v>0</v>
      </c>
      <c r="J1580" s="2">
        <v>3.7271800000000002</v>
      </c>
    </row>
    <row r="1581" spans="1:10" x14ac:dyDescent="0.3">
      <c r="A1581" s="1">
        <v>1580</v>
      </c>
      <c r="B1581" s="5">
        <v>34088</v>
      </c>
      <c r="C1581" s="2">
        <v>1.37666</v>
      </c>
      <c r="D1581" s="2">
        <v>1.38628</v>
      </c>
      <c r="E1581" s="2">
        <v>0.83832200000000001</v>
      </c>
      <c r="F1581" s="2">
        <v>1.3580099999999999</v>
      </c>
      <c r="G1581" s="2">
        <v>1.33918</v>
      </c>
      <c r="H1581" s="2">
        <v>1.01579</v>
      </c>
      <c r="I1581" s="2">
        <v>0</v>
      </c>
      <c r="J1581" s="2">
        <v>1.43266</v>
      </c>
    </row>
    <row r="1582" spans="1:10" x14ac:dyDescent="0.3">
      <c r="A1582" s="1">
        <v>1581</v>
      </c>
      <c r="B1582" s="5">
        <v>34089</v>
      </c>
      <c r="C1582" s="2">
        <v>1.3792599999999999</v>
      </c>
      <c r="D1582" s="2">
        <v>1.38287</v>
      </c>
      <c r="E1582" s="2">
        <v>0.84899800000000003</v>
      </c>
      <c r="F1582" s="2">
        <v>1.337</v>
      </c>
      <c r="G1582" s="2">
        <v>1.3242700000000001</v>
      </c>
      <c r="H1582" s="2">
        <v>1.0158</v>
      </c>
      <c r="I1582" s="2">
        <v>0</v>
      </c>
      <c r="J1582" s="2">
        <v>1.42293</v>
      </c>
    </row>
    <row r="1583" spans="1:10" x14ac:dyDescent="0.3">
      <c r="A1583" s="1">
        <v>1582</v>
      </c>
      <c r="B1583" s="5">
        <v>34090</v>
      </c>
      <c r="C1583" s="2">
        <v>2.1017199999999998</v>
      </c>
      <c r="D1583" s="2">
        <v>2.09788</v>
      </c>
      <c r="E1583" s="2">
        <v>1.3080499999999999</v>
      </c>
      <c r="F1583" s="2">
        <v>2.0011700000000001</v>
      </c>
      <c r="G1583" s="2">
        <v>1.9910699999999999</v>
      </c>
      <c r="H1583" s="2">
        <v>1.54515</v>
      </c>
      <c r="I1583" s="2">
        <v>0</v>
      </c>
      <c r="J1583" s="2">
        <v>2.1490200000000002</v>
      </c>
    </row>
    <row r="1584" spans="1:10" x14ac:dyDescent="0.3">
      <c r="A1584" s="1">
        <v>1583</v>
      </c>
      <c r="B1584" s="5">
        <v>34091</v>
      </c>
      <c r="C1584" s="2">
        <v>1.5200100000000001</v>
      </c>
      <c r="D1584" s="2">
        <v>1.5066200000000001</v>
      </c>
      <c r="E1584" s="2">
        <v>0.96255900000000005</v>
      </c>
      <c r="F1584" s="2">
        <v>1.4067799999999999</v>
      </c>
      <c r="G1584" s="2">
        <v>1.4097599999999999</v>
      </c>
      <c r="H1584" s="2">
        <v>1.11466</v>
      </c>
      <c r="I1584" s="2">
        <v>0</v>
      </c>
      <c r="J1584" s="2">
        <v>1.53247</v>
      </c>
    </row>
    <row r="1585" spans="1:10" x14ac:dyDescent="0.3">
      <c r="A1585" s="1">
        <v>1584</v>
      </c>
      <c r="B1585" s="5">
        <v>34092</v>
      </c>
      <c r="C1585" s="2">
        <v>1.1477599999999999</v>
      </c>
      <c r="D1585" s="2">
        <v>1.13175</v>
      </c>
      <c r="E1585" s="2">
        <v>0.73626499999999995</v>
      </c>
      <c r="F1585" s="2">
        <v>1.0402100000000001</v>
      </c>
      <c r="G1585" s="2">
        <v>1.0479400000000001</v>
      </c>
      <c r="H1585" s="2">
        <v>0.84034600000000004</v>
      </c>
      <c r="I1585" s="2">
        <v>0</v>
      </c>
      <c r="J1585" s="2">
        <v>1.14516</v>
      </c>
    </row>
    <row r="1586" spans="1:10" x14ac:dyDescent="0.3">
      <c r="A1586" s="1">
        <v>1585</v>
      </c>
      <c r="B1586" s="5">
        <v>34093</v>
      </c>
      <c r="C1586" s="2">
        <v>1.3549100000000001</v>
      </c>
      <c r="D1586" s="2">
        <v>1.33066</v>
      </c>
      <c r="E1586" s="2">
        <v>0.87783500000000003</v>
      </c>
      <c r="F1586" s="2">
        <v>1.20831</v>
      </c>
      <c r="G1586" s="2">
        <v>1.2222299999999999</v>
      </c>
      <c r="H1586" s="2">
        <v>0.99096399999999996</v>
      </c>
      <c r="I1586" s="2">
        <v>0</v>
      </c>
      <c r="J1586" s="2">
        <v>1.3410299999999999</v>
      </c>
    </row>
    <row r="1587" spans="1:10" x14ac:dyDescent="0.3">
      <c r="A1587" s="1">
        <v>1586</v>
      </c>
      <c r="B1587" s="5">
        <v>34094</v>
      </c>
      <c r="C1587" s="2">
        <v>1.4406600000000001</v>
      </c>
      <c r="D1587" s="2">
        <v>1.4080299999999999</v>
      </c>
      <c r="E1587" s="2">
        <v>0.94466700000000003</v>
      </c>
      <c r="F1587" s="2">
        <v>1.25993</v>
      </c>
      <c r="G1587" s="2">
        <v>1.2807299999999999</v>
      </c>
      <c r="H1587" s="2">
        <v>1.0524899999999999</v>
      </c>
      <c r="I1587" s="2">
        <v>0</v>
      </c>
      <c r="J1587" s="2">
        <v>1.41211</v>
      </c>
    </row>
    <row r="1588" spans="1:10" x14ac:dyDescent="0.3">
      <c r="A1588" s="1">
        <v>1587</v>
      </c>
      <c r="B1588" s="5">
        <v>34095</v>
      </c>
      <c r="C1588" s="2">
        <v>1.4200200000000001</v>
      </c>
      <c r="D1588" s="2">
        <v>1.3805400000000001</v>
      </c>
      <c r="E1588" s="2">
        <v>0.94341399999999997</v>
      </c>
      <c r="F1588" s="2">
        <v>1.21567</v>
      </c>
      <c r="G1588" s="2">
        <v>1.2423999999999999</v>
      </c>
      <c r="H1588" s="2">
        <v>1.03634</v>
      </c>
      <c r="I1588" s="2">
        <v>0</v>
      </c>
      <c r="J1588" s="2">
        <v>1.3771899999999999</v>
      </c>
    </row>
    <row r="1589" spans="1:10" x14ac:dyDescent="0.3">
      <c r="A1589" s="1">
        <v>1588</v>
      </c>
      <c r="B1589" s="5">
        <v>34096</v>
      </c>
      <c r="C1589" s="2">
        <v>1.04796</v>
      </c>
      <c r="D1589" s="2">
        <v>1.01339</v>
      </c>
      <c r="E1589" s="2">
        <v>0.70552499999999996</v>
      </c>
      <c r="F1589" s="2">
        <v>0.87799899999999997</v>
      </c>
      <c r="G1589" s="2">
        <v>0.90219800000000006</v>
      </c>
      <c r="H1589" s="2">
        <v>0.76418399999999997</v>
      </c>
      <c r="I1589" s="2">
        <v>0</v>
      </c>
      <c r="J1589" s="2">
        <v>1.0055000000000001</v>
      </c>
    </row>
    <row r="1590" spans="1:10" x14ac:dyDescent="0.3">
      <c r="A1590" s="1">
        <v>1589</v>
      </c>
      <c r="B1590" s="5">
        <v>34097</v>
      </c>
      <c r="C1590" s="2">
        <v>1.2515499999999999</v>
      </c>
      <c r="D1590" s="2">
        <v>1.2054</v>
      </c>
      <c r="E1590" s="2">
        <v>0.85105600000000003</v>
      </c>
      <c r="F1590" s="2">
        <v>1.0317099999999999</v>
      </c>
      <c r="G1590" s="2">
        <v>1.0644800000000001</v>
      </c>
      <c r="H1590" s="2">
        <v>0.91223100000000001</v>
      </c>
      <c r="I1590" s="2">
        <v>0</v>
      </c>
      <c r="J1590" s="2">
        <v>1.19119</v>
      </c>
    </row>
    <row r="1591" spans="1:10" x14ac:dyDescent="0.3">
      <c r="A1591" s="1">
        <v>1590</v>
      </c>
      <c r="B1591" s="5">
        <v>34098</v>
      </c>
      <c r="C1591" s="2">
        <v>1.6235999999999999</v>
      </c>
      <c r="D1591" s="2">
        <v>1.55603</v>
      </c>
      <c r="E1591" s="2">
        <v>1.1176200000000001</v>
      </c>
      <c r="F1591" s="2">
        <v>1.3120799999999999</v>
      </c>
      <c r="G1591" s="2">
        <v>1.3605400000000001</v>
      </c>
      <c r="H1591" s="2">
        <v>1.18293</v>
      </c>
      <c r="I1591" s="2">
        <v>0</v>
      </c>
      <c r="J1591" s="2">
        <v>1.5301</v>
      </c>
    </row>
    <row r="1592" spans="1:10" x14ac:dyDescent="0.3">
      <c r="A1592" s="1">
        <v>1591</v>
      </c>
      <c r="B1592" s="5">
        <v>34099</v>
      </c>
      <c r="C1592" s="2">
        <v>1.50282</v>
      </c>
      <c r="D1592" s="2">
        <v>1.43079</v>
      </c>
      <c r="E1592" s="2">
        <v>1.0515300000000001</v>
      </c>
      <c r="F1592" s="2">
        <v>1.1824600000000001</v>
      </c>
      <c r="G1592" s="2">
        <v>1.23444</v>
      </c>
      <c r="H1592" s="2">
        <v>1.0946100000000001</v>
      </c>
      <c r="I1592" s="2">
        <v>0</v>
      </c>
      <c r="J1592" s="2">
        <v>1.39761</v>
      </c>
    </row>
    <row r="1593" spans="1:10" x14ac:dyDescent="0.3">
      <c r="A1593" s="1">
        <v>1592</v>
      </c>
      <c r="B1593" s="5">
        <v>34100</v>
      </c>
      <c r="C1593" s="2">
        <v>1.3232299999999999</v>
      </c>
      <c r="D1593" s="2">
        <v>1.2518800000000001</v>
      </c>
      <c r="E1593" s="2">
        <v>0.94043100000000002</v>
      </c>
      <c r="F1593" s="2">
        <v>1.01495</v>
      </c>
      <c r="G1593" s="2">
        <v>1.0664</v>
      </c>
      <c r="H1593" s="2">
        <v>0.96382699999999999</v>
      </c>
      <c r="I1593" s="2">
        <v>0</v>
      </c>
      <c r="J1593" s="2">
        <v>1.2151099999999999</v>
      </c>
    </row>
    <row r="1594" spans="1:10" x14ac:dyDescent="0.3">
      <c r="A1594" s="1">
        <v>1593</v>
      </c>
      <c r="B1594" s="5">
        <v>34101</v>
      </c>
      <c r="C1594" s="2">
        <v>1.4723599999999999</v>
      </c>
      <c r="D1594" s="2">
        <v>1.38504</v>
      </c>
      <c r="E1594" s="2">
        <v>1.0613300000000001</v>
      </c>
      <c r="F1594" s="2">
        <v>1.1035999999999999</v>
      </c>
      <c r="G1594" s="2">
        <v>1.1662999999999999</v>
      </c>
      <c r="H1594" s="2">
        <v>1.07277</v>
      </c>
      <c r="I1594" s="2">
        <v>0</v>
      </c>
      <c r="J1594" s="2">
        <v>1.3366499999999999</v>
      </c>
    </row>
    <row r="1595" spans="1:10" x14ac:dyDescent="0.3">
      <c r="A1595" s="1">
        <v>1594</v>
      </c>
      <c r="B1595" s="5">
        <v>34102</v>
      </c>
      <c r="C1595" s="2">
        <v>1.78549</v>
      </c>
      <c r="D1595" s="2">
        <v>1.71062</v>
      </c>
      <c r="E1595" s="2">
        <v>1.1104000000000001</v>
      </c>
      <c r="F1595" s="2">
        <v>1.39079</v>
      </c>
      <c r="G1595" s="2">
        <v>1.4651400000000001</v>
      </c>
      <c r="H1595" s="2">
        <v>1.2053799999999999</v>
      </c>
      <c r="I1595" s="2">
        <v>0</v>
      </c>
      <c r="J1595" s="2">
        <v>1.66876</v>
      </c>
    </row>
    <row r="1596" spans="1:10" x14ac:dyDescent="0.3">
      <c r="A1596" s="1">
        <v>1595</v>
      </c>
      <c r="B1596" s="5">
        <v>34103</v>
      </c>
      <c r="C1596" s="2">
        <v>0</v>
      </c>
      <c r="D1596" s="2">
        <v>0</v>
      </c>
      <c r="E1596" s="2">
        <v>0</v>
      </c>
      <c r="F1596" s="2">
        <v>2.2574500000000001E-2</v>
      </c>
      <c r="G1596" s="2">
        <v>1.6290899999999999E-3</v>
      </c>
      <c r="H1596" s="2">
        <v>5.9640700000000001E-3</v>
      </c>
      <c r="I1596" s="2">
        <v>0</v>
      </c>
      <c r="J1596" s="2">
        <v>0</v>
      </c>
    </row>
    <row r="1597" spans="1:10" x14ac:dyDescent="0.3">
      <c r="A1597" s="1">
        <v>1596</v>
      </c>
      <c r="B1597" s="5">
        <v>34104</v>
      </c>
      <c r="C1597" s="2">
        <v>0.82326500000000002</v>
      </c>
      <c r="D1597" s="2">
        <v>0.78794900000000001</v>
      </c>
      <c r="E1597" s="2">
        <v>0.48778100000000002</v>
      </c>
      <c r="F1597" s="2">
        <v>0.626193</v>
      </c>
      <c r="G1597" s="2">
        <v>0.66461199999999998</v>
      </c>
      <c r="H1597" s="2">
        <v>0.53524700000000003</v>
      </c>
      <c r="I1597" s="2">
        <v>0</v>
      </c>
      <c r="J1597" s="2">
        <v>0.76409700000000003</v>
      </c>
    </row>
    <row r="1598" spans="1:10" x14ac:dyDescent="0.3">
      <c r="A1598" s="1">
        <v>1597</v>
      </c>
      <c r="B1598" s="5">
        <v>34105</v>
      </c>
      <c r="C1598" s="2">
        <v>1.2094199999999999</v>
      </c>
      <c r="D1598" s="2">
        <v>1.1128800000000001</v>
      </c>
      <c r="E1598" s="2">
        <v>0.91955500000000001</v>
      </c>
      <c r="F1598" s="2">
        <v>0.82512099999999999</v>
      </c>
      <c r="G1598" s="2">
        <v>0.89189300000000005</v>
      </c>
      <c r="H1598" s="2">
        <v>0.88313299999999995</v>
      </c>
      <c r="I1598" s="2">
        <v>0</v>
      </c>
      <c r="J1598" s="2">
        <v>1.04861</v>
      </c>
    </row>
    <row r="1599" spans="1:10" x14ac:dyDescent="0.3">
      <c r="A1599" s="1">
        <v>1598</v>
      </c>
      <c r="B1599" s="5">
        <v>34106</v>
      </c>
      <c r="C1599" s="2">
        <v>1.95174</v>
      </c>
      <c r="D1599" s="2">
        <v>1.78548</v>
      </c>
      <c r="E1599" s="2">
        <v>1.5055700000000001</v>
      </c>
      <c r="F1599" s="2">
        <v>1.30054</v>
      </c>
      <c r="G1599" s="2">
        <v>1.4141699999999999</v>
      </c>
      <c r="H1599" s="2">
        <v>1.4272800000000001</v>
      </c>
      <c r="I1599" s="2">
        <v>0</v>
      </c>
      <c r="J1599" s="2">
        <v>1.6725099999999999</v>
      </c>
    </row>
    <row r="1600" spans="1:10" x14ac:dyDescent="0.3">
      <c r="A1600" s="1">
        <v>1599</v>
      </c>
      <c r="B1600" s="5">
        <v>34107</v>
      </c>
      <c r="C1600" s="2">
        <v>1.4998800000000001</v>
      </c>
      <c r="D1600" s="2">
        <v>1.3585799999999999</v>
      </c>
      <c r="E1600" s="2">
        <v>1.18553</v>
      </c>
      <c r="F1600" s="2">
        <v>0.960009</v>
      </c>
      <c r="G1600" s="2">
        <v>1.0546</v>
      </c>
      <c r="H1600" s="2">
        <v>1.10002</v>
      </c>
      <c r="I1600" s="2">
        <v>0</v>
      </c>
      <c r="J1600" s="2">
        <v>1.2599400000000001</v>
      </c>
    </row>
    <row r="1601" spans="1:10" x14ac:dyDescent="0.3">
      <c r="A1601" s="1">
        <v>1600</v>
      </c>
      <c r="B1601" s="5">
        <v>34108</v>
      </c>
      <c r="C1601" s="2">
        <v>1.4011499999999999</v>
      </c>
      <c r="D1601" s="2">
        <v>1.25915</v>
      </c>
      <c r="E1601" s="2">
        <v>1.12931</v>
      </c>
      <c r="F1601" s="2">
        <v>0.86855499999999997</v>
      </c>
      <c r="G1601" s="2">
        <v>0.96189999999999998</v>
      </c>
      <c r="H1601" s="2">
        <v>1.03054</v>
      </c>
      <c r="I1601" s="2">
        <v>0</v>
      </c>
      <c r="J1601" s="2">
        <v>1.15846</v>
      </c>
    </row>
    <row r="1602" spans="1:10" x14ac:dyDescent="0.3">
      <c r="A1602" s="1">
        <v>1601</v>
      </c>
      <c r="B1602" s="5">
        <v>34109</v>
      </c>
      <c r="C1602" s="2">
        <v>0.79573700000000003</v>
      </c>
      <c r="D1602" s="2">
        <v>0.77595700000000001</v>
      </c>
      <c r="E1602" s="2">
        <v>0.33597199999999999</v>
      </c>
      <c r="F1602" s="2">
        <v>0.62242500000000001</v>
      </c>
      <c r="G1602" s="2">
        <v>0.66159500000000004</v>
      </c>
      <c r="H1602" s="2">
        <v>0.46839999999999998</v>
      </c>
      <c r="I1602" s="2">
        <v>0</v>
      </c>
      <c r="J1602" s="2">
        <v>0.75590599999999997</v>
      </c>
    </row>
    <row r="1603" spans="1:10" x14ac:dyDescent="0.3">
      <c r="A1603" s="1">
        <v>1602</v>
      </c>
      <c r="B1603" s="5">
        <v>34110</v>
      </c>
      <c r="C1603" s="2">
        <v>4.6173400000000003E-2</v>
      </c>
      <c r="D1603" s="2">
        <v>0.10002900000000001</v>
      </c>
      <c r="E1603" s="2">
        <v>0</v>
      </c>
      <c r="F1603" s="2">
        <v>0.14448800000000001</v>
      </c>
      <c r="G1603" s="2">
        <v>0.13711999999999999</v>
      </c>
      <c r="H1603" s="2">
        <v>4.0923300000000003E-2</v>
      </c>
      <c r="I1603" s="2">
        <v>0</v>
      </c>
      <c r="J1603" s="2">
        <v>0.13161300000000001</v>
      </c>
    </row>
    <row r="1604" spans="1:10" x14ac:dyDescent="0.3">
      <c r="A1604" s="1">
        <v>1603</v>
      </c>
      <c r="B1604" s="5">
        <v>34111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</row>
    <row r="1605" spans="1:10" x14ac:dyDescent="0.3">
      <c r="A1605" s="1">
        <v>1604</v>
      </c>
      <c r="B1605" s="5">
        <v>34112</v>
      </c>
      <c r="C1605" s="2">
        <v>0.282887</v>
      </c>
      <c r="D1605" s="2">
        <v>0.256162</v>
      </c>
      <c r="E1605" s="2">
        <v>0.23144700000000001</v>
      </c>
      <c r="F1605" s="2">
        <v>0.18623000000000001</v>
      </c>
      <c r="G1605" s="2">
        <v>0.20239099999999999</v>
      </c>
      <c r="H1605" s="2">
        <v>0.212786</v>
      </c>
      <c r="I1605" s="2">
        <v>0</v>
      </c>
      <c r="J1605" s="2">
        <v>0.237591</v>
      </c>
    </row>
    <row r="1606" spans="1:10" x14ac:dyDescent="0.3">
      <c r="A1606" s="1">
        <v>1605</v>
      </c>
      <c r="B1606" s="5">
        <v>34113</v>
      </c>
      <c r="C1606" s="2">
        <v>0.68089699999999997</v>
      </c>
      <c r="D1606" s="2">
        <v>0.61566500000000002</v>
      </c>
      <c r="E1606" s="2">
        <v>0.55913199999999996</v>
      </c>
      <c r="F1606" s="2">
        <v>0.44561099999999998</v>
      </c>
      <c r="G1606" s="2">
        <v>0.48499799999999998</v>
      </c>
      <c r="H1606" s="2">
        <v>0.51244800000000001</v>
      </c>
      <c r="I1606" s="2">
        <v>0</v>
      </c>
      <c r="J1606" s="2">
        <v>0.57018999999999997</v>
      </c>
    </row>
    <row r="1607" spans="1:10" x14ac:dyDescent="0.3">
      <c r="A1607" s="1">
        <v>1606</v>
      </c>
      <c r="B1607" s="5">
        <v>34114</v>
      </c>
      <c r="C1607" s="2">
        <v>0.43833899999999998</v>
      </c>
      <c r="D1607" s="2">
        <v>0.39491700000000002</v>
      </c>
      <c r="E1607" s="2">
        <v>0.36319400000000002</v>
      </c>
      <c r="F1607" s="2">
        <v>0.28273500000000001</v>
      </c>
      <c r="G1607" s="2">
        <v>0.30885000000000001</v>
      </c>
      <c r="H1607" s="2">
        <v>0.33035300000000001</v>
      </c>
      <c r="I1607" s="2">
        <v>0</v>
      </c>
      <c r="J1607" s="2">
        <v>0.36442400000000003</v>
      </c>
    </row>
    <row r="1608" spans="1:10" x14ac:dyDescent="0.3">
      <c r="A1608" s="1">
        <v>1607</v>
      </c>
      <c r="B1608" s="5">
        <v>34115</v>
      </c>
      <c r="C1608" s="2">
        <v>0.95614699999999997</v>
      </c>
      <c r="D1608" s="2">
        <v>0.85940799999999995</v>
      </c>
      <c r="E1608" s="2">
        <v>0.79688300000000001</v>
      </c>
      <c r="F1608" s="2">
        <v>0.61093699999999995</v>
      </c>
      <c r="G1608" s="2">
        <v>0.66894900000000002</v>
      </c>
      <c r="H1608" s="2">
        <v>0.72128599999999998</v>
      </c>
      <c r="I1608" s="2">
        <v>0</v>
      </c>
      <c r="J1608" s="2">
        <v>0.79118500000000003</v>
      </c>
    </row>
    <row r="1609" spans="1:10" x14ac:dyDescent="0.3">
      <c r="A1609" s="1">
        <v>1608</v>
      </c>
      <c r="B1609" s="5">
        <v>34116</v>
      </c>
      <c r="C1609" s="2">
        <v>0.12834799999999999</v>
      </c>
      <c r="D1609" s="2">
        <v>0.176512</v>
      </c>
      <c r="E1609" s="2">
        <v>0</v>
      </c>
      <c r="F1609" s="2">
        <v>0.21115300000000001</v>
      </c>
      <c r="G1609" s="2">
        <v>0.204877</v>
      </c>
      <c r="H1609" s="2">
        <v>7.4390100000000001E-2</v>
      </c>
      <c r="I1609" s="2">
        <v>0</v>
      </c>
      <c r="J1609" s="2">
        <v>0.20502100000000001</v>
      </c>
    </row>
    <row r="1610" spans="1:10" x14ac:dyDescent="0.3">
      <c r="A1610" s="1">
        <v>1609</v>
      </c>
      <c r="B1610" s="5">
        <v>34117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</row>
    <row r="1611" spans="1:10" x14ac:dyDescent="0.3">
      <c r="A1611" s="1">
        <v>1610</v>
      </c>
      <c r="B1611" s="5">
        <v>34118</v>
      </c>
      <c r="C1611" s="2">
        <v>0.80073000000000005</v>
      </c>
      <c r="D1611" s="2">
        <v>0.78350299999999995</v>
      </c>
      <c r="E1611" s="2">
        <v>0.57422399999999996</v>
      </c>
      <c r="F1611" s="2">
        <v>0.74720900000000001</v>
      </c>
      <c r="G1611" s="2">
        <v>0.74491600000000002</v>
      </c>
      <c r="H1611" s="2">
        <v>0.61833700000000003</v>
      </c>
      <c r="I1611" s="2">
        <v>0</v>
      </c>
      <c r="J1611" s="2">
        <v>0.78170200000000001</v>
      </c>
    </row>
    <row r="1612" spans="1:10" x14ac:dyDescent="0.3">
      <c r="A1612" s="1">
        <v>1611</v>
      </c>
      <c r="B1612" s="5">
        <v>34119</v>
      </c>
      <c r="C1612" s="2">
        <v>1.4721299999999999</v>
      </c>
      <c r="D1612" s="2">
        <v>1.5478000000000001</v>
      </c>
      <c r="E1612" s="2">
        <v>0.69113800000000003</v>
      </c>
      <c r="F1612" s="2">
        <v>1.70259</v>
      </c>
      <c r="G1612" s="2">
        <v>1.6349199999999999</v>
      </c>
      <c r="H1612" s="2">
        <v>1.03582</v>
      </c>
      <c r="I1612" s="2">
        <v>0</v>
      </c>
      <c r="J1612" s="2">
        <v>1.6289100000000001</v>
      </c>
    </row>
    <row r="1613" spans="1:10" x14ac:dyDescent="0.3">
      <c r="A1613" s="1">
        <v>1612</v>
      </c>
      <c r="B1613" s="5">
        <v>34120</v>
      </c>
      <c r="C1613" s="2">
        <v>0</v>
      </c>
      <c r="D1613" s="2">
        <v>4.3984299999999997E-2</v>
      </c>
      <c r="E1613" s="2">
        <v>0</v>
      </c>
      <c r="F1613" s="2">
        <v>0.248585</v>
      </c>
      <c r="G1613" s="2">
        <v>0.19040599999999999</v>
      </c>
      <c r="H1613" s="2">
        <v>6.1391000000000001E-2</v>
      </c>
      <c r="I1613" s="2">
        <v>0</v>
      </c>
      <c r="J1613" s="2">
        <v>0.127277</v>
      </c>
    </row>
    <row r="1614" spans="1:10" x14ac:dyDescent="0.3">
      <c r="A1614" s="1">
        <v>1613</v>
      </c>
      <c r="B1614" s="5">
        <v>34121</v>
      </c>
      <c r="C1614" s="2">
        <v>0.87145399999999995</v>
      </c>
      <c r="D1614" s="2">
        <v>0.88996900000000001</v>
      </c>
      <c r="E1614" s="2">
        <v>0.61937500000000001</v>
      </c>
      <c r="F1614" s="2">
        <v>0.96825099999999997</v>
      </c>
      <c r="G1614" s="2">
        <v>0.93060799999999999</v>
      </c>
      <c r="H1614" s="2">
        <v>0.69002300000000005</v>
      </c>
      <c r="I1614" s="2">
        <v>0</v>
      </c>
      <c r="J1614" s="2">
        <v>0.92279999999999995</v>
      </c>
    </row>
    <row r="1615" spans="1:10" x14ac:dyDescent="0.3">
      <c r="A1615" s="1">
        <v>1614</v>
      </c>
      <c r="B1615" s="5">
        <v>34122</v>
      </c>
      <c r="C1615" s="2">
        <v>1.57291</v>
      </c>
      <c r="D1615" s="2">
        <v>1.6019300000000001</v>
      </c>
      <c r="E1615" s="2">
        <v>1.12558</v>
      </c>
      <c r="F1615" s="2">
        <v>1.7284900000000001</v>
      </c>
      <c r="G1615" s="2">
        <v>1.6658900000000001</v>
      </c>
      <c r="H1615" s="2">
        <v>1.2436199999999999</v>
      </c>
      <c r="I1615" s="2">
        <v>0</v>
      </c>
      <c r="J1615" s="2">
        <v>1.6564700000000001</v>
      </c>
    </row>
    <row r="1616" spans="1:10" x14ac:dyDescent="0.3">
      <c r="A1616" s="1">
        <v>1615</v>
      </c>
      <c r="B1616" s="5">
        <v>34123</v>
      </c>
      <c r="C1616" s="2">
        <v>1.9315500000000001</v>
      </c>
      <c r="D1616" s="2">
        <v>1.95723</v>
      </c>
      <c r="E1616" s="2">
        <v>1.3997200000000001</v>
      </c>
      <c r="F1616" s="2">
        <v>2.0796000000000001</v>
      </c>
      <c r="G1616" s="2">
        <v>2.01464</v>
      </c>
      <c r="H1616" s="2">
        <v>1.52322</v>
      </c>
      <c r="I1616" s="2">
        <v>0</v>
      </c>
      <c r="J1616" s="2">
        <v>2.01356</v>
      </c>
    </row>
    <row r="1617" spans="1:10" x14ac:dyDescent="0.3">
      <c r="A1617" s="1">
        <v>1616</v>
      </c>
      <c r="B1617" s="5">
        <v>34124</v>
      </c>
      <c r="C1617" s="2">
        <v>2.5033300000000001</v>
      </c>
      <c r="D1617" s="2">
        <v>2.5203199999999999</v>
      </c>
      <c r="E1617" s="2">
        <v>1.84318</v>
      </c>
      <c r="F1617" s="2">
        <v>2.6259899999999998</v>
      </c>
      <c r="G1617" s="2">
        <v>2.56073</v>
      </c>
      <c r="H1617" s="2">
        <v>1.96817</v>
      </c>
      <c r="I1617" s="2">
        <v>0</v>
      </c>
      <c r="J1617" s="2">
        <v>2.5760999999999998</v>
      </c>
    </row>
    <row r="1618" spans="1:10" x14ac:dyDescent="0.3">
      <c r="A1618" s="1">
        <v>1617</v>
      </c>
      <c r="B1618" s="5">
        <v>34125</v>
      </c>
      <c r="C1618" s="2">
        <v>2.1339000000000001</v>
      </c>
      <c r="D1618" s="2">
        <v>2.1297299999999999</v>
      </c>
      <c r="E1618" s="2">
        <v>1.60527</v>
      </c>
      <c r="F1618" s="2">
        <v>2.16073</v>
      </c>
      <c r="G1618" s="2">
        <v>2.1259800000000002</v>
      </c>
      <c r="H1618" s="2">
        <v>1.67164</v>
      </c>
      <c r="I1618" s="2">
        <v>0</v>
      </c>
      <c r="J1618" s="2">
        <v>2.1577999999999999</v>
      </c>
    </row>
    <row r="1619" spans="1:10" x14ac:dyDescent="0.3">
      <c r="A1619" s="1">
        <v>1618</v>
      </c>
      <c r="B1619" s="5">
        <v>34126</v>
      </c>
      <c r="C1619" s="2">
        <v>2.33819</v>
      </c>
      <c r="D1619" s="2">
        <v>2.31569</v>
      </c>
      <c r="E1619" s="2">
        <v>1.7927500000000001</v>
      </c>
      <c r="F1619" s="2">
        <v>2.2948200000000001</v>
      </c>
      <c r="G1619" s="2">
        <v>2.2758099999999999</v>
      </c>
      <c r="H1619" s="2">
        <v>1.8268</v>
      </c>
      <c r="I1619" s="2">
        <v>0</v>
      </c>
      <c r="J1619" s="2">
        <v>2.3280500000000002</v>
      </c>
    </row>
    <row r="1620" spans="1:10" x14ac:dyDescent="0.3">
      <c r="A1620" s="1">
        <v>1619</v>
      </c>
      <c r="B1620" s="5">
        <v>34127</v>
      </c>
      <c r="C1620" s="2">
        <v>1.65987</v>
      </c>
      <c r="D1620" s="2">
        <v>1.62944</v>
      </c>
      <c r="E1620" s="2">
        <v>1.3006200000000001</v>
      </c>
      <c r="F1620" s="2">
        <v>1.5718000000000001</v>
      </c>
      <c r="G1620" s="2">
        <v>1.57298</v>
      </c>
      <c r="H1620" s="2">
        <v>1.29359</v>
      </c>
      <c r="I1620" s="2">
        <v>0</v>
      </c>
      <c r="J1620" s="2">
        <v>1.62361</v>
      </c>
    </row>
    <row r="1621" spans="1:10" x14ac:dyDescent="0.3">
      <c r="A1621" s="1">
        <v>1620</v>
      </c>
      <c r="B1621" s="5">
        <v>34128</v>
      </c>
      <c r="C1621" s="2">
        <v>1.60808</v>
      </c>
      <c r="D1621" s="2">
        <v>1.5684400000000001</v>
      </c>
      <c r="E1621" s="2">
        <v>1.28033</v>
      </c>
      <c r="F1621" s="2">
        <v>1.4835199999999999</v>
      </c>
      <c r="G1621" s="2">
        <v>1.4944599999999999</v>
      </c>
      <c r="H1621" s="2">
        <v>1.2515000000000001</v>
      </c>
      <c r="I1621" s="2">
        <v>0</v>
      </c>
      <c r="J1621" s="2">
        <v>1.5526899999999999</v>
      </c>
    </row>
    <row r="1622" spans="1:10" x14ac:dyDescent="0.3">
      <c r="A1622" s="1">
        <v>1621</v>
      </c>
      <c r="B1622" s="5">
        <v>34129</v>
      </c>
      <c r="C1622" s="2">
        <v>2.0372599999999998</v>
      </c>
      <c r="D1622" s="2">
        <v>1.97424</v>
      </c>
      <c r="E1622" s="2">
        <v>1.6481600000000001</v>
      </c>
      <c r="F1622" s="2">
        <v>1.83104</v>
      </c>
      <c r="G1622" s="2">
        <v>1.85673</v>
      </c>
      <c r="H1622" s="2">
        <v>1.5838399999999999</v>
      </c>
      <c r="I1622" s="2">
        <v>0</v>
      </c>
      <c r="J1622" s="2">
        <v>1.9417500000000001</v>
      </c>
    </row>
    <row r="1623" spans="1:10" x14ac:dyDescent="0.3">
      <c r="A1623" s="1">
        <v>1622</v>
      </c>
      <c r="B1623" s="5">
        <v>34130</v>
      </c>
      <c r="C1623" s="2">
        <v>1.84877</v>
      </c>
      <c r="D1623" s="2">
        <v>1.77634</v>
      </c>
      <c r="E1623" s="2">
        <v>1.5274799999999999</v>
      </c>
      <c r="F1623" s="2">
        <v>1.6050899999999999</v>
      </c>
      <c r="G1623" s="2">
        <v>1.64194</v>
      </c>
      <c r="H1623" s="2">
        <v>1.4359</v>
      </c>
      <c r="I1623" s="2">
        <v>0</v>
      </c>
      <c r="J1623" s="2">
        <v>1.7321200000000001</v>
      </c>
    </row>
    <row r="1624" spans="1:10" x14ac:dyDescent="0.3">
      <c r="A1624" s="1">
        <v>1623</v>
      </c>
      <c r="B1624" s="5">
        <v>34131</v>
      </c>
      <c r="C1624" s="2">
        <v>1.0152300000000001</v>
      </c>
      <c r="D1624" s="2">
        <v>1.0415099999999999</v>
      </c>
      <c r="E1624" s="2">
        <v>0.46630100000000002</v>
      </c>
      <c r="F1624" s="2">
        <v>1.02799</v>
      </c>
      <c r="G1624" s="2">
        <v>1.0318099999999999</v>
      </c>
      <c r="H1624" s="2">
        <v>0.66517999999999999</v>
      </c>
      <c r="I1624" s="2">
        <v>0</v>
      </c>
      <c r="J1624" s="2">
        <v>1.05863</v>
      </c>
    </row>
    <row r="1625" spans="1:10" x14ac:dyDescent="0.3">
      <c r="A1625" s="1">
        <v>1624</v>
      </c>
      <c r="B1625" s="5">
        <v>34132</v>
      </c>
      <c r="C1625" s="2">
        <v>0.234684</v>
      </c>
      <c r="D1625" s="2">
        <v>0.265098</v>
      </c>
      <c r="E1625" s="2">
        <v>0</v>
      </c>
      <c r="F1625" s="2">
        <v>0.29124800000000001</v>
      </c>
      <c r="G1625" s="2">
        <v>0.28622399999999998</v>
      </c>
      <c r="H1625" s="2">
        <v>0.145871</v>
      </c>
      <c r="I1625" s="2">
        <v>0</v>
      </c>
      <c r="J1625" s="2">
        <v>0.28422199999999997</v>
      </c>
    </row>
    <row r="1626" spans="1:10" x14ac:dyDescent="0.3">
      <c r="A1626" s="1">
        <v>1625</v>
      </c>
      <c r="B1626" s="5">
        <v>34133</v>
      </c>
      <c r="C1626" s="2">
        <v>1.19875</v>
      </c>
      <c r="D1626" s="2">
        <v>1.1402099999999999</v>
      </c>
      <c r="E1626" s="2">
        <v>0.99318200000000001</v>
      </c>
      <c r="F1626" s="2">
        <v>0.99074099999999998</v>
      </c>
      <c r="G1626" s="2">
        <v>1.0278099999999999</v>
      </c>
      <c r="H1626" s="2">
        <v>0.91485399999999995</v>
      </c>
      <c r="I1626" s="2">
        <v>0</v>
      </c>
      <c r="J1626" s="2">
        <v>1.0985499999999999</v>
      </c>
    </row>
    <row r="1627" spans="1:10" x14ac:dyDescent="0.3">
      <c r="A1627" s="1">
        <v>1626</v>
      </c>
      <c r="B1627" s="5">
        <v>34134</v>
      </c>
      <c r="C1627" s="2">
        <v>0.93077100000000002</v>
      </c>
      <c r="D1627" s="2">
        <v>0.88166599999999995</v>
      </c>
      <c r="E1627" s="2">
        <v>0.77441700000000002</v>
      </c>
      <c r="F1627" s="2">
        <v>0.75487000000000004</v>
      </c>
      <c r="G1627" s="2">
        <v>0.78716900000000001</v>
      </c>
      <c r="H1627" s="2">
        <v>0.70694800000000002</v>
      </c>
      <c r="I1627" s="2">
        <v>0</v>
      </c>
      <c r="J1627" s="2">
        <v>0.845526</v>
      </c>
    </row>
    <row r="1628" spans="1:10" x14ac:dyDescent="0.3">
      <c r="A1628" s="1">
        <v>1627</v>
      </c>
      <c r="B1628" s="5">
        <v>34135</v>
      </c>
      <c r="C1628" s="2">
        <v>0.54015899999999994</v>
      </c>
      <c r="D1628" s="2">
        <v>0.58938199999999996</v>
      </c>
      <c r="E1628" s="2">
        <v>6.7084500000000005E-2</v>
      </c>
      <c r="F1628" s="2">
        <v>0.63732999999999995</v>
      </c>
      <c r="G1628" s="2">
        <v>0.62568599999999996</v>
      </c>
      <c r="H1628" s="2">
        <v>0.34026499999999998</v>
      </c>
      <c r="I1628" s="2">
        <v>0</v>
      </c>
      <c r="J1628" s="2">
        <v>0.62227299999999997</v>
      </c>
    </row>
    <row r="1629" spans="1:10" x14ac:dyDescent="0.3">
      <c r="A1629" s="1">
        <v>1628</v>
      </c>
      <c r="B1629" s="5">
        <v>34136</v>
      </c>
      <c r="C1629" s="2">
        <v>9.9454500000000001E-2</v>
      </c>
      <c r="D1629" s="2">
        <v>0.177123</v>
      </c>
      <c r="E1629" s="2">
        <v>0</v>
      </c>
      <c r="F1629" s="2">
        <v>0.29457299999999997</v>
      </c>
      <c r="G1629" s="2">
        <v>0.264824</v>
      </c>
      <c r="H1629" s="2">
        <v>8.2812899999999995E-2</v>
      </c>
      <c r="I1629" s="2">
        <v>0</v>
      </c>
      <c r="J1629" s="2">
        <v>0.23127600000000001</v>
      </c>
    </row>
    <row r="1630" spans="1:10" x14ac:dyDescent="0.3">
      <c r="A1630" s="1">
        <v>1629</v>
      </c>
      <c r="B1630" s="5">
        <v>34137</v>
      </c>
      <c r="C1630" s="2">
        <v>0.64291600000000004</v>
      </c>
      <c r="D1630" s="2">
        <v>0.70616999999999996</v>
      </c>
      <c r="E1630" s="2">
        <v>0.117538</v>
      </c>
      <c r="F1630" s="2">
        <v>0.79771599999999998</v>
      </c>
      <c r="G1630" s="2">
        <v>0.77110800000000002</v>
      </c>
      <c r="H1630" s="2">
        <v>0.41745599999999999</v>
      </c>
      <c r="I1630" s="2">
        <v>0</v>
      </c>
      <c r="J1630" s="2">
        <v>0.75360799999999994</v>
      </c>
    </row>
    <row r="1631" spans="1:10" x14ac:dyDescent="0.3">
      <c r="A1631" s="1">
        <v>1630</v>
      </c>
      <c r="B1631" s="5">
        <v>34138</v>
      </c>
      <c r="C1631" s="2">
        <v>0.11756999999999999</v>
      </c>
      <c r="D1631" s="2">
        <v>0.21635599999999999</v>
      </c>
      <c r="E1631" s="2">
        <v>0</v>
      </c>
      <c r="F1631" s="2">
        <v>0.39558199999999999</v>
      </c>
      <c r="G1631" s="2">
        <v>0.34545399999999998</v>
      </c>
      <c r="H1631" s="2">
        <v>0.109931</v>
      </c>
      <c r="I1631" s="2">
        <v>0</v>
      </c>
      <c r="J1631" s="2">
        <v>0.29121900000000001</v>
      </c>
    </row>
    <row r="1632" spans="1:10" x14ac:dyDescent="0.3">
      <c r="A1632" s="1">
        <v>1631</v>
      </c>
      <c r="B1632" s="5">
        <v>34139</v>
      </c>
      <c r="C1632" s="2">
        <v>0.134935</v>
      </c>
      <c r="D1632" s="2">
        <v>0.23302800000000001</v>
      </c>
      <c r="E1632" s="2">
        <v>0</v>
      </c>
      <c r="F1632" s="2">
        <v>0.40919499999999998</v>
      </c>
      <c r="G1632" s="2">
        <v>0.36013299999999998</v>
      </c>
      <c r="H1632" s="2">
        <v>0.11483400000000001</v>
      </c>
      <c r="I1632" s="2">
        <v>0</v>
      </c>
      <c r="J1632" s="2">
        <v>0.30710399999999999</v>
      </c>
    </row>
    <row r="1633" spans="1:10" x14ac:dyDescent="0.3">
      <c r="A1633" s="1">
        <v>1632</v>
      </c>
      <c r="B1633" s="5">
        <v>34140</v>
      </c>
      <c r="C1633" s="2">
        <v>1.17065</v>
      </c>
      <c r="D1633" s="2">
        <v>1.1790799999999999</v>
      </c>
      <c r="E1633" s="2">
        <v>0.89132100000000003</v>
      </c>
      <c r="F1633" s="2">
        <v>1.22533</v>
      </c>
      <c r="G1633" s="2">
        <v>1.2011000000000001</v>
      </c>
      <c r="H1633" s="2">
        <v>0.92757999999999996</v>
      </c>
      <c r="I1633" s="2">
        <v>0</v>
      </c>
      <c r="J1633" s="2">
        <v>1.1992799999999999</v>
      </c>
    </row>
    <row r="1634" spans="1:10" x14ac:dyDescent="0.3">
      <c r="A1634" s="1">
        <v>1633</v>
      </c>
      <c r="B1634" s="5">
        <v>34141</v>
      </c>
      <c r="C1634" s="2">
        <v>0.83748100000000003</v>
      </c>
      <c r="D1634" s="2">
        <v>0.84246799999999999</v>
      </c>
      <c r="E1634" s="2">
        <v>0.63193699999999997</v>
      </c>
      <c r="F1634" s="2">
        <v>0.86850400000000005</v>
      </c>
      <c r="G1634" s="2">
        <v>0.85399700000000001</v>
      </c>
      <c r="H1634" s="2">
        <v>0.65784200000000004</v>
      </c>
      <c r="I1634" s="2">
        <v>0</v>
      </c>
      <c r="J1634" s="2">
        <v>0.85503899999999999</v>
      </c>
    </row>
    <row r="1635" spans="1:10" x14ac:dyDescent="0.3">
      <c r="A1635" s="1">
        <v>1634</v>
      </c>
      <c r="B1635" s="5">
        <v>34142</v>
      </c>
      <c r="C1635" s="2">
        <v>1.6392</v>
      </c>
      <c r="D1635" s="2">
        <v>1.6251899999999999</v>
      </c>
      <c r="E1635" s="2">
        <v>1.3383499999999999</v>
      </c>
      <c r="F1635" s="2">
        <v>1.6288100000000001</v>
      </c>
      <c r="G1635" s="2">
        <v>1.61419</v>
      </c>
      <c r="H1635" s="2">
        <v>1.31976</v>
      </c>
      <c r="I1635" s="2">
        <v>0</v>
      </c>
      <c r="J1635" s="2">
        <v>1.6310500000000001</v>
      </c>
    </row>
    <row r="1636" spans="1:10" x14ac:dyDescent="0.3">
      <c r="A1636" s="1">
        <v>1635</v>
      </c>
      <c r="B1636" s="5">
        <v>34143</v>
      </c>
      <c r="C1636" s="2">
        <v>0</v>
      </c>
      <c r="D1636" s="2">
        <v>0</v>
      </c>
      <c r="E1636" s="2">
        <v>0</v>
      </c>
      <c r="F1636" s="2">
        <v>0.117161</v>
      </c>
      <c r="G1636" s="2">
        <v>7.4148800000000001E-2</v>
      </c>
      <c r="H1636" s="2">
        <v>2.71366E-2</v>
      </c>
      <c r="I1636" s="2">
        <v>0</v>
      </c>
      <c r="J1636" s="2">
        <v>2.1221299999999998E-2</v>
      </c>
    </row>
    <row r="1637" spans="1:10" x14ac:dyDescent="0.3">
      <c r="A1637" s="1">
        <v>1636</v>
      </c>
      <c r="B1637" s="5">
        <v>34144</v>
      </c>
      <c r="C1637" s="2">
        <v>4.48946E-2</v>
      </c>
      <c r="D1637" s="2">
        <v>0.153859</v>
      </c>
      <c r="E1637" s="2">
        <v>0</v>
      </c>
      <c r="F1637" s="2">
        <v>0.35611500000000001</v>
      </c>
      <c r="G1637" s="2">
        <v>0.29975400000000002</v>
      </c>
      <c r="H1637" s="2">
        <v>9.3609800000000007E-2</v>
      </c>
      <c r="I1637" s="2">
        <v>0</v>
      </c>
      <c r="J1637" s="2">
        <v>0.23665700000000001</v>
      </c>
    </row>
    <row r="1638" spans="1:10" x14ac:dyDescent="0.3">
      <c r="A1638" s="1">
        <v>1637</v>
      </c>
      <c r="B1638" s="5">
        <v>34145</v>
      </c>
      <c r="C1638" s="2">
        <v>0.50119400000000003</v>
      </c>
      <c r="D1638" s="2">
        <v>0.61844600000000005</v>
      </c>
      <c r="E1638" s="2">
        <v>0</v>
      </c>
      <c r="F1638" s="2">
        <v>0.85475199999999996</v>
      </c>
      <c r="G1638" s="2">
        <v>0.78410500000000005</v>
      </c>
      <c r="H1638" s="2">
        <v>0.362008</v>
      </c>
      <c r="I1638" s="2">
        <v>0</v>
      </c>
      <c r="J1638" s="2">
        <v>0.71364899999999998</v>
      </c>
    </row>
    <row r="1639" spans="1:10" x14ac:dyDescent="0.3">
      <c r="A1639" s="1">
        <v>1638</v>
      </c>
      <c r="B1639" s="5">
        <v>34146</v>
      </c>
      <c r="C1639" s="2">
        <v>0.48087999999999997</v>
      </c>
      <c r="D1639" s="2">
        <v>0.60226000000000002</v>
      </c>
      <c r="E1639" s="2">
        <v>0</v>
      </c>
      <c r="F1639" s="2">
        <v>0.84775800000000001</v>
      </c>
      <c r="G1639" s="2">
        <v>0.774671</v>
      </c>
      <c r="H1639" s="2">
        <v>0.35088000000000003</v>
      </c>
      <c r="I1639" s="2">
        <v>0</v>
      </c>
      <c r="J1639" s="2">
        <v>0.70077699999999998</v>
      </c>
    </row>
    <row r="1640" spans="1:10" x14ac:dyDescent="0.3">
      <c r="A1640" s="1">
        <v>1639</v>
      </c>
      <c r="B1640" s="5">
        <v>34147</v>
      </c>
      <c r="C1640" s="2">
        <v>0</v>
      </c>
      <c r="D1640" s="2">
        <v>9.90901E-2</v>
      </c>
      <c r="E1640" s="2">
        <v>0</v>
      </c>
      <c r="F1640" s="2">
        <v>0.30482599999999999</v>
      </c>
      <c r="G1640" s="2">
        <v>0.24845300000000001</v>
      </c>
      <c r="H1640" s="2">
        <v>7.6382599999999995E-2</v>
      </c>
      <c r="I1640" s="2">
        <v>0</v>
      </c>
      <c r="J1640" s="2">
        <v>0.18365799999999999</v>
      </c>
    </row>
    <row r="1641" spans="1:10" x14ac:dyDescent="0.3">
      <c r="A1641" s="1">
        <v>1640</v>
      </c>
      <c r="B1641" s="5">
        <v>34148</v>
      </c>
      <c r="C1641" s="2">
        <v>2.34531</v>
      </c>
      <c r="D1641" s="2">
        <v>2.3739699999999999</v>
      </c>
      <c r="E1641" s="2">
        <v>1.49787</v>
      </c>
      <c r="F1641" s="2">
        <v>2.50867</v>
      </c>
      <c r="G1641" s="2">
        <v>2.4495399999999998</v>
      </c>
      <c r="H1641" s="2">
        <v>1.8688499999999999</v>
      </c>
      <c r="I1641" s="2">
        <v>0</v>
      </c>
      <c r="J1641" s="2">
        <v>2.4239199999999999</v>
      </c>
    </row>
    <row r="1642" spans="1:10" x14ac:dyDescent="0.3">
      <c r="A1642" s="1">
        <v>1641</v>
      </c>
      <c r="B1642" s="5">
        <v>34149</v>
      </c>
      <c r="C1642" s="2">
        <v>1.9799100000000001</v>
      </c>
      <c r="D1642" s="2">
        <v>1.98949</v>
      </c>
      <c r="E1642" s="2">
        <v>1.2875700000000001</v>
      </c>
      <c r="F1642" s="2">
        <v>2.056</v>
      </c>
      <c r="G1642" s="2">
        <v>2.02264</v>
      </c>
      <c r="H1642" s="2">
        <v>1.5726599999999999</v>
      </c>
      <c r="I1642" s="2">
        <v>0</v>
      </c>
      <c r="J1642" s="2">
        <v>2.01641</v>
      </c>
    </row>
    <row r="1643" spans="1:10" x14ac:dyDescent="0.3">
      <c r="A1643" s="1">
        <v>1642</v>
      </c>
      <c r="B1643" s="5">
        <v>34150</v>
      </c>
      <c r="C1643" s="2">
        <v>1.7382500000000001</v>
      </c>
      <c r="D1643" s="2">
        <v>1.73556</v>
      </c>
      <c r="E1643" s="2">
        <v>1.14838</v>
      </c>
      <c r="F1643" s="2">
        <v>1.7591699999999999</v>
      </c>
      <c r="G1643" s="2">
        <v>1.7419</v>
      </c>
      <c r="H1643" s="2">
        <v>1.3773899999999999</v>
      </c>
      <c r="I1643" s="2">
        <v>0</v>
      </c>
      <c r="J1643" s="2">
        <v>1.74779</v>
      </c>
    </row>
    <row r="1644" spans="1:10" x14ac:dyDescent="0.3">
      <c r="A1644" s="1">
        <v>1643</v>
      </c>
      <c r="B1644" s="5">
        <v>34151</v>
      </c>
      <c r="C1644" s="2">
        <v>2.7799200000000002</v>
      </c>
      <c r="D1644" s="2">
        <v>2.7596699999999998</v>
      </c>
      <c r="E1644" s="2">
        <v>1.8629100000000001</v>
      </c>
      <c r="F1644" s="2">
        <v>2.7487699999999999</v>
      </c>
      <c r="G1644" s="2">
        <v>2.7377799999999999</v>
      </c>
      <c r="H1644" s="2">
        <v>2.1986599999999998</v>
      </c>
      <c r="I1644" s="2">
        <v>0</v>
      </c>
      <c r="J1644" s="2">
        <v>2.76309</v>
      </c>
    </row>
    <row r="1645" spans="1:10" x14ac:dyDescent="0.3">
      <c r="A1645" s="1">
        <v>1644</v>
      </c>
      <c r="B1645" s="5">
        <v>34152</v>
      </c>
      <c r="C1645" s="2">
        <v>1.9011199999999999</v>
      </c>
      <c r="D1645" s="2">
        <v>1.8691199999999999</v>
      </c>
      <c r="E1645" s="2">
        <v>1.30464</v>
      </c>
      <c r="F1645" s="2">
        <v>1.8074699999999999</v>
      </c>
      <c r="G1645" s="2">
        <v>1.81826</v>
      </c>
      <c r="H1645" s="2">
        <v>1.49953</v>
      </c>
      <c r="I1645" s="2">
        <v>0</v>
      </c>
      <c r="J1645" s="2">
        <v>1.8532500000000001</v>
      </c>
    </row>
    <row r="1646" spans="1:10" x14ac:dyDescent="0.3">
      <c r="A1646" s="1">
        <v>1645</v>
      </c>
      <c r="B1646" s="5">
        <v>34153</v>
      </c>
      <c r="C1646" s="2">
        <v>0</v>
      </c>
      <c r="D1646" s="2">
        <v>0</v>
      </c>
      <c r="E1646" s="2">
        <v>0</v>
      </c>
      <c r="F1646" s="2">
        <v>0.115971</v>
      </c>
      <c r="G1646" s="2">
        <v>7.6730000000000007E-2</v>
      </c>
      <c r="H1646" s="2">
        <v>2.6606899999999999E-2</v>
      </c>
      <c r="I1646" s="2">
        <v>0</v>
      </c>
      <c r="J1646" s="2">
        <v>2.6356600000000001E-2</v>
      </c>
    </row>
    <row r="1647" spans="1:10" x14ac:dyDescent="0.3">
      <c r="A1647" s="1">
        <v>1646</v>
      </c>
      <c r="B1647" s="5">
        <v>34154</v>
      </c>
      <c r="C1647" s="2">
        <v>1.0252699999999999</v>
      </c>
      <c r="D1647" s="2">
        <v>1.02915</v>
      </c>
      <c r="E1647" s="2">
        <v>0.62697199999999997</v>
      </c>
      <c r="F1647" s="2">
        <v>1.03362</v>
      </c>
      <c r="G1647" s="2">
        <v>1.0293600000000001</v>
      </c>
      <c r="H1647" s="2">
        <v>0.77671800000000002</v>
      </c>
      <c r="I1647" s="2">
        <v>0</v>
      </c>
      <c r="J1647" s="2">
        <v>1.03548</v>
      </c>
    </row>
    <row r="1648" spans="1:10" x14ac:dyDescent="0.3">
      <c r="A1648" s="1">
        <v>1647</v>
      </c>
      <c r="B1648" s="5">
        <v>34155</v>
      </c>
      <c r="C1648" s="2">
        <v>1.3837699999999999</v>
      </c>
      <c r="D1648" s="2">
        <v>1.35751</v>
      </c>
      <c r="E1648" s="2">
        <v>0.96553599999999995</v>
      </c>
      <c r="F1648" s="2">
        <v>1.30627</v>
      </c>
      <c r="G1648" s="2">
        <v>1.3161099999999999</v>
      </c>
      <c r="H1648" s="2">
        <v>1.09626</v>
      </c>
      <c r="I1648" s="2">
        <v>0</v>
      </c>
      <c r="J1648" s="2">
        <v>1.34243</v>
      </c>
    </row>
    <row r="1649" spans="1:10" x14ac:dyDescent="0.3">
      <c r="A1649" s="1">
        <v>1648</v>
      </c>
      <c r="B1649" s="5">
        <v>34156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</row>
    <row r="1650" spans="1:10" x14ac:dyDescent="0.3">
      <c r="A1650" s="1">
        <v>1649</v>
      </c>
      <c r="B1650" s="5">
        <v>34157</v>
      </c>
      <c r="C1650" s="2">
        <v>0.366122</v>
      </c>
      <c r="D1650" s="2">
        <v>0.45386700000000002</v>
      </c>
      <c r="E1650" s="2">
        <v>0</v>
      </c>
      <c r="F1650" s="2">
        <v>0.58518899999999996</v>
      </c>
      <c r="G1650" s="2">
        <v>0.55316699999999996</v>
      </c>
      <c r="H1650" s="2">
        <v>0.248552</v>
      </c>
      <c r="I1650" s="2">
        <v>0</v>
      </c>
      <c r="J1650" s="2">
        <v>0.51508100000000001</v>
      </c>
    </row>
    <row r="1651" spans="1:10" x14ac:dyDescent="0.3">
      <c r="A1651" s="1">
        <v>1650</v>
      </c>
      <c r="B1651" s="5">
        <v>34158</v>
      </c>
      <c r="C1651" s="2">
        <v>1.24159</v>
      </c>
      <c r="D1651" s="2">
        <v>1.21316</v>
      </c>
      <c r="E1651" s="2">
        <v>0.88007500000000005</v>
      </c>
      <c r="F1651" s="2">
        <v>1.1483399999999999</v>
      </c>
      <c r="G1651" s="2">
        <v>1.1643600000000001</v>
      </c>
      <c r="H1651" s="2">
        <v>0.98374700000000004</v>
      </c>
      <c r="I1651" s="2">
        <v>0</v>
      </c>
      <c r="J1651" s="2">
        <v>1.1938500000000001</v>
      </c>
    </row>
    <row r="1652" spans="1:10" x14ac:dyDescent="0.3">
      <c r="A1652" s="1">
        <v>1651</v>
      </c>
      <c r="B1652" s="5">
        <v>34159</v>
      </c>
      <c r="C1652" s="2">
        <v>0.469748</v>
      </c>
      <c r="D1652" s="2">
        <v>0.58664899999999998</v>
      </c>
      <c r="E1652" s="2">
        <v>0</v>
      </c>
      <c r="F1652" s="2">
        <v>0.80596299999999998</v>
      </c>
      <c r="G1652" s="2">
        <v>0.744475</v>
      </c>
      <c r="H1652" s="2">
        <v>0.337258</v>
      </c>
      <c r="I1652" s="2">
        <v>0</v>
      </c>
      <c r="J1652" s="2">
        <v>0.677153</v>
      </c>
    </row>
    <row r="1653" spans="1:10" x14ac:dyDescent="0.3">
      <c r="A1653" s="1">
        <v>1652</v>
      </c>
      <c r="B1653" s="5">
        <v>34160</v>
      </c>
      <c r="C1653" s="2">
        <v>0.83921299999999999</v>
      </c>
      <c r="D1653" s="2">
        <v>0.95747199999999999</v>
      </c>
      <c r="E1653" s="2">
        <v>0.115297</v>
      </c>
      <c r="F1653" s="2">
        <v>1.1839599999999999</v>
      </c>
      <c r="G1653" s="2">
        <v>1.1190100000000001</v>
      </c>
      <c r="H1653" s="2">
        <v>0.57987100000000003</v>
      </c>
      <c r="I1653" s="2">
        <v>0</v>
      </c>
      <c r="J1653" s="2">
        <v>1.05118</v>
      </c>
    </row>
    <row r="1654" spans="1:10" x14ac:dyDescent="0.3">
      <c r="A1654" s="1">
        <v>1653</v>
      </c>
      <c r="B1654" s="5">
        <v>34161</v>
      </c>
      <c r="C1654" s="2">
        <v>1.1469499999999999</v>
      </c>
      <c r="D1654" s="2">
        <v>1.22688</v>
      </c>
      <c r="E1654" s="2">
        <v>0.47442899999999999</v>
      </c>
      <c r="F1654" s="2">
        <v>1.38269</v>
      </c>
      <c r="G1654" s="2">
        <v>1.3364100000000001</v>
      </c>
      <c r="H1654" s="2">
        <v>0.81857100000000005</v>
      </c>
      <c r="I1654" s="2">
        <v>0</v>
      </c>
      <c r="J1654" s="2">
        <v>1.2926599999999999</v>
      </c>
    </row>
    <row r="1655" spans="1:10" x14ac:dyDescent="0.3">
      <c r="A1655" s="1">
        <v>1654</v>
      </c>
      <c r="B1655" s="5">
        <v>34162</v>
      </c>
      <c r="C1655" s="2">
        <v>0.159277</v>
      </c>
      <c r="D1655" s="2">
        <v>0.27721099999999999</v>
      </c>
      <c r="E1655" s="2">
        <v>0</v>
      </c>
      <c r="F1655" s="2">
        <v>0.489871</v>
      </c>
      <c r="G1655" s="2">
        <v>0.432537</v>
      </c>
      <c r="H1655" s="2">
        <v>0.136716</v>
      </c>
      <c r="I1655" s="2">
        <v>0</v>
      </c>
      <c r="J1655" s="2">
        <v>0.36567899999999998</v>
      </c>
    </row>
    <row r="1656" spans="1:10" x14ac:dyDescent="0.3">
      <c r="A1656" s="1">
        <v>1655</v>
      </c>
      <c r="B1656" s="5">
        <v>34163</v>
      </c>
      <c r="C1656" s="2">
        <v>0.97983200000000004</v>
      </c>
      <c r="D1656" s="2">
        <v>1.1041799999999999</v>
      </c>
      <c r="E1656" s="2">
        <v>0.19789200000000001</v>
      </c>
      <c r="F1656" s="2">
        <v>1.3439399999999999</v>
      </c>
      <c r="G1656" s="2">
        <v>1.2752300000000001</v>
      </c>
      <c r="H1656" s="2">
        <v>0.67474699999999999</v>
      </c>
      <c r="I1656" s="2">
        <v>0</v>
      </c>
      <c r="J1656" s="2">
        <v>1.2032</v>
      </c>
    </row>
    <row r="1657" spans="1:10" x14ac:dyDescent="0.3">
      <c r="A1657" s="1">
        <v>1656</v>
      </c>
      <c r="B1657" s="5">
        <v>34164</v>
      </c>
      <c r="C1657" s="2">
        <v>1.08249</v>
      </c>
      <c r="D1657" s="2">
        <v>1.08558</v>
      </c>
      <c r="E1657" s="2">
        <v>0.76104499999999997</v>
      </c>
      <c r="F1657" s="2">
        <v>1.10683</v>
      </c>
      <c r="G1657" s="2">
        <v>1.0965400000000001</v>
      </c>
      <c r="H1657" s="2">
        <v>0.87095400000000001</v>
      </c>
      <c r="I1657" s="2">
        <v>0</v>
      </c>
      <c r="J1657" s="2">
        <v>1.0944799999999999</v>
      </c>
    </row>
    <row r="1658" spans="1:10" x14ac:dyDescent="0.3">
      <c r="A1658" s="1">
        <v>1657</v>
      </c>
      <c r="B1658" s="5">
        <v>34165</v>
      </c>
      <c r="C1658" s="2">
        <v>2.10379</v>
      </c>
      <c r="D1658" s="2">
        <v>2.10303</v>
      </c>
      <c r="E1658" s="2">
        <v>1.49095</v>
      </c>
      <c r="F1658" s="2">
        <v>2.1234700000000002</v>
      </c>
      <c r="G1658" s="2">
        <v>2.1105800000000001</v>
      </c>
      <c r="H1658" s="2">
        <v>1.6910000000000001</v>
      </c>
      <c r="I1658" s="2">
        <v>0</v>
      </c>
      <c r="J1658" s="2">
        <v>2.1134400000000002</v>
      </c>
    </row>
    <row r="1659" spans="1:10" x14ac:dyDescent="0.3">
      <c r="A1659" s="1">
        <v>1658</v>
      </c>
      <c r="B1659" s="5">
        <v>34166</v>
      </c>
      <c r="C1659" s="2">
        <v>1.55488</v>
      </c>
      <c r="D1659" s="2">
        <v>1.68153</v>
      </c>
      <c r="E1659" s="2">
        <v>0.60566900000000001</v>
      </c>
      <c r="F1659" s="2">
        <v>1.9298200000000001</v>
      </c>
      <c r="G1659" s="2">
        <v>1.85762</v>
      </c>
      <c r="H1659" s="2">
        <v>1.10944</v>
      </c>
      <c r="I1659" s="2">
        <v>0</v>
      </c>
      <c r="J1659" s="2">
        <v>1.78464</v>
      </c>
    </row>
    <row r="1660" spans="1:10" x14ac:dyDescent="0.3">
      <c r="A1660" s="1">
        <v>1659</v>
      </c>
      <c r="B1660" s="5">
        <v>34167</v>
      </c>
      <c r="C1660" s="2">
        <v>0.39539000000000002</v>
      </c>
      <c r="D1660" s="2">
        <v>0.42930200000000002</v>
      </c>
      <c r="E1660" s="2">
        <v>0.13702800000000001</v>
      </c>
      <c r="F1660" s="2">
        <v>0.48994700000000002</v>
      </c>
      <c r="G1660" s="2">
        <v>0.47323799999999999</v>
      </c>
      <c r="H1660" s="2">
        <v>0.27612500000000001</v>
      </c>
      <c r="I1660" s="2">
        <v>0</v>
      </c>
      <c r="J1660" s="2">
        <v>0.455623</v>
      </c>
    </row>
    <row r="1661" spans="1:10" x14ac:dyDescent="0.3">
      <c r="A1661" s="1">
        <v>1660</v>
      </c>
      <c r="B1661" s="5">
        <v>34168</v>
      </c>
      <c r="C1661" s="2">
        <v>0.51509199999999999</v>
      </c>
      <c r="D1661" s="2">
        <v>0.62668699999999999</v>
      </c>
      <c r="E1661" s="2">
        <v>0</v>
      </c>
      <c r="F1661" s="2">
        <v>0.81664000000000003</v>
      </c>
      <c r="G1661" s="2">
        <v>0.767038</v>
      </c>
      <c r="H1661" s="2">
        <v>0.35897200000000001</v>
      </c>
      <c r="I1661" s="2">
        <v>0</v>
      </c>
      <c r="J1661" s="2">
        <v>0.70903000000000005</v>
      </c>
    </row>
    <row r="1662" spans="1:10" x14ac:dyDescent="0.3">
      <c r="A1662" s="1">
        <v>1661</v>
      </c>
      <c r="B1662" s="5">
        <v>34169</v>
      </c>
      <c r="C1662" s="2">
        <v>0.56718299999999999</v>
      </c>
      <c r="D1662" s="2">
        <v>0.69834200000000002</v>
      </c>
      <c r="E1662" s="2">
        <v>0</v>
      </c>
      <c r="F1662" s="2">
        <v>0.94547300000000001</v>
      </c>
      <c r="G1662" s="2">
        <v>0.87699199999999999</v>
      </c>
      <c r="H1662" s="2">
        <v>0.40659099999999998</v>
      </c>
      <c r="I1662" s="2">
        <v>0</v>
      </c>
      <c r="J1662" s="2">
        <v>0.79992200000000002</v>
      </c>
    </row>
    <row r="1663" spans="1:10" x14ac:dyDescent="0.3">
      <c r="A1663" s="1">
        <v>1662</v>
      </c>
      <c r="B1663" s="5">
        <v>34170</v>
      </c>
      <c r="C1663" s="2">
        <v>0</v>
      </c>
      <c r="D1663" s="2">
        <v>5.4625600000000003E-2</v>
      </c>
      <c r="E1663" s="2">
        <v>0</v>
      </c>
      <c r="F1663" s="2">
        <v>0.36845899999999998</v>
      </c>
      <c r="G1663" s="2">
        <v>0.27939000000000003</v>
      </c>
      <c r="H1663" s="2">
        <v>9.00643E-2</v>
      </c>
      <c r="I1663" s="2">
        <v>0</v>
      </c>
      <c r="J1663" s="2">
        <v>0.17766599999999999</v>
      </c>
    </row>
    <row r="1664" spans="1:10" x14ac:dyDescent="0.3">
      <c r="A1664" s="1">
        <v>1663</v>
      </c>
      <c r="B1664" s="5">
        <v>34171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</row>
    <row r="1665" spans="1:10" x14ac:dyDescent="0.3">
      <c r="A1665" s="1">
        <v>1664</v>
      </c>
      <c r="B1665" s="5">
        <v>34172</v>
      </c>
      <c r="C1665" s="2">
        <v>1.1929799999999999</v>
      </c>
      <c r="D1665" s="2">
        <v>1.32863</v>
      </c>
      <c r="E1665" s="2">
        <v>0.36028399999999999</v>
      </c>
      <c r="F1665" s="2">
        <v>1.67764</v>
      </c>
      <c r="G1665" s="2">
        <v>1.5662499999999999</v>
      </c>
      <c r="H1665" s="2">
        <v>0.83699999999999997</v>
      </c>
      <c r="I1665" s="2">
        <v>0</v>
      </c>
      <c r="J1665" s="2">
        <v>1.4544699999999999</v>
      </c>
    </row>
    <row r="1666" spans="1:10" x14ac:dyDescent="0.3">
      <c r="A1666" s="1">
        <v>1665</v>
      </c>
      <c r="B1666" s="5">
        <v>34173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</row>
    <row r="1667" spans="1:10" x14ac:dyDescent="0.3">
      <c r="A1667" s="1">
        <v>1666</v>
      </c>
      <c r="B1667" s="5">
        <v>34174</v>
      </c>
      <c r="C1667" s="2">
        <v>2.71752E-2</v>
      </c>
      <c r="D1667" s="2">
        <v>0.23348099999999999</v>
      </c>
      <c r="E1667" s="2">
        <v>0</v>
      </c>
      <c r="F1667" s="2">
        <v>0.67368399999999995</v>
      </c>
      <c r="G1667" s="2">
        <v>0.54341399999999995</v>
      </c>
      <c r="H1667" s="2">
        <v>0.172122</v>
      </c>
      <c r="I1667" s="2">
        <v>0</v>
      </c>
      <c r="J1667" s="2">
        <v>0.39995599999999998</v>
      </c>
    </row>
    <row r="1668" spans="1:10" x14ac:dyDescent="0.3">
      <c r="A1668" s="1">
        <v>1667</v>
      </c>
      <c r="B1668" s="5">
        <v>34175</v>
      </c>
      <c r="C1668" s="2">
        <v>0.51674399999999998</v>
      </c>
      <c r="D1668" s="2">
        <v>0.87338300000000002</v>
      </c>
      <c r="E1668" s="2">
        <v>0</v>
      </c>
      <c r="F1668" s="2">
        <v>1.42998</v>
      </c>
      <c r="G1668" s="2">
        <v>1.26126</v>
      </c>
      <c r="H1668" s="2">
        <v>0.47846699999999998</v>
      </c>
      <c r="I1668" s="2">
        <v>0</v>
      </c>
      <c r="J1668" s="2">
        <v>1.0804499999999999</v>
      </c>
    </row>
    <row r="1669" spans="1:10" x14ac:dyDescent="0.3">
      <c r="A1669" s="1">
        <v>1668</v>
      </c>
      <c r="B1669" s="5">
        <v>34176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</row>
    <row r="1670" spans="1:10" x14ac:dyDescent="0.3">
      <c r="A1670" s="1">
        <v>1669</v>
      </c>
      <c r="B1670" s="5">
        <v>34177</v>
      </c>
      <c r="C1670" s="2">
        <v>1.1399999999999999</v>
      </c>
      <c r="D1670" s="2">
        <v>1.3934500000000001</v>
      </c>
      <c r="E1670" s="2">
        <v>6.65134E-2</v>
      </c>
      <c r="F1670" s="2">
        <v>2.53281</v>
      </c>
      <c r="G1670" s="2">
        <v>2.2826200000000001</v>
      </c>
      <c r="H1670" s="2">
        <v>0.95684999999999998</v>
      </c>
      <c r="I1670" s="2">
        <v>0</v>
      </c>
      <c r="J1670" s="2">
        <v>1.996</v>
      </c>
    </row>
    <row r="1671" spans="1:10" x14ac:dyDescent="0.3">
      <c r="A1671" s="1">
        <v>1670</v>
      </c>
      <c r="B1671" s="5">
        <v>34178</v>
      </c>
      <c r="C1671" s="2">
        <v>0</v>
      </c>
      <c r="D1671" s="2">
        <v>0.132961</v>
      </c>
      <c r="E1671" s="2">
        <v>0</v>
      </c>
      <c r="F1671" s="2">
        <v>0.62808399999999998</v>
      </c>
      <c r="G1671" s="2">
        <v>0.49250300000000002</v>
      </c>
      <c r="H1671" s="2">
        <v>0.15570000000000001</v>
      </c>
      <c r="I1671" s="2">
        <v>0</v>
      </c>
      <c r="J1671" s="2">
        <v>0.341281</v>
      </c>
    </row>
    <row r="1672" spans="1:10" x14ac:dyDescent="0.3">
      <c r="A1672" s="1">
        <v>1671</v>
      </c>
      <c r="B1672" s="5">
        <v>34179</v>
      </c>
      <c r="C1672" s="2">
        <v>1.31941</v>
      </c>
      <c r="D1672" s="2">
        <v>1.88625</v>
      </c>
      <c r="E1672" s="2">
        <v>0.23499999999999999</v>
      </c>
      <c r="F1672" s="2">
        <v>3.2511999999999999</v>
      </c>
      <c r="G1672" s="2">
        <v>2.952</v>
      </c>
      <c r="H1672" s="2">
        <v>1.2470600000000001</v>
      </c>
      <c r="I1672" s="2">
        <v>0</v>
      </c>
      <c r="J1672" s="2">
        <v>2.4580000000000002</v>
      </c>
    </row>
    <row r="1673" spans="1:10" x14ac:dyDescent="0.3">
      <c r="A1673" s="1">
        <v>1672</v>
      </c>
      <c r="B1673" s="5">
        <v>34180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</row>
    <row r="1674" spans="1:10" x14ac:dyDescent="0.3">
      <c r="A1674" s="1">
        <v>1673</v>
      </c>
      <c r="B1674" s="5">
        <v>34181</v>
      </c>
      <c r="C1674" s="2">
        <v>0</v>
      </c>
      <c r="D1674" s="2">
        <v>0</v>
      </c>
      <c r="E1674" s="2">
        <v>0</v>
      </c>
      <c r="F1674" s="2">
        <v>0.29828700000000002</v>
      </c>
      <c r="G1674" s="2">
        <v>0.16800000000000001</v>
      </c>
      <c r="H1674" s="2">
        <v>6.9963399999999995E-2</v>
      </c>
      <c r="I1674" s="2">
        <v>0</v>
      </c>
      <c r="J1674" s="2">
        <v>1.9401399999999999E-2</v>
      </c>
    </row>
    <row r="1675" spans="1:10" x14ac:dyDescent="0.3">
      <c r="A1675" s="1">
        <v>1674</v>
      </c>
      <c r="B1675" s="5">
        <v>34182</v>
      </c>
      <c r="C1675" s="2">
        <v>1.2276899999999999</v>
      </c>
      <c r="D1675" s="2">
        <v>1.5992999999999999</v>
      </c>
      <c r="E1675" s="2">
        <v>0.494676</v>
      </c>
      <c r="F1675" s="2">
        <v>2.4015300000000002</v>
      </c>
      <c r="G1675" s="2">
        <v>1.8029599999999999</v>
      </c>
      <c r="H1675" s="2">
        <v>1.0632200000000001</v>
      </c>
      <c r="I1675" s="2">
        <v>0</v>
      </c>
      <c r="J1675" s="2">
        <v>1.6998899999999999</v>
      </c>
    </row>
    <row r="1676" spans="1:10" x14ac:dyDescent="0.3">
      <c r="A1676" s="1">
        <v>1675</v>
      </c>
      <c r="B1676" s="5">
        <v>34183</v>
      </c>
      <c r="C1676" s="2">
        <v>1.038</v>
      </c>
      <c r="D1676" s="2">
        <v>1.50972</v>
      </c>
      <c r="E1676" s="2">
        <v>5.3244100000000003E-2</v>
      </c>
      <c r="F1676" s="2">
        <v>2.6244000000000001</v>
      </c>
      <c r="G1676" s="2">
        <v>1.9106099999999999</v>
      </c>
      <c r="H1676" s="2">
        <v>0.924095</v>
      </c>
      <c r="I1676" s="2">
        <v>0</v>
      </c>
      <c r="J1676" s="2">
        <v>1.7194199999999999</v>
      </c>
    </row>
    <row r="1677" spans="1:10" x14ac:dyDescent="0.3">
      <c r="A1677" s="1">
        <v>1676</v>
      </c>
      <c r="B1677" s="5">
        <v>34184</v>
      </c>
      <c r="C1677" s="2">
        <v>0</v>
      </c>
      <c r="D1677" s="2">
        <v>0.115733</v>
      </c>
      <c r="E1677" s="2">
        <v>0</v>
      </c>
      <c r="F1677" s="2">
        <v>0.63404300000000002</v>
      </c>
      <c r="G1677" s="2">
        <v>0.39754600000000001</v>
      </c>
      <c r="H1677" s="2">
        <v>0.15166399999999999</v>
      </c>
      <c r="I1677" s="2">
        <v>0</v>
      </c>
      <c r="J1677" s="2">
        <v>0.269231</v>
      </c>
    </row>
    <row r="1678" spans="1:10" x14ac:dyDescent="0.3">
      <c r="A1678" s="1">
        <v>1677</v>
      </c>
      <c r="B1678" s="5">
        <v>34185</v>
      </c>
      <c r="C1678" s="2">
        <v>2.2850600000000001</v>
      </c>
      <c r="D1678" s="2">
        <v>2.8700399999999999</v>
      </c>
      <c r="E1678" s="2">
        <v>1.11266</v>
      </c>
      <c r="F1678" s="2">
        <v>4.0365099999999998</v>
      </c>
      <c r="G1678" s="2">
        <v>3.1129600000000002</v>
      </c>
      <c r="H1678" s="2">
        <v>1.9869300000000001</v>
      </c>
      <c r="I1678" s="2">
        <v>0</v>
      </c>
      <c r="J1678" s="2">
        <v>2.98638</v>
      </c>
    </row>
    <row r="1679" spans="1:10" x14ac:dyDescent="0.3">
      <c r="A1679" s="1">
        <v>1678</v>
      </c>
      <c r="B1679" s="5">
        <v>34186</v>
      </c>
      <c r="C1679" s="2">
        <v>1.90364</v>
      </c>
      <c r="D1679" s="2">
        <v>2.528</v>
      </c>
      <c r="E1679" s="2">
        <v>0.45500400000000002</v>
      </c>
      <c r="F1679" s="2">
        <v>4.0602799999999997</v>
      </c>
      <c r="G1679" s="2">
        <v>3.0800200000000002</v>
      </c>
      <c r="H1679" s="2">
        <v>1.59951</v>
      </c>
      <c r="I1679" s="2">
        <v>0</v>
      </c>
      <c r="J1679" s="2">
        <v>2.8384800000000001</v>
      </c>
    </row>
    <row r="1680" spans="1:10" x14ac:dyDescent="0.3">
      <c r="A1680" s="1">
        <v>1679</v>
      </c>
      <c r="B1680" s="5">
        <v>34187</v>
      </c>
      <c r="C1680" s="2">
        <v>0</v>
      </c>
      <c r="D1680" s="2">
        <v>0</v>
      </c>
      <c r="E1680" s="2">
        <v>0</v>
      </c>
      <c r="F1680" s="2">
        <v>0.13777400000000001</v>
      </c>
      <c r="G1680" s="2">
        <v>1.92417E-2</v>
      </c>
      <c r="H1680" s="2">
        <v>3.8150099999999999E-2</v>
      </c>
      <c r="I1680" s="2">
        <v>0</v>
      </c>
      <c r="J1680" s="2">
        <v>0</v>
      </c>
    </row>
    <row r="1681" spans="1:10" x14ac:dyDescent="0.3">
      <c r="A1681" s="1">
        <v>1680</v>
      </c>
      <c r="B1681" s="5">
        <v>34188</v>
      </c>
      <c r="C1681" s="2">
        <v>1.0151600000000001</v>
      </c>
      <c r="D1681" s="2">
        <v>1.2573300000000001</v>
      </c>
      <c r="E1681" s="2">
        <v>0.50995599999999996</v>
      </c>
      <c r="F1681" s="2">
        <v>1.71051</v>
      </c>
      <c r="G1681" s="2">
        <v>1.3466</v>
      </c>
      <c r="H1681" s="2">
        <v>0.86545000000000005</v>
      </c>
      <c r="I1681" s="2">
        <v>0</v>
      </c>
      <c r="J1681" s="2">
        <v>1.3003499999999999</v>
      </c>
    </row>
    <row r="1682" spans="1:10" x14ac:dyDescent="0.3">
      <c r="A1682" s="1">
        <v>1681</v>
      </c>
      <c r="B1682" s="5">
        <v>34189</v>
      </c>
      <c r="C1682" s="2">
        <v>2.1046800000000001</v>
      </c>
      <c r="D1682" s="2">
        <v>2.6012200000000001</v>
      </c>
      <c r="E1682" s="2">
        <v>1.06287</v>
      </c>
      <c r="F1682" s="2">
        <v>3.5161899999999999</v>
      </c>
      <c r="G1682" s="2">
        <v>2.7740399999999998</v>
      </c>
      <c r="H1682" s="2">
        <v>1.7894099999999999</v>
      </c>
      <c r="I1682" s="2">
        <v>0</v>
      </c>
      <c r="J1682" s="2">
        <v>2.6844999999999999</v>
      </c>
    </row>
    <row r="1683" spans="1:10" x14ac:dyDescent="0.3">
      <c r="A1683" s="1">
        <v>1682</v>
      </c>
      <c r="B1683" s="5">
        <v>34190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</row>
    <row r="1684" spans="1:10" x14ac:dyDescent="0.3">
      <c r="A1684" s="1">
        <v>1683</v>
      </c>
      <c r="B1684" s="5">
        <v>34191</v>
      </c>
      <c r="C1684" s="2">
        <v>0.253083</v>
      </c>
      <c r="D1684" s="2">
        <v>0.48844199999999999</v>
      </c>
      <c r="E1684" s="2">
        <v>0</v>
      </c>
      <c r="F1684" s="2">
        <v>1.3156099999999999</v>
      </c>
      <c r="G1684" s="2">
        <v>0.96094000000000002</v>
      </c>
      <c r="H1684" s="2">
        <v>0.34809800000000002</v>
      </c>
      <c r="I1684" s="2">
        <v>0</v>
      </c>
      <c r="J1684" s="2">
        <v>0.79628399999999999</v>
      </c>
    </row>
    <row r="1685" spans="1:10" x14ac:dyDescent="0.3">
      <c r="A1685" s="1">
        <v>1684</v>
      </c>
      <c r="B1685" s="5">
        <v>34192</v>
      </c>
      <c r="C1685" s="2">
        <v>0.71034299999999995</v>
      </c>
      <c r="D1685" s="2">
        <v>1.0509200000000001</v>
      </c>
      <c r="E1685" s="2">
        <v>0</v>
      </c>
      <c r="F1685" s="2">
        <v>2.222</v>
      </c>
      <c r="G1685" s="2">
        <v>1.71959</v>
      </c>
      <c r="H1685" s="2">
        <v>0.72819599999999995</v>
      </c>
      <c r="I1685" s="2">
        <v>0</v>
      </c>
      <c r="J1685" s="2">
        <v>1.506</v>
      </c>
    </row>
    <row r="1686" spans="1:10" x14ac:dyDescent="0.3">
      <c r="A1686" s="1">
        <v>1685</v>
      </c>
      <c r="B1686" s="5">
        <v>34193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</row>
    <row r="1687" spans="1:10" x14ac:dyDescent="0.3">
      <c r="A1687" s="1">
        <v>1686</v>
      </c>
      <c r="B1687" s="5">
        <v>34194</v>
      </c>
      <c r="C1687" s="2">
        <v>1.36189</v>
      </c>
      <c r="D1687" s="2">
        <v>1.6708000000000001</v>
      </c>
      <c r="E1687" s="2">
        <v>0.657026</v>
      </c>
      <c r="F1687" s="2">
        <v>2.7449300000000001</v>
      </c>
      <c r="G1687" s="2">
        <v>2.2563</v>
      </c>
      <c r="H1687" s="2">
        <v>1.2688999999999999</v>
      </c>
      <c r="I1687" s="2">
        <v>0</v>
      </c>
      <c r="J1687" s="2">
        <v>2.12453</v>
      </c>
    </row>
    <row r="1688" spans="1:10" x14ac:dyDescent="0.3">
      <c r="A1688" s="1">
        <v>1687</v>
      </c>
      <c r="B1688" s="5">
        <v>34195</v>
      </c>
      <c r="C1688" s="2">
        <v>2.25901</v>
      </c>
      <c r="D1688" s="2">
        <v>2.8182299999999998</v>
      </c>
      <c r="E1688" s="2">
        <v>0.954125</v>
      </c>
      <c r="F1688" s="2">
        <v>4.7306699999999999</v>
      </c>
      <c r="G1688" s="2">
        <v>3.8718699999999999</v>
      </c>
      <c r="H1688" s="2">
        <v>2.0634299999999999</v>
      </c>
      <c r="I1688" s="2">
        <v>0</v>
      </c>
      <c r="J1688" s="2">
        <v>3.6213099999999998</v>
      </c>
    </row>
    <row r="1689" spans="1:10" x14ac:dyDescent="0.3">
      <c r="A1689" s="1">
        <v>1688</v>
      </c>
      <c r="B1689" s="5">
        <v>34196</v>
      </c>
      <c r="C1689" s="2">
        <v>1.0313099999999999</v>
      </c>
      <c r="D1689" s="2">
        <v>1.41032</v>
      </c>
      <c r="E1689" s="2">
        <v>9.42693E-2</v>
      </c>
      <c r="F1689" s="2">
        <v>2.6511900000000002</v>
      </c>
      <c r="G1689" s="2">
        <v>2.1231200000000001</v>
      </c>
      <c r="H1689" s="2">
        <v>0.94977100000000003</v>
      </c>
      <c r="I1689" s="2">
        <v>0</v>
      </c>
      <c r="J1689" s="2">
        <v>1.9099600000000001</v>
      </c>
    </row>
    <row r="1690" spans="1:10" x14ac:dyDescent="0.3">
      <c r="A1690" s="1">
        <v>1689</v>
      </c>
      <c r="B1690" s="5">
        <v>34197</v>
      </c>
      <c r="C1690" s="2">
        <v>0.52204600000000001</v>
      </c>
      <c r="D1690" s="2">
        <v>0.64145600000000003</v>
      </c>
      <c r="E1690" s="2">
        <v>0.233184</v>
      </c>
      <c r="F1690" s="2">
        <v>1.03304</v>
      </c>
      <c r="G1690" s="2">
        <v>0.85839200000000004</v>
      </c>
      <c r="H1690" s="2">
        <v>0.46787800000000002</v>
      </c>
      <c r="I1690" s="2">
        <v>0</v>
      </c>
      <c r="J1690" s="2">
        <v>0.81085499999999999</v>
      </c>
    </row>
    <row r="1691" spans="1:10" x14ac:dyDescent="0.3">
      <c r="A1691" s="1">
        <v>1690</v>
      </c>
      <c r="B1691" s="5">
        <v>34198</v>
      </c>
      <c r="C1691" s="2">
        <v>1.0794600000000001</v>
      </c>
      <c r="D1691" s="2">
        <v>1.3230999999999999</v>
      </c>
      <c r="E1691" s="2">
        <v>0.48751800000000001</v>
      </c>
      <c r="F1691" s="2">
        <v>2.1181800000000002</v>
      </c>
      <c r="G1691" s="2">
        <v>1.7633099999999999</v>
      </c>
      <c r="H1691" s="2">
        <v>0.96580600000000005</v>
      </c>
      <c r="I1691" s="2">
        <v>0</v>
      </c>
      <c r="J1691" s="2">
        <v>1.66893</v>
      </c>
    </row>
    <row r="1692" spans="1:10" x14ac:dyDescent="0.3">
      <c r="A1692" s="1">
        <v>1691</v>
      </c>
      <c r="B1692" s="5">
        <v>34199</v>
      </c>
      <c r="C1692" s="2">
        <v>1.08205</v>
      </c>
      <c r="D1692" s="2">
        <v>1.2889699999999999</v>
      </c>
      <c r="E1692" s="2">
        <v>0.58272299999999999</v>
      </c>
      <c r="F1692" s="2">
        <v>1.96241</v>
      </c>
      <c r="G1692" s="2">
        <v>1.6553100000000001</v>
      </c>
      <c r="H1692" s="2">
        <v>0.981456</v>
      </c>
      <c r="I1692" s="2">
        <v>0</v>
      </c>
      <c r="J1692" s="2">
        <v>1.5923</v>
      </c>
    </row>
    <row r="1693" spans="1:10" x14ac:dyDescent="0.3">
      <c r="A1693" s="1">
        <v>1692</v>
      </c>
      <c r="B1693" s="5">
        <v>34200</v>
      </c>
      <c r="C1693" s="2">
        <v>1.72817</v>
      </c>
      <c r="D1693" s="2">
        <v>2.0531799999999998</v>
      </c>
      <c r="E1693" s="2">
        <v>0.93685499999999999</v>
      </c>
      <c r="F1693" s="2">
        <v>3.1009199999999999</v>
      </c>
      <c r="G1693" s="2">
        <v>2.6226699999999998</v>
      </c>
      <c r="H1693" s="2">
        <v>1.5621100000000001</v>
      </c>
      <c r="I1693" s="2">
        <v>0</v>
      </c>
      <c r="J1693" s="2">
        <v>2.5295999999999998</v>
      </c>
    </row>
    <row r="1694" spans="1:10" x14ac:dyDescent="0.3">
      <c r="A1694" s="1">
        <v>1693</v>
      </c>
      <c r="B1694" s="5">
        <v>34201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</row>
    <row r="1695" spans="1:10" x14ac:dyDescent="0.3">
      <c r="A1695" s="1">
        <v>1694</v>
      </c>
      <c r="B1695" s="5">
        <v>34202</v>
      </c>
      <c r="C1695" s="2">
        <v>1.45923</v>
      </c>
      <c r="D1695" s="2">
        <v>1.7259199999999999</v>
      </c>
      <c r="E1695" s="2">
        <v>0.79869199999999996</v>
      </c>
      <c r="F1695" s="2">
        <v>2.5690300000000001</v>
      </c>
      <c r="G1695" s="2">
        <v>2.18614</v>
      </c>
      <c r="H1695" s="2">
        <v>1.3112999999999999</v>
      </c>
      <c r="I1695" s="2">
        <v>0</v>
      </c>
      <c r="J1695" s="2">
        <v>2.1133500000000001</v>
      </c>
    </row>
    <row r="1696" spans="1:10" x14ac:dyDescent="0.3">
      <c r="A1696" s="1">
        <v>1695</v>
      </c>
      <c r="B1696" s="5">
        <v>34203</v>
      </c>
      <c r="C1696" s="2">
        <v>0</v>
      </c>
      <c r="D1696" s="2">
        <v>7.5912499999999994E-2</v>
      </c>
      <c r="E1696" s="2">
        <v>0</v>
      </c>
      <c r="F1696" s="2">
        <v>0.34460200000000002</v>
      </c>
      <c r="G1696" s="2">
        <v>0.24460399999999999</v>
      </c>
      <c r="H1696" s="2">
        <v>8.2766699999999999E-2</v>
      </c>
      <c r="I1696" s="2">
        <v>0</v>
      </c>
      <c r="J1696" s="2">
        <v>0.17530699999999999</v>
      </c>
    </row>
    <row r="1697" spans="1:10" x14ac:dyDescent="0.3">
      <c r="A1697" s="1">
        <v>1696</v>
      </c>
      <c r="B1697" s="5">
        <v>34204</v>
      </c>
      <c r="C1697" s="2">
        <v>0.31365199999999999</v>
      </c>
      <c r="D1697" s="2">
        <v>0.531358</v>
      </c>
      <c r="E1697" s="2">
        <v>0</v>
      </c>
      <c r="F1697" s="2">
        <v>1.1763399999999999</v>
      </c>
      <c r="G1697" s="2">
        <v>0.92206399999999999</v>
      </c>
      <c r="H1697" s="2">
        <v>0.34103</v>
      </c>
      <c r="I1697" s="2">
        <v>0</v>
      </c>
      <c r="J1697" s="2">
        <v>0.78769699999999998</v>
      </c>
    </row>
    <row r="1698" spans="1:10" x14ac:dyDescent="0.3">
      <c r="A1698" s="1">
        <v>1697</v>
      </c>
      <c r="B1698" s="5">
        <v>34205</v>
      </c>
      <c r="C1698" s="2">
        <v>0</v>
      </c>
      <c r="D1698" s="2">
        <v>0</v>
      </c>
      <c r="E1698" s="2">
        <v>0</v>
      </c>
      <c r="F1698" s="2">
        <v>0.10986899999999999</v>
      </c>
      <c r="G1698" s="2">
        <v>6.3446300000000004E-3</v>
      </c>
      <c r="H1698" s="2">
        <v>3.1479500000000001E-2</v>
      </c>
      <c r="I1698" s="2">
        <v>0</v>
      </c>
      <c r="J1698" s="2">
        <v>0</v>
      </c>
    </row>
    <row r="1699" spans="1:10" x14ac:dyDescent="0.3">
      <c r="A1699" s="1">
        <v>1698</v>
      </c>
      <c r="B1699" s="5">
        <v>34206</v>
      </c>
      <c r="C1699" s="2">
        <v>1.4444900000000001</v>
      </c>
      <c r="D1699" s="2">
        <v>1.71255</v>
      </c>
      <c r="E1699" s="2">
        <v>0.75475400000000004</v>
      </c>
      <c r="F1699" s="2">
        <v>2.5268899999999999</v>
      </c>
      <c r="G1699" s="2">
        <v>2.1665100000000002</v>
      </c>
      <c r="H1699" s="2">
        <v>1.27471</v>
      </c>
      <c r="I1699" s="2">
        <v>0</v>
      </c>
      <c r="J1699" s="2">
        <v>2.08663</v>
      </c>
    </row>
    <row r="1700" spans="1:10" x14ac:dyDescent="0.3">
      <c r="A1700" s="1">
        <v>1699</v>
      </c>
      <c r="B1700" s="5">
        <v>34207</v>
      </c>
      <c r="C1700" s="2">
        <v>1.5564499999999999</v>
      </c>
      <c r="D1700" s="2">
        <v>1.8370599999999999</v>
      </c>
      <c r="E1700" s="2">
        <v>0.82514299999999996</v>
      </c>
      <c r="F1700" s="2">
        <v>2.6774499999999999</v>
      </c>
      <c r="G1700" s="2">
        <v>2.3047900000000001</v>
      </c>
      <c r="H1700" s="2">
        <v>1.36822</v>
      </c>
      <c r="I1700" s="2">
        <v>0</v>
      </c>
      <c r="J1700" s="2">
        <v>2.2288899999999998</v>
      </c>
    </row>
    <row r="1701" spans="1:10" x14ac:dyDescent="0.3">
      <c r="A1701" s="1">
        <v>1700</v>
      </c>
      <c r="B1701" s="5">
        <v>34208</v>
      </c>
      <c r="C1701" s="2">
        <v>1.9788399999999999</v>
      </c>
      <c r="D1701" s="2">
        <v>2.3054199999999998</v>
      </c>
      <c r="E1701" s="2">
        <v>1.1206199999999999</v>
      </c>
      <c r="F1701" s="2">
        <v>3.27108</v>
      </c>
      <c r="G1701" s="2">
        <v>2.8375599999999999</v>
      </c>
      <c r="H1701" s="2">
        <v>1.7466600000000001</v>
      </c>
      <c r="I1701" s="2">
        <v>0</v>
      </c>
      <c r="J1701" s="2">
        <v>2.7682600000000002</v>
      </c>
    </row>
    <row r="1702" spans="1:10" x14ac:dyDescent="0.3">
      <c r="A1702" s="1">
        <v>1701</v>
      </c>
      <c r="B1702" s="5">
        <v>34209</v>
      </c>
      <c r="C1702" s="2">
        <v>2.0949800000000001</v>
      </c>
      <c r="D1702" s="2">
        <v>2.4288699999999999</v>
      </c>
      <c r="E1702" s="2">
        <v>1.20079</v>
      </c>
      <c r="F1702" s="2">
        <v>3.3957999999999999</v>
      </c>
      <c r="G1702" s="2">
        <v>2.9603299999999999</v>
      </c>
      <c r="H1702" s="2">
        <v>1.83924</v>
      </c>
      <c r="I1702" s="2">
        <v>0</v>
      </c>
      <c r="J1702" s="2">
        <v>2.9022700000000001</v>
      </c>
    </row>
    <row r="1703" spans="1:10" x14ac:dyDescent="0.3">
      <c r="A1703" s="1">
        <v>1702</v>
      </c>
      <c r="B1703" s="5">
        <v>34210</v>
      </c>
      <c r="C1703" s="2">
        <v>8.0521499999999992E-3</v>
      </c>
      <c r="D1703" s="2">
        <v>0.16414799999999999</v>
      </c>
      <c r="E1703" s="2">
        <v>0</v>
      </c>
      <c r="F1703" s="2">
        <v>0.58168799999999998</v>
      </c>
      <c r="G1703" s="2">
        <v>0.43201400000000001</v>
      </c>
      <c r="H1703" s="2">
        <v>0.14099400000000001</v>
      </c>
      <c r="I1703" s="2">
        <v>0</v>
      </c>
      <c r="J1703" s="2">
        <v>0.32648500000000003</v>
      </c>
    </row>
    <row r="1704" spans="1:10" x14ac:dyDescent="0.3">
      <c r="A1704" s="1">
        <v>1703</v>
      </c>
      <c r="B1704" s="5">
        <v>34211</v>
      </c>
      <c r="C1704" s="2">
        <v>0</v>
      </c>
      <c r="D1704" s="2">
        <v>9.4498499999999999E-2</v>
      </c>
      <c r="E1704" s="2">
        <v>0</v>
      </c>
      <c r="F1704" s="2">
        <v>0.50367600000000001</v>
      </c>
      <c r="G1704" s="2">
        <v>0.36063299999999998</v>
      </c>
      <c r="H1704" s="2">
        <v>0.120078</v>
      </c>
      <c r="I1704" s="2">
        <v>0</v>
      </c>
      <c r="J1704" s="2">
        <v>0.249859</v>
      </c>
    </row>
    <row r="1705" spans="1:10" x14ac:dyDescent="0.3">
      <c r="A1705" s="1">
        <v>1704</v>
      </c>
      <c r="B1705" s="5">
        <v>34212</v>
      </c>
      <c r="C1705" s="2">
        <v>0.64435500000000001</v>
      </c>
      <c r="D1705" s="2">
        <v>0.74209199999999997</v>
      </c>
      <c r="E1705" s="2">
        <v>0.37458799999999998</v>
      </c>
      <c r="F1705" s="2">
        <v>1.0154099999999999</v>
      </c>
      <c r="G1705" s="2">
        <v>0.89424000000000003</v>
      </c>
      <c r="H1705" s="2">
        <v>0.54985300000000004</v>
      </c>
      <c r="I1705" s="2">
        <v>0</v>
      </c>
      <c r="J1705" s="2">
        <v>0.87763800000000003</v>
      </c>
    </row>
    <row r="1706" spans="1:10" x14ac:dyDescent="0.3">
      <c r="A1706" s="1">
        <v>1705</v>
      </c>
      <c r="B1706" s="5">
        <v>34213</v>
      </c>
      <c r="C1706" s="2">
        <v>1.0084</v>
      </c>
      <c r="D1706" s="2">
        <v>1.33392</v>
      </c>
      <c r="E1706" s="2">
        <v>6.5000100000000005E-2</v>
      </c>
      <c r="F1706" s="2">
        <v>2.2193100000000001</v>
      </c>
      <c r="G1706" s="2">
        <v>1.8721099999999999</v>
      </c>
      <c r="H1706" s="2">
        <v>0.84497199999999995</v>
      </c>
      <c r="I1706" s="2">
        <v>0</v>
      </c>
      <c r="J1706" s="2">
        <v>1.7185299999999999</v>
      </c>
    </row>
    <row r="1707" spans="1:10" x14ac:dyDescent="0.3">
      <c r="A1707" s="1">
        <v>1706</v>
      </c>
      <c r="B1707" s="5">
        <v>34214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</row>
    <row r="1708" spans="1:10" x14ac:dyDescent="0.3">
      <c r="A1708" s="1">
        <v>1707</v>
      </c>
      <c r="B1708" s="5">
        <v>34215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</row>
    <row r="1709" spans="1:10" x14ac:dyDescent="0.3">
      <c r="A1709" s="1">
        <v>1708</v>
      </c>
      <c r="B1709" s="5">
        <v>34216</v>
      </c>
      <c r="C1709" s="2">
        <v>0.16355800000000001</v>
      </c>
      <c r="D1709" s="2">
        <v>0.37276999999999999</v>
      </c>
      <c r="E1709" s="2">
        <v>0</v>
      </c>
      <c r="F1709" s="2">
        <v>0.92522400000000005</v>
      </c>
      <c r="G1709" s="2">
        <v>0.72847899999999999</v>
      </c>
      <c r="H1709" s="2">
        <v>0.23935600000000001</v>
      </c>
      <c r="I1709" s="2">
        <v>0</v>
      </c>
      <c r="J1709" s="2">
        <v>0.591812</v>
      </c>
    </row>
    <row r="1710" spans="1:10" x14ac:dyDescent="0.3">
      <c r="A1710" s="1">
        <v>1709</v>
      </c>
      <c r="B1710" s="5">
        <v>34217</v>
      </c>
      <c r="C1710" s="2">
        <v>1.49834</v>
      </c>
      <c r="D1710" s="2">
        <v>1.7386900000000001</v>
      </c>
      <c r="E1710" s="2">
        <v>0.66608000000000001</v>
      </c>
      <c r="F1710" s="2">
        <v>2.38923</v>
      </c>
      <c r="G1710" s="2">
        <v>2.1166900000000002</v>
      </c>
      <c r="H1710" s="2">
        <v>1.17544</v>
      </c>
      <c r="I1710" s="2">
        <v>0</v>
      </c>
      <c r="J1710" s="2">
        <v>2.04983</v>
      </c>
    </row>
    <row r="1711" spans="1:10" x14ac:dyDescent="0.3">
      <c r="A1711" s="1">
        <v>1710</v>
      </c>
      <c r="B1711" s="5">
        <v>34218</v>
      </c>
      <c r="C1711" s="2">
        <v>0.113819</v>
      </c>
      <c r="D1711" s="2">
        <v>0.31117600000000001</v>
      </c>
      <c r="E1711" s="2">
        <v>0</v>
      </c>
      <c r="F1711" s="2">
        <v>0.81930700000000001</v>
      </c>
      <c r="G1711" s="2">
        <v>0.64148799999999995</v>
      </c>
      <c r="H1711" s="2">
        <v>0.20900099999999999</v>
      </c>
      <c r="I1711" s="2">
        <v>0</v>
      </c>
      <c r="J1711" s="2">
        <v>0.51357900000000001</v>
      </c>
    </row>
    <row r="1712" spans="1:10" x14ac:dyDescent="0.3">
      <c r="A1712" s="1">
        <v>1711</v>
      </c>
      <c r="B1712" s="5">
        <v>34219</v>
      </c>
      <c r="C1712" s="2">
        <v>0.70104</v>
      </c>
      <c r="D1712" s="2">
        <v>0.81853500000000001</v>
      </c>
      <c r="E1712" s="2">
        <v>0.292217</v>
      </c>
      <c r="F1712" s="2">
        <v>1.1270800000000001</v>
      </c>
      <c r="G1712" s="2">
        <v>0.99961</v>
      </c>
      <c r="H1712" s="2">
        <v>0.54032000000000002</v>
      </c>
      <c r="I1712" s="2">
        <v>0</v>
      </c>
      <c r="J1712" s="2">
        <v>0.96738199999999996</v>
      </c>
    </row>
    <row r="1713" spans="1:10" x14ac:dyDescent="0.3">
      <c r="A1713" s="1">
        <v>1712</v>
      </c>
      <c r="B1713" s="5">
        <v>34220</v>
      </c>
      <c r="C1713" s="2">
        <v>0.28226899999999999</v>
      </c>
      <c r="D1713" s="2">
        <v>0.50760400000000006</v>
      </c>
      <c r="E1713" s="2">
        <v>0</v>
      </c>
      <c r="F1713" s="2">
        <v>1.08396</v>
      </c>
      <c r="G1713" s="2">
        <v>0.87944800000000001</v>
      </c>
      <c r="H1713" s="2">
        <v>0.29725400000000002</v>
      </c>
      <c r="I1713" s="2">
        <v>0</v>
      </c>
      <c r="J1713" s="2">
        <v>0.74343800000000004</v>
      </c>
    </row>
    <row r="1714" spans="1:10" x14ac:dyDescent="0.3">
      <c r="A1714" s="1">
        <v>1713</v>
      </c>
      <c r="B1714" s="5">
        <v>34221</v>
      </c>
      <c r="C1714" s="2">
        <v>4.8525899999999997E-2</v>
      </c>
      <c r="D1714" s="2">
        <v>0.18424199999999999</v>
      </c>
      <c r="E1714" s="2">
        <v>0</v>
      </c>
      <c r="F1714" s="2">
        <v>0.52591600000000005</v>
      </c>
      <c r="G1714" s="2">
        <v>0.40887699999999999</v>
      </c>
      <c r="H1714" s="2">
        <v>0.13203200000000001</v>
      </c>
      <c r="I1714" s="2">
        <v>0</v>
      </c>
      <c r="J1714" s="2">
        <v>0.32023099999999999</v>
      </c>
    </row>
    <row r="1715" spans="1:10" x14ac:dyDescent="0.3">
      <c r="A1715" s="1">
        <v>1714</v>
      </c>
      <c r="B1715" s="5">
        <v>34222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</row>
    <row r="1716" spans="1:10" x14ac:dyDescent="0.3">
      <c r="A1716" s="1">
        <v>1715</v>
      </c>
      <c r="B1716" s="5">
        <v>34223</v>
      </c>
      <c r="C1716" s="2">
        <v>0.47982799999999998</v>
      </c>
      <c r="D1716" s="2">
        <v>0.60293099999999999</v>
      </c>
      <c r="E1716" s="2">
        <v>9.9946499999999994E-2</v>
      </c>
      <c r="F1716" s="2">
        <v>1.1566700000000001</v>
      </c>
      <c r="G1716" s="2">
        <v>1.00624</v>
      </c>
      <c r="H1716" s="2">
        <v>0.41225299999999998</v>
      </c>
      <c r="I1716" s="2">
        <v>0</v>
      </c>
      <c r="J1716" s="2">
        <v>0.74169700000000005</v>
      </c>
    </row>
    <row r="1717" spans="1:10" x14ac:dyDescent="0.3">
      <c r="A1717" s="1">
        <v>1716</v>
      </c>
      <c r="B1717" s="5">
        <v>34224</v>
      </c>
      <c r="C1717" s="2">
        <v>0.86287100000000005</v>
      </c>
      <c r="D1717" s="2">
        <v>0.98750599999999999</v>
      </c>
      <c r="E1717" s="2">
        <v>0.42657400000000001</v>
      </c>
      <c r="F1717" s="2">
        <v>1.64462</v>
      </c>
      <c r="G1717" s="2">
        <v>1.4802999999999999</v>
      </c>
      <c r="H1717" s="2">
        <v>0.75427100000000002</v>
      </c>
      <c r="I1717" s="2">
        <v>0</v>
      </c>
      <c r="J1717" s="2">
        <v>1.14127</v>
      </c>
    </row>
    <row r="1718" spans="1:10" x14ac:dyDescent="0.3">
      <c r="A1718" s="1">
        <v>1717</v>
      </c>
      <c r="B1718" s="5">
        <v>34225</v>
      </c>
      <c r="C1718" s="2">
        <v>0</v>
      </c>
      <c r="D1718" s="2">
        <v>0</v>
      </c>
      <c r="E1718" s="2">
        <v>0</v>
      </c>
      <c r="F1718" s="2">
        <v>2.5999899999999999E-2</v>
      </c>
      <c r="G1718" s="2">
        <v>0</v>
      </c>
      <c r="H1718" s="2">
        <v>2.0735199999999999E-2</v>
      </c>
      <c r="I1718" s="2">
        <v>0</v>
      </c>
      <c r="J1718" s="2">
        <v>0</v>
      </c>
    </row>
    <row r="1719" spans="1:10" x14ac:dyDescent="0.3">
      <c r="A1719" s="1">
        <v>1718</v>
      </c>
      <c r="B1719" s="5">
        <v>34226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</row>
    <row r="1720" spans="1:10" x14ac:dyDescent="0.3">
      <c r="A1720" s="1">
        <v>1719</v>
      </c>
      <c r="B1720" s="5">
        <v>34227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</row>
    <row r="1721" spans="1:10" x14ac:dyDescent="0.3">
      <c r="A1721" s="1">
        <v>1720</v>
      </c>
      <c r="B1721" s="5">
        <v>34228</v>
      </c>
      <c r="C1721" s="2">
        <v>0.68387699999999996</v>
      </c>
      <c r="D1721" s="2">
        <v>0.79238500000000001</v>
      </c>
      <c r="E1721" s="2">
        <v>0.341117</v>
      </c>
      <c r="F1721" s="2">
        <v>1.27034</v>
      </c>
      <c r="G1721" s="2">
        <v>1.14181</v>
      </c>
      <c r="H1721" s="2">
        <v>0.66075700000000004</v>
      </c>
      <c r="I1721" s="2">
        <v>0</v>
      </c>
      <c r="J1721" s="2">
        <v>1.1455500000000001</v>
      </c>
    </row>
    <row r="1722" spans="1:10" x14ac:dyDescent="0.3">
      <c r="A1722" s="1">
        <v>1721</v>
      </c>
      <c r="B1722" s="5">
        <v>34229</v>
      </c>
      <c r="C1722" s="2">
        <v>0.56246700000000005</v>
      </c>
      <c r="D1722" s="2">
        <v>0.65063400000000005</v>
      </c>
      <c r="E1722" s="2">
        <v>0.28171800000000002</v>
      </c>
      <c r="F1722" s="2">
        <v>1.0379100000000001</v>
      </c>
      <c r="G1722" s="2">
        <v>0.93444700000000003</v>
      </c>
      <c r="H1722" s="2">
        <v>0.54230400000000001</v>
      </c>
      <c r="I1722" s="2">
        <v>0</v>
      </c>
      <c r="J1722" s="2">
        <v>0.93906299999999998</v>
      </c>
    </row>
    <row r="1723" spans="1:10" x14ac:dyDescent="0.3">
      <c r="A1723" s="1">
        <v>1722</v>
      </c>
      <c r="B1723" s="5">
        <v>34230</v>
      </c>
      <c r="C1723" s="2">
        <v>1.27338</v>
      </c>
      <c r="D1723" s="2">
        <v>1.47096</v>
      </c>
      <c r="E1723" s="2">
        <v>0.63996799999999998</v>
      </c>
      <c r="F1723" s="2">
        <v>2.3368600000000002</v>
      </c>
      <c r="G1723" s="2">
        <v>2.1068199999999999</v>
      </c>
      <c r="H1723" s="2">
        <v>1.2256100000000001</v>
      </c>
      <c r="I1723" s="2">
        <v>0</v>
      </c>
      <c r="J1723" s="2">
        <v>2.1201300000000001</v>
      </c>
    </row>
    <row r="1724" spans="1:10" x14ac:dyDescent="0.3">
      <c r="A1724" s="1">
        <v>1723</v>
      </c>
      <c r="B1724" s="5">
        <v>34231</v>
      </c>
      <c r="C1724" s="2">
        <v>1.18085</v>
      </c>
      <c r="D1724" s="2">
        <v>1.35978</v>
      </c>
      <c r="E1724" s="2">
        <v>0.59813700000000003</v>
      </c>
      <c r="F1724" s="2">
        <v>2.1397499999999998</v>
      </c>
      <c r="G1724" s="2">
        <v>1.93527</v>
      </c>
      <c r="H1724" s="2">
        <v>1.1320699999999999</v>
      </c>
      <c r="I1724" s="2">
        <v>0</v>
      </c>
      <c r="J1724" s="2">
        <v>1.9536899999999999</v>
      </c>
    </row>
    <row r="1725" spans="1:10" x14ac:dyDescent="0.3">
      <c r="A1725" s="1">
        <v>1724</v>
      </c>
      <c r="B1725" s="5">
        <v>34232</v>
      </c>
      <c r="C1725" s="2">
        <v>1.4186399999999999</v>
      </c>
      <c r="D1725" s="2">
        <v>1.6287700000000001</v>
      </c>
      <c r="E1725" s="2">
        <v>0.723912</v>
      </c>
      <c r="F1725" s="2">
        <v>2.5401799999999999</v>
      </c>
      <c r="G1725" s="2">
        <v>2.3043200000000001</v>
      </c>
      <c r="H1725" s="2">
        <v>1.3551200000000001</v>
      </c>
      <c r="I1725" s="2">
        <v>0</v>
      </c>
      <c r="J1725" s="2">
        <v>2.3332099999999998</v>
      </c>
    </row>
    <row r="1726" spans="1:10" x14ac:dyDescent="0.3">
      <c r="A1726" s="1">
        <v>1725</v>
      </c>
      <c r="B1726" s="5">
        <v>34233</v>
      </c>
      <c r="C1726" s="2">
        <v>0.32877800000000001</v>
      </c>
      <c r="D1726" s="2">
        <v>0.37610700000000002</v>
      </c>
      <c r="E1726" s="2">
        <v>0.16929</v>
      </c>
      <c r="F1726" s="2">
        <v>0.58016599999999996</v>
      </c>
      <c r="G1726" s="2">
        <v>0.52823100000000001</v>
      </c>
      <c r="H1726" s="2">
        <v>0.31269200000000003</v>
      </c>
      <c r="I1726" s="2">
        <v>0</v>
      </c>
      <c r="J1726" s="2">
        <v>0.53681400000000001</v>
      </c>
    </row>
    <row r="1727" spans="1:10" x14ac:dyDescent="0.3">
      <c r="A1727" s="1">
        <v>1726</v>
      </c>
      <c r="B1727" s="5">
        <v>34234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</row>
    <row r="1728" spans="1:10" x14ac:dyDescent="0.3">
      <c r="A1728" s="1">
        <v>1727</v>
      </c>
      <c r="B1728" s="5">
        <v>34235</v>
      </c>
      <c r="C1728" s="2">
        <v>0.49508200000000002</v>
      </c>
      <c r="D1728" s="2">
        <v>0.57036699999999996</v>
      </c>
      <c r="E1728" s="2">
        <v>0.254334</v>
      </c>
      <c r="F1728" s="2">
        <v>0.87299899999999997</v>
      </c>
      <c r="G1728" s="2">
        <v>0.79248600000000002</v>
      </c>
      <c r="H1728" s="2">
        <v>0.41772599999999999</v>
      </c>
      <c r="I1728" s="2">
        <v>0</v>
      </c>
      <c r="J1728" s="2">
        <v>0.63017800000000002</v>
      </c>
    </row>
    <row r="1729" spans="1:10" x14ac:dyDescent="0.3">
      <c r="A1729" s="1">
        <v>1728</v>
      </c>
      <c r="B1729" s="5">
        <v>34236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</row>
    <row r="1730" spans="1:10" x14ac:dyDescent="0.3">
      <c r="A1730" s="1">
        <v>1729</v>
      </c>
      <c r="B1730" s="5">
        <v>34237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</row>
    <row r="1731" spans="1:10" x14ac:dyDescent="0.3">
      <c r="A1731" s="1">
        <v>1730</v>
      </c>
      <c r="B1731" s="5">
        <v>34238</v>
      </c>
      <c r="C1731" s="2">
        <v>0</v>
      </c>
      <c r="D1731" s="2">
        <v>3.4513299999999998E-3</v>
      </c>
      <c r="E1731" s="2">
        <v>0</v>
      </c>
      <c r="F1731" s="2">
        <v>9.2688400000000004E-2</v>
      </c>
      <c r="G1731" s="2">
        <v>6.4139399999999999E-2</v>
      </c>
      <c r="H1731" s="2">
        <v>2.1894500000000001E-2</v>
      </c>
      <c r="I1731" s="2">
        <v>0</v>
      </c>
      <c r="J1731" s="2">
        <v>3.1317299999999999E-2</v>
      </c>
    </row>
    <row r="1732" spans="1:10" x14ac:dyDescent="0.3">
      <c r="A1732" s="1">
        <v>1731</v>
      </c>
      <c r="B1732" s="5">
        <v>34239</v>
      </c>
      <c r="C1732" s="2">
        <v>0.35751699999999997</v>
      </c>
      <c r="D1732" s="2">
        <v>0.41414200000000001</v>
      </c>
      <c r="E1732" s="2">
        <v>0.18831899999999999</v>
      </c>
      <c r="F1732" s="2">
        <v>0.62891399999999997</v>
      </c>
      <c r="G1732" s="2">
        <v>0.56971700000000003</v>
      </c>
      <c r="H1732" s="2">
        <v>0.30540800000000001</v>
      </c>
      <c r="I1732" s="2">
        <v>0</v>
      </c>
      <c r="J1732" s="2">
        <v>0.461343</v>
      </c>
    </row>
    <row r="1733" spans="1:10" x14ac:dyDescent="0.3">
      <c r="A1733" s="1">
        <v>1732</v>
      </c>
      <c r="B1733" s="5">
        <v>34240</v>
      </c>
      <c r="C1733" s="2">
        <v>1.6379999999999999</v>
      </c>
      <c r="D1733" s="2">
        <v>1.89591</v>
      </c>
      <c r="E1733" s="2">
        <v>0.864537</v>
      </c>
      <c r="F1733" s="2">
        <v>2.8721700000000001</v>
      </c>
      <c r="G1733" s="2">
        <v>2.6039300000000001</v>
      </c>
      <c r="H1733" s="2">
        <v>1.3976900000000001</v>
      </c>
      <c r="I1733" s="2">
        <v>0</v>
      </c>
      <c r="J1733" s="2">
        <v>2.11029</v>
      </c>
    </row>
    <row r="1734" spans="1:10" x14ac:dyDescent="0.3">
      <c r="A1734" s="1">
        <v>1733</v>
      </c>
      <c r="B1734" s="5">
        <v>34241</v>
      </c>
      <c r="C1734" s="2">
        <v>0.314581</v>
      </c>
      <c r="D1734" s="2">
        <v>0.36274899999999999</v>
      </c>
      <c r="E1734" s="2">
        <v>0.16759199999999999</v>
      </c>
      <c r="F1734" s="2">
        <v>0.54333500000000001</v>
      </c>
      <c r="G1734" s="2">
        <v>0.49446499999999999</v>
      </c>
      <c r="H1734" s="2">
        <v>0.26702900000000002</v>
      </c>
      <c r="I1734" s="2">
        <v>0</v>
      </c>
      <c r="J1734" s="2">
        <v>0.40224799999999999</v>
      </c>
    </row>
    <row r="1735" spans="1:10" x14ac:dyDescent="0.3">
      <c r="A1735" s="1">
        <v>1734</v>
      </c>
      <c r="B1735" s="5">
        <v>34242</v>
      </c>
      <c r="C1735" s="2">
        <v>0.98388100000000001</v>
      </c>
      <c r="D1735" s="2">
        <v>1.13371</v>
      </c>
      <c r="E1735" s="2">
        <v>0.52510699999999999</v>
      </c>
      <c r="F1735" s="2">
        <v>1.69442</v>
      </c>
      <c r="G1735" s="2">
        <v>1.5431299999999999</v>
      </c>
      <c r="H1735" s="2">
        <v>0.834337</v>
      </c>
      <c r="I1735" s="2">
        <v>0</v>
      </c>
      <c r="J1735" s="2">
        <v>1.2562500000000001</v>
      </c>
    </row>
    <row r="1736" spans="1:10" x14ac:dyDescent="0.3">
      <c r="A1736" s="1">
        <v>1735</v>
      </c>
      <c r="B1736" s="5">
        <v>34243</v>
      </c>
      <c r="C1736" s="2">
        <v>0.748942</v>
      </c>
      <c r="D1736" s="2">
        <v>0.86102000000000001</v>
      </c>
      <c r="E1736" s="2">
        <v>0.402001</v>
      </c>
      <c r="F1736" s="2">
        <v>1.2780199999999999</v>
      </c>
      <c r="G1736" s="2">
        <v>1.16659</v>
      </c>
      <c r="H1736" s="2">
        <v>0.63314499999999996</v>
      </c>
      <c r="I1736" s="2">
        <v>0</v>
      </c>
      <c r="J1736" s="2">
        <v>0.95189800000000002</v>
      </c>
    </row>
    <row r="1737" spans="1:10" x14ac:dyDescent="0.3">
      <c r="A1737" s="1">
        <v>1736</v>
      </c>
      <c r="B1737" s="5">
        <v>34244</v>
      </c>
      <c r="C1737" s="2">
        <v>0.41814800000000002</v>
      </c>
      <c r="D1737" s="2">
        <v>0.479879</v>
      </c>
      <c r="E1737" s="2">
        <v>0.22542999999999999</v>
      </c>
      <c r="F1737" s="2">
        <v>0.70853100000000002</v>
      </c>
      <c r="G1737" s="2">
        <v>0.64790199999999998</v>
      </c>
      <c r="H1737" s="2">
        <v>0.35267100000000001</v>
      </c>
      <c r="I1737" s="2">
        <v>0</v>
      </c>
      <c r="J1737" s="2">
        <v>0.52959699999999998</v>
      </c>
    </row>
    <row r="1738" spans="1:10" x14ac:dyDescent="0.3">
      <c r="A1738" s="1">
        <v>1737</v>
      </c>
      <c r="B1738" s="5">
        <v>34245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</row>
    <row r="1739" spans="1:10" x14ac:dyDescent="0.3">
      <c r="A1739" s="1">
        <v>1738</v>
      </c>
      <c r="B1739" s="5">
        <v>34246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</row>
    <row r="1740" spans="1:10" x14ac:dyDescent="0.3">
      <c r="A1740" s="1">
        <v>1739</v>
      </c>
      <c r="B1740" s="5">
        <v>34247</v>
      </c>
      <c r="C1740" s="2">
        <v>0</v>
      </c>
      <c r="D1740" s="2">
        <v>0</v>
      </c>
      <c r="E1740" s="2">
        <v>0</v>
      </c>
      <c r="F1740" s="2">
        <v>0.43482500000000002</v>
      </c>
      <c r="G1740" s="2">
        <v>0.29266999999999999</v>
      </c>
      <c r="H1740" s="2">
        <v>0.102216</v>
      </c>
      <c r="I1740" s="2">
        <v>0</v>
      </c>
      <c r="J1740" s="2">
        <v>0.131082</v>
      </c>
    </row>
    <row r="1741" spans="1:10" x14ac:dyDescent="0.3">
      <c r="A1741" s="1">
        <v>1740</v>
      </c>
      <c r="B1741" s="5">
        <v>34248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</row>
    <row r="1742" spans="1:10" x14ac:dyDescent="0.3">
      <c r="A1742" s="1">
        <v>1741</v>
      </c>
      <c r="B1742" s="5">
        <v>34249</v>
      </c>
      <c r="C1742" s="2">
        <v>0.64235600000000004</v>
      </c>
      <c r="D1742" s="2">
        <v>0.92479</v>
      </c>
      <c r="E1742" s="2">
        <v>0.35089700000000001</v>
      </c>
      <c r="F1742" s="2">
        <v>1.3552599999999999</v>
      </c>
      <c r="G1742" s="2">
        <v>1.2379100000000001</v>
      </c>
      <c r="H1742" s="2">
        <v>0.66845299999999996</v>
      </c>
      <c r="I1742" s="2">
        <v>0</v>
      </c>
      <c r="J1742" s="2">
        <v>1.0263500000000001</v>
      </c>
    </row>
    <row r="1743" spans="1:10" x14ac:dyDescent="0.3">
      <c r="A1743" s="1">
        <v>1742</v>
      </c>
      <c r="B1743" s="5">
        <v>34250</v>
      </c>
      <c r="C1743" s="2">
        <v>0</v>
      </c>
      <c r="D1743" s="2">
        <v>0</v>
      </c>
      <c r="E1743" s="2">
        <v>0</v>
      </c>
      <c r="F1743" s="2">
        <v>8.00002E-3</v>
      </c>
      <c r="G1743" s="2">
        <v>0</v>
      </c>
      <c r="H1743" s="2">
        <v>1.72964E-2</v>
      </c>
      <c r="I1743" s="2">
        <v>0</v>
      </c>
      <c r="J1743" s="2">
        <v>0</v>
      </c>
    </row>
    <row r="1744" spans="1:10" x14ac:dyDescent="0.3">
      <c r="A1744" s="1">
        <v>1743</v>
      </c>
      <c r="B1744" s="5">
        <v>34251</v>
      </c>
      <c r="C1744" s="2">
        <v>0</v>
      </c>
      <c r="D1744" s="2">
        <v>5.0863899999999997E-2</v>
      </c>
      <c r="E1744" s="2">
        <v>0</v>
      </c>
      <c r="F1744" s="2">
        <v>0.25117299999999998</v>
      </c>
      <c r="G1744" s="2">
        <v>0.188661</v>
      </c>
      <c r="H1744" s="2">
        <v>6.1085399999999998E-2</v>
      </c>
      <c r="I1744" s="2">
        <v>0</v>
      </c>
      <c r="J1744" s="2">
        <v>0.11471099999999999</v>
      </c>
    </row>
    <row r="1745" spans="1:10" x14ac:dyDescent="0.3">
      <c r="A1745" s="1">
        <v>1744</v>
      </c>
      <c r="B1745" s="5">
        <v>34252</v>
      </c>
      <c r="C1745" s="2">
        <v>0.76371500000000003</v>
      </c>
      <c r="D1745" s="2">
        <v>0.84967800000000004</v>
      </c>
      <c r="E1745" s="2">
        <v>0.33120699999999997</v>
      </c>
      <c r="F1745" s="2">
        <v>1.2381899999999999</v>
      </c>
      <c r="G1745" s="2">
        <v>1.12961</v>
      </c>
      <c r="H1745" s="2">
        <v>0.62776900000000002</v>
      </c>
      <c r="I1745" s="2">
        <v>0</v>
      </c>
      <c r="J1745" s="2">
        <v>0.94771899999999998</v>
      </c>
    </row>
    <row r="1746" spans="1:10" x14ac:dyDescent="0.3">
      <c r="A1746" s="1">
        <v>1745</v>
      </c>
      <c r="B1746" s="5">
        <v>34253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</row>
    <row r="1747" spans="1:10" x14ac:dyDescent="0.3">
      <c r="A1747" s="1">
        <v>1746</v>
      </c>
      <c r="B1747" s="5">
        <v>34254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</row>
    <row r="1748" spans="1:10" x14ac:dyDescent="0.3">
      <c r="A1748" s="1">
        <v>1747</v>
      </c>
      <c r="B1748" s="5">
        <v>34255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</row>
    <row r="1749" spans="1:10" x14ac:dyDescent="0.3">
      <c r="A1749" s="1">
        <v>1748</v>
      </c>
      <c r="B1749" s="5">
        <v>34256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</row>
    <row r="1750" spans="1:10" x14ac:dyDescent="0.3">
      <c r="A1750" s="1">
        <v>1749</v>
      </c>
      <c r="B1750" s="5">
        <v>34257</v>
      </c>
      <c r="C1750" s="2">
        <v>8.9428300000000002E-2</v>
      </c>
      <c r="D1750" s="2">
        <v>0.28773799999999999</v>
      </c>
      <c r="E1750" s="2">
        <v>0</v>
      </c>
      <c r="F1750" s="2">
        <v>0.85709999999999997</v>
      </c>
      <c r="G1750" s="2">
        <v>0.68933800000000001</v>
      </c>
      <c r="H1750" s="2">
        <v>0.21890699999999999</v>
      </c>
      <c r="I1750" s="2">
        <v>0</v>
      </c>
      <c r="J1750" s="2">
        <v>0.465582</v>
      </c>
    </row>
    <row r="1751" spans="1:10" x14ac:dyDescent="0.3">
      <c r="A1751" s="1">
        <v>1750</v>
      </c>
      <c r="B1751" s="5">
        <v>34258</v>
      </c>
      <c r="C1751" s="2">
        <v>0</v>
      </c>
      <c r="D1751" s="2">
        <v>0.14338699999999999</v>
      </c>
      <c r="E1751" s="2">
        <v>0</v>
      </c>
      <c r="F1751" s="2">
        <v>0.65111200000000002</v>
      </c>
      <c r="G1751" s="2">
        <v>0.499357</v>
      </c>
      <c r="H1751" s="2">
        <v>0.15967999999999999</v>
      </c>
      <c r="I1751" s="2">
        <v>0</v>
      </c>
      <c r="J1751" s="2">
        <v>0.30701400000000001</v>
      </c>
    </row>
    <row r="1752" spans="1:10" x14ac:dyDescent="0.3">
      <c r="A1752" s="1">
        <v>1751</v>
      </c>
      <c r="B1752" s="5">
        <v>34259</v>
      </c>
      <c r="C1752" s="2">
        <v>0.83628800000000003</v>
      </c>
      <c r="D1752" s="2">
        <v>1.1755</v>
      </c>
      <c r="E1752" s="2">
        <v>0.470001</v>
      </c>
      <c r="F1752" s="2">
        <v>1.6620999999999999</v>
      </c>
      <c r="G1752" s="2">
        <v>1.54193</v>
      </c>
      <c r="H1752" s="2">
        <v>0.85345400000000005</v>
      </c>
      <c r="I1752" s="2">
        <v>0</v>
      </c>
      <c r="J1752" s="2">
        <v>1.29498</v>
      </c>
    </row>
    <row r="1753" spans="1:10" x14ac:dyDescent="0.3">
      <c r="A1753" s="1">
        <v>1752</v>
      </c>
      <c r="B1753" s="5">
        <v>34260</v>
      </c>
      <c r="C1753" s="2">
        <v>1.0026600000000001</v>
      </c>
      <c r="D1753" s="2">
        <v>1.40638</v>
      </c>
      <c r="E1753" s="2">
        <v>0.56646300000000005</v>
      </c>
      <c r="F1753" s="2">
        <v>1.976</v>
      </c>
      <c r="G1753" s="2">
        <v>1.8370299999999999</v>
      </c>
      <c r="H1753" s="2">
        <v>1.0205</v>
      </c>
      <c r="I1753" s="2">
        <v>0</v>
      </c>
      <c r="J1753" s="2">
        <v>1.5460799999999999</v>
      </c>
    </row>
    <row r="1754" spans="1:10" x14ac:dyDescent="0.3">
      <c r="A1754" s="1">
        <v>1753</v>
      </c>
      <c r="B1754" s="5">
        <v>34261</v>
      </c>
      <c r="C1754" s="2">
        <v>0.87216400000000005</v>
      </c>
      <c r="D1754" s="2">
        <v>1.2202200000000001</v>
      </c>
      <c r="E1754" s="2">
        <v>0.49588300000000002</v>
      </c>
      <c r="F1754" s="2">
        <v>1.7012799999999999</v>
      </c>
      <c r="G1754" s="2">
        <v>1.58571</v>
      </c>
      <c r="H1754" s="2">
        <v>0.88484300000000005</v>
      </c>
      <c r="I1754" s="2">
        <v>0</v>
      </c>
      <c r="J1754" s="2">
        <v>1.3380000000000001</v>
      </c>
    </row>
    <row r="1755" spans="1:10" x14ac:dyDescent="0.3">
      <c r="A1755" s="1">
        <v>1754</v>
      </c>
      <c r="B1755" s="5">
        <v>34262</v>
      </c>
      <c r="C1755" s="2">
        <v>0</v>
      </c>
      <c r="D1755" s="2">
        <v>0</v>
      </c>
      <c r="E1755" s="2">
        <v>0</v>
      </c>
      <c r="F1755" s="2">
        <v>0.14288200000000001</v>
      </c>
      <c r="G1755" s="2">
        <v>3.5319799999999998E-2</v>
      </c>
      <c r="H1755" s="2">
        <v>3.8752799999999997E-2</v>
      </c>
      <c r="I1755" s="2">
        <v>0</v>
      </c>
      <c r="J1755" s="2">
        <v>0</v>
      </c>
    </row>
    <row r="1756" spans="1:10" x14ac:dyDescent="0.3">
      <c r="A1756" s="1">
        <v>1755</v>
      </c>
      <c r="B1756" s="5">
        <v>34263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</row>
    <row r="1757" spans="1:10" x14ac:dyDescent="0.3">
      <c r="A1757" s="1">
        <v>1756</v>
      </c>
      <c r="B1757" s="5">
        <v>34264</v>
      </c>
      <c r="C1757" s="2">
        <v>0.47790700000000003</v>
      </c>
      <c r="D1757" s="2">
        <v>0.66361099999999995</v>
      </c>
      <c r="E1757" s="2">
        <v>0.27368300000000001</v>
      </c>
      <c r="F1757" s="2">
        <v>0.91524700000000003</v>
      </c>
      <c r="G1757" s="2">
        <v>0.85578500000000002</v>
      </c>
      <c r="H1757" s="2">
        <v>0.481151</v>
      </c>
      <c r="I1757" s="2">
        <v>0</v>
      </c>
      <c r="J1757" s="2">
        <v>0.725526</v>
      </c>
    </row>
    <row r="1758" spans="1:10" x14ac:dyDescent="0.3">
      <c r="A1758" s="1">
        <v>1757</v>
      </c>
      <c r="B1758" s="5">
        <v>34265</v>
      </c>
      <c r="C1758" s="2">
        <v>0.36419699999999999</v>
      </c>
      <c r="D1758" s="2">
        <v>0.50510600000000005</v>
      </c>
      <c r="E1758" s="2">
        <v>0.20919399999999999</v>
      </c>
      <c r="F1758" s="2">
        <v>0.69411100000000003</v>
      </c>
      <c r="G1758" s="2">
        <v>0.64980300000000002</v>
      </c>
      <c r="H1758" s="2">
        <v>0.36613800000000002</v>
      </c>
      <c r="I1758" s="2">
        <v>0</v>
      </c>
      <c r="J1758" s="2">
        <v>0.55156400000000005</v>
      </c>
    </row>
    <row r="1759" spans="1:10" x14ac:dyDescent="0.3">
      <c r="A1759" s="1">
        <v>1758</v>
      </c>
      <c r="B1759" s="5">
        <v>34266</v>
      </c>
      <c r="C1759" s="2">
        <v>0.29947400000000002</v>
      </c>
      <c r="D1759" s="2">
        <v>0.41495799999999999</v>
      </c>
      <c r="E1759" s="2">
        <v>0.17241500000000001</v>
      </c>
      <c r="F1759" s="2">
        <v>0.56864800000000004</v>
      </c>
      <c r="G1759" s="2">
        <v>0.53284299999999996</v>
      </c>
      <c r="H1759" s="2">
        <v>0.30074000000000001</v>
      </c>
      <c r="I1759" s="2">
        <v>0</v>
      </c>
      <c r="J1759" s="2">
        <v>0.452706</v>
      </c>
    </row>
    <row r="1760" spans="1:10" x14ac:dyDescent="0.3">
      <c r="A1760" s="1">
        <v>1759</v>
      </c>
      <c r="B1760" s="5">
        <v>34267</v>
      </c>
      <c r="C1760" s="2">
        <v>0.60452399999999995</v>
      </c>
      <c r="D1760" s="2">
        <v>0.837001</v>
      </c>
      <c r="E1760" s="2">
        <v>0.34870299999999999</v>
      </c>
      <c r="F1760" s="2">
        <v>1.14438</v>
      </c>
      <c r="G1760" s="2">
        <v>1.07314</v>
      </c>
      <c r="H1760" s="2">
        <v>0.60653100000000004</v>
      </c>
      <c r="I1760" s="2">
        <v>0</v>
      </c>
      <c r="J1760" s="2">
        <v>0.91244400000000003</v>
      </c>
    </row>
    <row r="1761" spans="1:10" x14ac:dyDescent="0.3">
      <c r="A1761" s="1">
        <v>1760</v>
      </c>
      <c r="B1761" s="5">
        <v>34268</v>
      </c>
      <c r="C1761" s="2">
        <v>0.36615399999999998</v>
      </c>
      <c r="D1761" s="2">
        <v>0.50617599999999996</v>
      </c>
      <c r="E1761" s="2">
        <v>0.21202499999999999</v>
      </c>
      <c r="F1761" s="2">
        <v>0.688836</v>
      </c>
      <c r="G1761" s="2">
        <v>0.64696600000000004</v>
      </c>
      <c r="H1761" s="2">
        <v>0.36670000000000003</v>
      </c>
      <c r="I1761" s="2">
        <v>0</v>
      </c>
      <c r="J1761" s="2">
        <v>0.55094200000000004</v>
      </c>
    </row>
    <row r="1762" spans="1:10" x14ac:dyDescent="0.3">
      <c r="A1762" s="1">
        <v>1761</v>
      </c>
      <c r="B1762" s="5">
        <v>34269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</row>
    <row r="1763" spans="1:10" x14ac:dyDescent="0.3">
      <c r="A1763" s="1">
        <v>1762</v>
      </c>
      <c r="B1763" s="5">
        <v>34270</v>
      </c>
      <c r="C1763" s="2">
        <v>0.240371</v>
      </c>
      <c r="D1763" s="2">
        <v>0.331978</v>
      </c>
      <c r="E1763" s="2">
        <v>0.139518</v>
      </c>
      <c r="F1763" s="2">
        <v>0.45049499999999998</v>
      </c>
      <c r="G1763" s="2">
        <v>0.42351299999999997</v>
      </c>
      <c r="H1763" s="2">
        <v>0.24046500000000001</v>
      </c>
      <c r="I1763" s="2">
        <v>0</v>
      </c>
      <c r="J1763" s="2">
        <v>0.36099700000000001</v>
      </c>
    </row>
    <row r="1764" spans="1:10" x14ac:dyDescent="0.3">
      <c r="A1764" s="1">
        <v>1763</v>
      </c>
      <c r="B1764" s="5">
        <v>34271</v>
      </c>
      <c r="C1764" s="2">
        <v>6.1838799999999999E-2</v>
      </c>
      <c r="D1764" s="2">
        <v>8.5352999999999998E-2</v>
      </c>
      <c r="E1764" s="2">
        <v>3.5948800000000003E-2</v>
      </c>
      <c r="F1764" s="2">
        <v>0.115608</v>
      </c>
      <c r="G1764" s="2">
        <v>0.108752</v>
      </c>
      <c r="H1764" s="2">
        <v>6.1818900000000003E-2</v>
      </c>
      <c r="I1764" s="2">
        <v>0</v>
      </c>
      <c r="J1764" s="2">
        <v>9.2756099999999994E-2</v>
      </c>
    </row>
    <row r="1765" spans="1:10" x14ac:dyDescent="0.3">
      <c r="A1765" s="1">
        <v>1764</v>
      </c>
      <c r="B1765" s="5">
        <v>34272</v>
      </c>
      <c r="C1765" s="2">
        <v>0.40163100000000002</v>
      </c>
      <c r="D1765" s="2">
        <v>0.55426200000000003</v>
      </c>
      <c r="E1765" s="2">
        <v>0.233574</v>
      </c>
      <c r="F1765" s="2">
        <v>0.75036999999999998</v>
      </c>
      <c r="G1765" s="2">
        <v>0.70598000000000005</v>
      </c>
      <c r="H1765" s="2">
        <v>0.40142800000000001</v>
      </c>
      <c r="I1765" s="2">
        <v>0</v>
      </c>
      <c r="J1765" s="2">
        <v>0.60223899999999997</v>
      </c>
    </row>
    <row r="1766" spans="1:10" x14ac:dyDescent="0.3">
      <c r="A1766" s="1">
        <v>1765</v>
      </c>
      <c r="B1766" s="5">
        <v>34273</v>
      </c>
      <c r="C1766" s="2">
        <v>0.19208800000000001</v>
      </c>
      <c r="D1766" s="2">
        <v>0.26480900000000002</v>
      </c>
      <c r="E1766" s="2">
        <v>0.11200300000000001</v>
      </c>
      <c r="F1766" s="2">
        <v>0.35737799999999997</v>
      </c>
      <c r="G1766" s="2">
        <v>0.33659</v>
      </c>
      <c r="H1766" s="2">
        <v>0.19176099999999999</v>
      </c>
      <c r="I1766" s="2">
        <v>0</v>
      </c>
      <c r="J1766" s="2">
        <v>0.28743000000000002</v>
      </c>
    </row>
    <row r="1767" spans="1:10" x14ac:dyDescent="0.3">
      <c r="A1767" s="1">
        <v>1766</v>
      </c>
      <c r="B1767" s="5">
        <v>34274</v>
      </c>
      <c r="C1767" s="2">
        <v>0.26058599999999998</v>
      </c>
      <c r="D1767" s="2">
        <v>0.35905999999999999</v>
      </c>
      <c r="E1767" s="2">
        <v>0.15213399999999999</v>
      </c>
      <c r="F1767" s="2">
        <v>0.48384700000000003</v>
      </c>
      <c r="G1767" s="2">
        <v>0.45593099999999998</v>
      </c>
      <c r="H1767" s="2">
        <v>0.25999499999999998</v>
      </c>
      <c r="I1767" s="2">
        <v>0</v>
      </c>
      <c r="J1767" s="2">
        <v>0.38953700000000002</v>
      </c>
    </row>
    <row r="1768" spans="1:10" x14ac:dyDescent="0.3">
      <c r="A1768" s="1">
        <v>1767</v>
      </c>
      <c r="B1768" s="5">
        <v>34275</v>
      </c>
      <c r="C1768" s="2">
        <v>0.19095599999999999</v>
      </c>
      <c r="D1768" s="2">
        <v>0.26293800000000001</v>
      </c>
      <c r="E1768" s="2">
        <v>0.11167299999999999</v>
      </c>
      <c r="F1768" s="2">
        <v>0.35359299999999999</v>
      </c>
      <c r="G1768" s="2">
        <v>0.33341999999999999</v>
      </c>
      <c r="H1768" s="2">
        <v>0.19037499999999999</v>
      </c>
      <c r="I1768" s="2">
        <v>0</v>
      </c>
      <c r="J1768" s="2">
        <v>0.28506100000000001</v>
      </c>
    </row>
    <row r="1769" spans="1:10" x14ac:dyDescent="0.3">
      <c r="A1769" s="1">
        <v>1768</v>
      </c>
      <c r="B1769" s="5">
        <v>34276</v>
      </c>
      <c r="C1769" s="2">
        <v>6.8572300000000003E-2</v>
      </c>
      <c r="D1769" s="2">
        <v>9.4373600000000002E-2</v>
      </c>
      <c r="E1769" s="2">
        <v>4.0152E-2</v>
      </c>
      <c r="F1769" s="2">
        <v>0.126721</v>
      </c>
      <c r="G1769" s="2">
        <v>0.119551</v>
      </c>
      <c r="H1769" s="2">
        <v>6.8325300000000005E-2</v>
      </c>
      <c r="I1769" s="2">
        <v>0</v>
      </c>
      <c r="J1769" s="2">
        <v>0.10226300000000001</v>
      </c>
    </row>
    <row r="1770" spans="1:10" x14ac:dyDescent="0.3">
      <c r="A1770" s="1">
        <v>1769</v>
      </c>
      <c r="B1770" s="5">
        <v>34277</v>
      </c>
      <c r="C1770" s="2">
        <v>3.8061400000000002E-2</v>
      </c>
      <c r="D1770" s="2">
        <v>5.2373200000000002E-2</v>
      </c>
      <c r="E1770" s="2">
        <v>2.22966E-2</v>
      </c>
      <c r="F1770" s="2">
        <v>7.0286299999999996E-2</v>
      </c>
      <c r="G1770" s="2">
        <v>6.6321599999999994E-2</v>
      </c>
      <c r="H1770" s="2">
        <v>3.7916699999999998E-2</v>
      </c>
      <c r="I1770" s="2">
        <v>0</v>
      </c>
      <c r="J1770" s="2">
        <v>5.6741E-2</v>
      </c>
    </row>
    <row r="1771" spans="1:10" x14ac:dyDescent="0.3">
      <c r="A1771" s="1">
        <v>1770</v>
      </c>
      <c r="B1771" s="5">
        <v>34278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</row>
    <row r="1772" spans="1:10" x14ac:dyDescent="0.3">
      <c r="A1772" s="1">
        <v>1771</v>
      </c>
      <c r="B1772" s="5">
        <v>34279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</row>
    <row r="1773" spans="1:10" x14ac:dyDescent="0.3">
      <c r="A1773" s="1">
        <v>1772</v>
      </c>
      <c r="B1773" s="5">
        <v>34280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</row>
    <row r="1774" spans="1:10" x14ac:dyDescent="0.3">
      <c r="A1774" s="1">
        <v>1773</v>
      </c>
      <c r="B1774" s="5">
        <v>34281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</row>
    <row r="1775" spans="1:10" x14ac:dyDescent="0.3">
      <c r="A1775" s="1">
        <v>1774</v>
      </c>
      <c r="B1775" s="5">
        <v>34282</v>
      </c>
      <c r="C1775" s="2">
        <v>0.17821500000000001</v>
      </c>
      <c r="D1775" s="2">
        <v>0.24446999999999999</v>
      </c>
      <c r="E1775" s="2">
        <v>0.104321</v>
      </c>
      <c r="F1775" s="2">
        <v>0.32782800000000001</v>
      </c>
      <c r="G1775" s="2">
        <v>0.30932500000000002</v>
      </c>
      <c r="H1775" s="2">
        <v>0.17707000000000001</v>
      </c>
      <c r="I1775" s="2">
        <v>0</v>
      </c>
      <c r="J1775" s="2">
        <v>0.26494800000000002</v>
      </c>
    </row>
    <row r="1776" spans="1:10" x14ac:dyDescent="0.3">
      <c r="A1776" s="1">
        <v>1775</v>
      </c>
      <c r="B1776" s="5">
        <v>34283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</row>
    <row r="1777" spans="1:10" x14ac:dyDescent="0.3">
      <c r="A1777" s="1">
        <v>1776</v>
      </c>
      <c r="B1777" s="5">
        <v>34284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</row>
    <row r="1778" spans="1:10" x14ac:dyDescent="0.3">
      <c r="A1778" s="1">
        <v>1777</v>
      </c>
      <c r="B1778" s="5">
        <v>34285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</row>
    <row r="1779" spans="1:10" x14ac:dyDescent="0.3">
      <c r="A1779" s="1">
        <v>1778</v>
      </c>
      <c r="B1779" s="5">
        <v>34286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</row>
    <row r="1780" spans="1:10" x14ac:dyDescent="0.3">
      <c r="A1780" s="1">
        <v>1779</v>
      </c>
      <c r="B1780" s="5">
        <v>34287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</row>
    <row r="1781" spans="1:10" x14ac:dyDescent="0.3">
      <c r="A1781" s="1">
        <v>1780</v>
      </c>
      <c r="B1781" s="5">
        <v>34288</v>
      </c>
      <c r="C1781" s="2">
        <v>0.31786700000000001</v>
      </c>
      <c r="D1781" s="2">
        <v>0.34269500000000003</v>
      </c>
      <c r="E1781" s="2">
        <v>0.14582500000000001</v>
      </c>
      <c r="F1781" s="2">
        <v>0.57752999999999999</v>
      </c>
      <c r="G1781" s="2">
        <v>0.53580499999999998</v>
      </c>
      <c r="H1781" s="2">
        <v>0.280196</v>
      </c>
      <c r="I1781" s="2">
        <v>0</v>
      </c>
      <c r="J1781" s="2">
        <v>0.46252700000000002</v>
      </c>
    </row>
    <row r="1782" spans="1:10" x14ac:dyDescent="0.3">
      <c r="A1782" s="1">
        <v>1781</v>
      </c>
      <c r="B1782" s="5">
        <v>34289</v>
      </c>
      <c r="C1782" s="2">
        <v>0.479657</v>
      </c>
      <c r="D1782" s="2">
        <v>0.51675899999999997</v>
      </c>
      <c r="E1782" s="2">
        <v>0.22043499999999999</v>
      </c>
      <c r="F1782" s="2">
        <v>0.869035</v>
      </c>
      <c r="G1782" s="2">
        <v>0.80681800000000004</v>
      </c>
      <c r="H1782" s="2">
        <v>0.42239599999999999</v>
      </c>
      <c r="I1782" s="2">
        <v>0</v>
      </c>
      <c r="J1782" s="2">
        <v>0.69696499999999995</v>
      </c>
    </row>
    <row r="1783" spans="1:10" x14ac:dyDescent="0.3">
      <c r="A1783" s="1">
        <v>1782</v>
      </c>
      <c r="B1783" s="5">
        <v>34290</v>
      </c>
      <c r="C1783" s="2">
        <v>0.32407799999999998</v>
      </c>
      <c r="D1783" s="2">
        <v>0.34877399999999997</v>
      </c>
      <c r="E1783" s="2">
        <v>0.14933199999999999</v>
      </c>
      <c r="F1783" s="2">
        <v>0.58465699999999998</v>
      </c>
      <c r="G1783" s="2">
        <v>0.54337999999999997</v>
      </c>
      <c r="H1783" s="2">
        <v>0.284968</v>
      </c>
      <c r="I1783" s="2">
        <v>0</v>
      </c>
      <c r="J1783" s="2">
        <v>0.46989799999999998</v>
      </c>
    </row>
    <row r="1784" spans="1:10" x14ac:dyDescent="0.3">
      <c r="A1784" s="1">
        <v>1783</v>
      </c>
      <c r="B1784" s="5">
        <v>34291</v>
      </c>
      <c r="C1784" s="2">
        <v>0.26012299999999999</v>
      </c>
      <c r="D1784" s="2">
        <v>0.27974300000000002</v>
      </c>
      <c r="E1784" s="2">
        <v>0.12007900000000001</v>
      </c>
      <c r="F1784" s="2">
        <v>0.467922</v>
      </c>
      <c r="G1784" s="2">
        <v>0.43520199999999998</v>
      </c>
      <c r="H1784" s="2">
        <v>0.22850300000000001</v>
      </c>
      <c r="I1784" s="2">
        <v>0</v>
      </c>
      <c r="J1784" s="2">
        <v>0.37662099999999998</v>
      </c>
    </row>
    <row r="1785" spans="1:10" x14ac:dyDescent="0.3">
      <c r="A1785" s="1">
        <v>1784</v>
      </c>
      <c r="B1785" s="5">
        <v>34292</v>
      </c>
      <c r="C1785" s="2">
        <v>0.29514400000000002</v>
      </c>
      <c r="D1785" s="2">
        <v>0.34926299999999999</v>
      </c>
      <c r="E1785" s="2">
        <v>5.37505E-2</v>
      </c>
      <c r="F1785" s="2">
        <v>0.67235900000000004</v>
      </c>
      <c r="G1785" s="2">
        <v>0.60496099999999997</v>
      </c>
      <c r="H1785" s="2">
        <v>0.25305800000000001</v>
      </c>
      <c r="I1785" s="2">
        <v>0</v>
      </c>
      <c r="J1785" s="2">
        <v>0.50073800000000002</v>
      </c>
    </row>
    <row r="1786" spans="1:10" x14ac:dyDescent="0.3">
      <c r="A1786" s="1">
        <v>1785</v>
      </c>
      <c r="B1786" s="5">
        <v>34293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</row>
    <row r="1787" spans="1:10" x14ac:dyDescent="0.3">
      <c r="A1787" s="1">
        <v>1786</v>
      </c>
      <c r="B1787" s="5">
        <v>34294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</row>
    <row r="1788" spans="1:10" x14ac:dyDescent="0.3">
      <c r="A1788" s="1">
        <v>1787</v>
      </c>
      <c r="B1788" s="5">
        <v>34295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</row>
    <row r="1789" spans="1:10" x14ac:dyDescent="0.3">
      <c r="A1789" s="1">
        <v>1788</v>
      </c>
      <c r="B1789" s="5">
        <v>34296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</row>
    <row r="1790" spans="1:10" x14ac:dyDescent="0.3">
      <c r="A1790" s="1">
        <v>1789</v>
      </c>
      <c r="B1790" s="5">
        <v>34297</v>
      </c>
      <c r="C1790" s="2">
        <v>0.196737</v>
      </c>
      <c r="D1790" s="2">
        <v>0.26885999999999999</v>
      </c>
      <c r="E1790" s="2">
        <v>9.2671000000000003E-2</v>
      </c>
      <c r="F1790" s="2">
        <v>0.350356</v>
      </c>
      <c r="G1790" s="2">
        <v>0.33007599999999998</v>
      </c>
      <c r="H1790" s="2">
        <v>0.18876599999999999</v>
      </c>
      <c r="I1790" s="2">
        <v>0</v>
      </c>
      <c r="J1790" s="2">
        <v>0.28692499999999999</v>
      </c>
    </row>
    <row r="1791" spans="1:10" x14ac:dyDescent="0.3">
      <c r="A1791" s="1">
        <v>1790</v>
      </c>
      <c r="B1791" s="5">
        <v>34298</v>
      </c>
      <c r="C1791" s="2">
        <v>6.8272899999999997E-2</v>
      </c>
      <c r="D1791" s="2">
        <v>9.3258300000000002E-2</v>
      </c>
      <c r="E1791" s="2">
        <v>3.2196299999999997E-2</v>
      </c>
      <c r="F1791" s="2">
        <v>0.12135899999999999</v>
      </c>
      <c r="G1791" s="2">
        <v>0.114387</v>
      </c>
      <c r="H1791" s="2">
        <v>6.5458500000000003E-2</v>
      </c>
      <c r="I1791" s="2">
        <v>0</v>
      </c>
      <c r="J1791" s="2">
        <v>9.94786E-2</v>
      </c>
    </row>
    <row r="1792" spans="1:10" x14ac:dyDescent="0.3">
      <c r="A1792" s="1">
        <v>1791</v>
      </c>
      <c r="B1792" s="5">
        <v>34299</v>
      </c>
      <c r="C1792" s="2">
        <v>1.70546E-2</v>
      </c>
      <c r="D1792" s="2">
        <v>2.3292199999999999E-2</v>
      </c>
      <c r="E1792" s="2">
        <v>8.0458600000000002E-3</v>
      </c>
      <c r="F1792" s="2">
        <v>3.0295900000000001E-2</v>
      </c>
      <c r="G1792" s="2">
        <v>2.8560100000000001E-2</v>
      </c>
      <c r="H1792" s="2">
        <v>1.6347400000000002E-2</v>
      </c>
      <c r="I1792" s="2">
        <v>0</v>
      </c>
      <c r="J1792" s="2">
        <v>2.4841800000000001E-2</v>
      </c>
    </row>
    <row r="1793" spans="1:10" x14ac:dyDescent="0.3">
      <c r="A1793" s="1">
        <v>1792</v>
      </c>
      <c r="B1793" s="5">
        <v>34300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</row>
    <row r="1794" spans="1:10" x14ac:dyDescent="0.3">
      <c r="A1794" s="1">
        <v>1793</v>
      </c>
      <c r="B1794" s="5">
        <v>34301</v>
      </c>
      <c r="C1794" s="2">
        <v>0.16198599999999999</v>
      </c>
      <c r="D1794" s="2">
        <v>0.221223</v>
      </c>
      <c r="E1794" s="2">
        <v>7.6427999999999996E-2</v>
      </c>
      <c r="F1794" s="2">
        <v>0.28770800000000002</v>
      </c>
      <c r="G1794" s="2">
        <v>0.27123399999999998</v>
      </c>
      <c r="H1794" s="2">
        <v>0.15525900000000001</v>
      </c>
      <c r="I1794" s="2">
        <v>0</v>
      </c>
      <c r="J1794" s="2">
        <v>0.235931</v>
      </c>
    </row>
    <row r="1795" spans="1:10" x14ac:dyDescent="0.3">
      <c r="A1795" s="1">
        <v>1794</v>
      </c>
      <c r="B1795" s="5">
        <v>34302</v>
      </c>
      <c r="C1795" s="2">
        <v>4.2546899999999999E-2</v>
      </c>
      <c r="D1795" s="2">
        <v>5.8083700000000002E-2</v>
      </c>
      <c r="E1795" s="2">
        <v>2.00935E-2</v>
      </c>
      <c r="F1795" s="2">
        <v>7.5453699999999999E-2</v>
      </c>
      <c r="G1795" s="2">
        <v>7.1160299999999996E-2</v>
      </c>
      <c r="H1795" s="2">
        <v>4.0755300000000001E-2</v>
      </c>
      <c r="I1795" s="2">
        <v>0</v>
      </c>
      <c r="J1795" s="2">
        <v>6.1921999999999998E-2</v>
      </c>
    </row>
    <row r="1796" spans="1:10" x14ac:dyDescent="0.3">
      <c r="A1796" s="1">
        <v>1795</v>
      </c>
      <c r="B1796" s="5">
        <v>34303</v>
      </c>
      <c r="C1796" s="2">
        <v>0.102062</v>
      </c>
      <c r="D1796" s="2">
        <v>0.139317</v>
      </c>
      <c r="E1796" s="2">
        <v>4.8212400000000002E-2</v>
      </c>
      <c r="F1796" s="2">
        <v>0.180926</v>
      </c>
      <c r="G1796" s="2">
        <v>0.17064799999999999</v>
      </c>
      <c r="H1796" s="2">
        <v>9.7748299999999996E-2</v>
      </c>
      <c r="I1796" s="2">
        <v>0</v>
      </c>
      <c r="J1796" s="2">
        <v>0.148509</v>
      </c>
    </row>
    <row r="1797" spans="1:10" x14ac:dyDescent="0.3">
      <c r="A1797" s="1">
        <v>1796</v>
      </c>
      <c r="B1797" s="5">
        <v>34304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</row>
    <row r="1798" spans="1:10" x14ac:dyDescent="0.3">
      <c r="A1798" s="1">
        <v>1797</v>
      </c>
      <c r="B1798" s="5">
        <v>34305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</row>
    <row r="1799" spans="1:10" x14ac:dyDescent="0.3">
      <c r="A1799" s="1">
        <v>1798</v>
      </c>
      <c r="B1799" s="5">
        <v>34306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</row>
    <row r="1800" spans="1:10" x14ac:dyDescent="0.3">
      <c r="A1800" s="1">
        <v>1799</v>
      </c>
      <c r="B1800" s="5">
        <v>34307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</row>
    <row r="1801" spans="1:10" x14ac:dyDescent="0.3">
      <c r="A1801" s="1">
        <v>1800</v>
      </c>
      <c r="B1801" s="5">
        <v>34308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</row>
    <row r="1802" spans="1:10" x14ac:dyDescent="0.3">
      <c r="A1802" s="1">
        <v>1801</v>
      </c>
      <c r="B1802" s="5">
        <v>34309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</row>
    <row r="1803" spans="1:10" x14ac:dyDescent="0.3">
      <c r="A1803" s="1">
        <v>1802</v>
      </c>
      <c r="B1803" s="5">
        <v>34310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</row>
    <row r="1804" spans="1:10" x14ac:dyDescent="0.3">
      <c r="A1804" s="1">
        <v>1803</v>
      </c>
      <c r="B1804" s="5">
        <v>34311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</row>
    <row r="1805" spans="1:10" x14ac:dyDescent="0.3">
      <c r="A1805" s="1">
        <v>1804</v>
      </c>
      <c r="B1805" s="5">
        <v>34312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</row>
    <row r="1806" spans="1:10" x14ac:dyDescent="0.3">
      <c r="A1806" s="1">
        <v>1805</v>
      </c>
      <c r="B1806" s="5">
        <v>34313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</row>
    <row r="1807" spans="1:10" x14ac:dyDescent="0.3">
      <c r="A1807" s="1">
        <v>1806</v>
      </c>
      <c r="B1807" s="5">
        <v>34314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</row>
    <row r="1808" spans="1:10" x14ac:dyDescent="0.3">
      <c r="A1808" s="1">
        <v>1807</v>
      </c>
      <c r="B1808" s="5">
        <v>34315</v>
      </c>
      <c r="C1808" s="2">
        <v>0.278474</v>
      </c>
      <c r="D1808" s="2">
        <v>0.30972300000000003</v>
      </c>
      <c r="E1808" s="2">
        <v>0.13272700000000001</v>
      </c>
      <c r="F1808" s="2">
        <v>0.49543900000000002</v>
      </c>
      <c r="G1808" s="2">
        <v>0.45428499999999999</v>
      </c>
      <c r="H1808" s="2">
        <v>0.24590000000000001</v>
      </c>
      <c r="I1808" s="2">
        <v>0</v>
      </c>
      <c r="J1808" s="2">
        <v>0.39666200000000001</v>
      </c>
    </row>
    <row r="1809" spans="1:10" x14ac:dyDescent="0.3">
      <c r="A1809" s="1">
        <v>1808</v>
      </c>
      <c r="B1809" s="5">
        <v>34316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</row>
    <row r="1810" spans="1:10" x14ac:dyDescent="0.3">
      <c r="A1810" s="1">
        <v>1809</v>
      </c>
      <c r="B1810" s="5">
        <v>34317</v>
      </c>
      <c r="C1810" s="2">
        <v>0.152116</v>
      </c>
      <c r="D1810" s="2">
        <v>0.21343500000000001</v>
      </c>
      <c r="E1810" s="2">
        <v>7.3041700000000001E-2</v>
      </c>
      <c r="F1810" s="2">
        <v>0.27043499999999998</v>
      </c>
      <c r="G1810" s="2">
        <v>0.24715599999999999</v>
      </c>
      <c r="H1810" s="2">
        <v>0.14624500000000001</v>
      </c>
      <c r="I1810" s="2">
        <v>0</v>
      </c>
      <c r="J1810" s="2">
        <v>0.21598000000000001</v>
      </c>
    </row>
    <row r="1811" spans="1:10" x14ac:dyDescent="0.3">
      <c r="A1811" s="1">
        <v>1810</v>
      </c>
      <c r="B1811" s="5">
        <v>34318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</row>
    <row r="1812" spans="1:10" x14ac:dyDescent="0.3">
      <c r="A1812" s="1">
        <v>1811</v>
      </c>
      <c r="B1812" s="5">
        <v>34319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</row>
    <row r="1813" spans="1:10" x14ac:dyDescent="0.3">
      <c r="A1813" s="1">
        <v>1812</v>
      </c>
      <c r="B1813" s="5">
        <v>34320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</row>
    <row r="1814" spans="1:10" x14ac:dyDescent="0.3">
      <c r="A1814" s="1">
        <v>1813</v>
      </c>
      <c r="B1814" s="5">
        <v>34321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</row>
    <row r="1815" spans="1:10" x14ac:dyDescent="0.3">
      <c r="A1815" s="1">
        <v>1814</v>
      </c>
      <c r="B1815" s="5">
        <v>34322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</row>
    <row r="1816" spans="1:10" x14ac:dyDescent="0.3">
      <c r="A1816" s="1">
        <v>1815</v>
      </c>
      <c r="B1816" s="5">
        <v>34323</v>
      </c>
      <c r="C1816" s="2">
        <v>0</v>
      </c>
      <c r="D1816" s="2">
        <v>3.8848000000000001E-2</v>
      </c>
      <c r="E1816" s="2">
        <v>0</v>
      </c>
      <c r="F1816" s="2">
        <v>0.12936400000000001</v>
      </c>
      <c r="G1816" s="2">
        <v>0.10063900000000001</v>
      </c>
      <c r="H1816" s="2">
        <v>3.78205E-2</v>
      </c>
      <c r="I1816" s="2">
        <v>0</v>
      </c>
      <c r="J1816" s="2">
        <v>6.7082299999999997E-2</v>
      </c>
    </row>
    <row r="1817" spans="1:10" x14ac:dyDescent="0.3">
      <c r="A1817" s="1">
        <v>1816</v>
      </c>
      <c r="B1817" s="5">
        <v>34324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</row>
    <row r="1818" spans="1:10" x14ac:dyDescent="0.3">
      <c r="A1818" s="1">
        <v>1817</v>
      </c>
      <c r="B1818" s="5">
        <v>34325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</row>
    <row r="1819" spans="1:10" x14ac:dyDescent="0.3">
      <c r="A1819" s="1">
        <v>1818</v>
      </c>
      <c r="B1819" s="5">
        <v>34326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</row>
    <row r="1820" spans="1:10" x14ac:dyDescent="0.3">
      <c r="A1820" s="1">
        <v>1819</v>
      </c>
      <c r="B1820" s="5">
        <v>34327</v>
      </c>
      <c r="C1820" s="2">
        <v>5.3702699999999999E-2</v>
      </c>
      <c r="D1820" s="2">
        <v>5.9870600000000003E-2</v>
      </c>
      <c r="E1820" s="2">
        <v>2.5862699999999999E-2</v>
      </c>
      <c r="F1820" s="2">
        <v>9.35531E-2</v>
      </c>
      <c r="G1820" s="2">
        <v>8.6174899999999999E-2</v>
      </c>
      <c r="H1820" s="2">
        <v>4.7183500000000003E-2</v>
      </c>
      <c r="I1820" s="2">
        <v>0</v>
      </c>
      <c r="J1820" s="2">
        <v>7.5504100000000005E-2</v>
      </c>
    </row>
    <row r="1821" spans="1:10" x14ac:dyDescent="0.3">
      <c r="A1821" s="1">
        <v>1820</v>
      </c>
      <c r="B1821" s="5">
        <v>34328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</row>
    <row r="1822" spans="1:10" x14ac:dyDescent="0.3">
      <c r="A1822" s="1">
        <v>1821</v>
      </c>
      <c r="B1822" s="5">
        <v>34329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</row>
    <row r="1823" spans="1:10" x14ac:dyDescent="0.3">
      <c r="A1823" s="1">
        <v>1822</v>
      </c>
      <c r="B1823" s="5">
        <v>34330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</row>
    <row r="1824" spans="1:10" x14ac:dyDescent="0.3">
      <c r="A1824" s="1">
        <v>1823</v>
      </c>
      <c r="B1824" s="5">
        <v>34331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</row>
    <row r="1825" spans="1:10" x14ac:dyDescent="0.3">
      <c r="A1825" s="1">
        <v>1824</v>
      </c>
      <c r="B1825" s="5">
        <v>34332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</row>
    <row r="1826" spans="1:10" x14ac:dyDescent="0.3">
      <c r="A1826" s="1">
        <v>1825</v>
      </c>
      <c r="B1826" s="5">
        <v>34333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</row>
    <row r="1827" spans="1:10" x14ac:dyDescent="0.3">
      <c r="A1827" s="1">
        <v>1826</v>
      </c>
      <c r="B1827" s="5">
        <v>34334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</row>
    <row r="1828" spans="1:10" x14ac:dyDescent="0.3">
      <c r="A1828" s="1">
        <v>1827</v>
      </c>
      <c r="B1828" s="5">
        <v>34335</v>
      </c>
      <c r="C1828" s="2">
        <v>0</v>
      </c>
      <c r="D1828" s="2">
        <v>0</v>
      </c>
      <c r="E1828" s="2">
        <v>0</v>
      </c>
      <c r="F1828" s="2">
        <v>7.8684199999999992E-3</v>
      </c>
      <c r="G1828" s="2">
        <v>0</v>
      </c>
      <c r="H1828" s="2">
        <v>2.96343E-3</v>
      </c>
      <c r="I1828" s="2">
        <v>0</v>
      </c>
      <c r="J1828" s="2">
        <v>0</v>
      </c>
    </row>
    <row r="1829" spans="1:10" x14ac:dyDescent="0.3">
      <c r="A1829" s="1">
        <v>1828</v>
      </c>
      <c r="B1829" s="5">
        <v>34336</v>
      </c>
      <c r="C1829" s="2">
        <v>4.9332800000000003E-2</v>
      </c>
      <c r="D1829" s="2">
        <v>8.8115200000000005E-2</v>
      </c>
      <c r="E1829" s="2">
        <v>0</v>
      </c>
      <c r="F1829" s="2">
        <v>0.184893</v>
      </c>
      <c r="G1829" s="2">
        <v>0.128247</v>
      </c>
      <c r="H1829" s="2">
        <v>5.79772E-2</v>
      </c>
      <c r="I1829" s="2">
        <v>0</v>
      </c>
      <c r="J1829" s="2">
        <v>0.10210900000000001</v>
      </c>
    </row>
    <row r="1830" spans="1:10" x14ac:dyDescent="0.3">
      <c r="A1830" s="1">
        <v>1829</v>
      </c>
      <c r="B1830" s="5">
        <v>34337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</row>
    <row r="1831" spans="1:10" x14ac:dyDescent="0.3">
      <c r="A1831" s="1">
        <v>1830</v>
      </c>
      <c r="B1831" s="5">
        <v>34338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</row>
    <row r="1832" spans="1:10" x14ac:dyDescent="0.3">
      <c r="A1832" s="1">
        <v>1831</v>
      </c>
      <c r="B1832" s="5">
        <v>34339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</row>
    <row r="1833" spans="1:10" x14ac:dyDescent="0.3">
      <c r="A1833" s="1">
        <v>1832</v>
      </c>
      <c r="B1833" s="5">
        <v>34340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</row>
    <row r="1834" spans="1:10" x14ac:dyDescent="0.3">
      <c r="A1834" s="1">
        <v>1833</v>
      </c>
      <c r="B1834" s="5">
        <v>34341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</row>
    <row r="1835" spans="1:10" x14ac:dyDescent="0.3">
      <c r="A1835" s="1">
        <v>1834</v>
      </c>
      <c r="B1835" s="5">
        <v>34342</v>
      </c>
      <c r="C1835" s="2">
        <v>0.17883199999999999</v>
      </c>
      <c r="D1835" s="2">
        <v>0.19896800000000001</v>
      </c>
      <c r="E1835" s="2">
        <v>8.5833499999999993E-2</v>
      </c>
      <c r="F1835" s="2">
        <v>0.30537300000000001</v>
      </c>
      <c r="G1835" s="2">
        <v>0.28466999999999998</v>
      </c>
      <c r="H1835" s="2">
        <v>0.15609799999999999</v>
      </c>
      <c r="I1835" s="2">
        <v>0</v>
      </c>
      <c r="J1835" s="2">
        <v>0.249865</v>
      </c>
    </row>
    <row r="1836" spans="1:10" x14ac:dyDescent="0.3">
      <c r="A1836" s="1">
        <v>1835</v>
      </c>
      <c r="B1836" s="5">
        <v>34343</v>
      </c>
      <c r="C1836" s="2">
        <v>9.3943100000000002E-2</v>
      </c>
      <c r="D1836" s="2">
        <v>0.104481</v>
      </c>
      <c r="E1836" s="2">
        <v>4.5132600000000002E-2</v>
      </c>
      <c r="F1836" s="2">
        <v>0.16017300000000001</v>
      </c>
      <c r="G1836" s="2">
        <v>0.149371</v>
      </c>
      <c r="H1836" s="2">
        <v>8.1959500000000005E-2</v>
      </c>
      <c r="I1836" s="2">
        <v>0</v>
      </c>
      <c r="J1836" s="2">
        <v>0.131158</v>
      </c>
    </row>
    <row r="1837" spans="1:10" x14ac:dyDescent="0.3">
      <c r="A1837" s="1">
        <v>1836</v>
      </c>
      <c r="B1837" s="5">
        <v>34344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</row>
    <row r="1838" spans="1:10" x14ac:dyDescent="0.3">
      <c r="A1838" s="1">
        <v>1837</v>
      </c>
      <c r="B1838" s="5">
        <v>34345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</row>
    <row r="1839" spans="1:10" x14ac:dyDescent="0.3">
      <c r="A1839" s="1">
        <v>1838</v>
      </c>
      <c r="B1839" s="5">
        <v>34346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</row>
    <row r="1840" spans="1:10" x14ac:dyDescent="0.3">
      <c r="A1840" s="1">
        <v>1839</v>
      </c>
      <c r="B1840" s="5">
        <v>34347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</row>
    <row r="1841" spans="1:10" x14ac:dyDescent="0.3">
      <c r="A1841" s="1">
        <v>1840</v>
      </c>
      <c r="B1841" s="5">
        <v>34348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</row>
    <row r="1842" spans="1:10" x14ac:dyDescent="0.3">
      <c r="A1842" s="1">
        <v>1841</v>
      </c>
      <c r="B1842" s="5">
        <v>34349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</row>
    <row r="1843" spans="1:10" x14ac:dyDescent="0.3">
      <c r="A1843" s="1">
        <v>1842</v>
      </c>
      <c r="B1843" s="5">
        <v>34350</v>
      </c>
      <c r="C1843" s="2">
        <v>0.26911200000000002</v>
      </c>
      <c r="D1843" s="2">
        <v>0.30334499999999998</v>
      </c>
      <c r="E1843" s="2">
        <v>0.13078300000000001</v>
      </c>
      <c r="F1843" s="2">
        <v>0.46090700000000001</v>
      </c>
      <c r="G1843" s="2">
        <v>0.42652099999999998</v>
      </c>
      <c r="H1843" s="2">
        <v>0.23633000000000001</v>
      </c>
      <c r="I1843" s="2">
        <v>0</v>
      </c>
      <c r="J1843" s="2">
        <v>0.37481799999999998</v>
      </c>
    </row>
    <row r="1844" spans="1:10" x14ac:dyDescent="0.3">
      <c r="A1844" s="1">
        <v>1843</v>
      </c>
      <c r="B1844" s="5">
        <v>34351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</row>
    <row r="1845" spans="1:10" x14ac:dyDescent="0.3">
      <c r="A1845" s="1">
        <v>1844</v>
      </c>
      <c r="B1845" s="5">
        <v>34352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</row>
    <row r="1846" spans="1:10" x14ac:dyDescent="0.3">
      <c r="A1846" s="1">
        <v>1845</v>
      </c>
      <c r="B1846" s="5">
        <v>34353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</row>
    <row r="1847" spans="1:10" x14ac:dyDescent="0.3">
      <c r="A1847" s="1">
        <v>1846</v>
      </c>
      <c r="B1847" s="5">
        <v>34354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</row>
    <row r="1848" spans="1:10" x14ac:dyDescent="0.3">
      <c r="A1848" s="1">
        <v>1847</v>
      </c>
      <c r="B1848" s="5">
        <v>34355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</row>
    <row r="1849" spans="1:10" x14ac:dyDescent="0.3">
      <c r="A1849" s="1">
        <v>1848</v>
      </c>
      <c r="B1849" s="5">
        <v>34356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</row>
    <row r="1850" spans="1:10" x14ac:dyDescent="0.3">
      <c r="A1850" s="1">
        <v>1849</v>
      </c>
      <c r="B1850" s="5">
        <v>34357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</row>
    <row r="1851" spans="1:10" x14ac:dyDescent="0.3">
      <c r="A1851" s="1">
        <v>1850</v>
      </c>
      <c r="B1851" s="5">
        <v>34358</v>
      </c>
      <c r="C1851" s="2">
        <v>0.12192799999999999</v>
      </c>
      <c r="D1851" s="2">
        <v>0.15585599999999999</v>
      </c>
      <c r="E1851" s="2">
        <v>1.3839799999999999E-2</v>
      </c>
      <c r="F1851" s="2">
        <v>0.27945599999999998</v>
      </c>
      <c r="G1851" s="2">
        <v>0.24771199999999999</v>
      </c>
      <c r="H1851" s="2">
        <v>0.10518</v>
      </c>
      <c r="I1851" s="2">
        <v>0</v>
      </c>
      <c r="J1851" s="2">
        <v>0.20638699999999999</v>
      </c>
    </row>
    <row r="1852" spans="1:10" x14ac:dyDescent="0.3">
      <c r="A1852" s="1">
        <v>1851</v>
      </c>
      <c r="B1852" s="5">
        <v>34359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</row>
    <row r="1853" spans="1:10" x14ac:dyDescent="0.3">
      <c r="A1853" s="1">
        <v>1852</v>
      </c>
      <c r="B1853" s="5">
        <v>34360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</row>
    <row r="1854" spans="1:10" x14ac:dyDescent="0.3">
      <c r="A1854" s="1">
        <v>1853</v>
      </c>
      <c r="B1854" s="5">
        <v>34361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</row>
    <row r="1855" spans="1:10" x14ac:dyDescent="0.3">
      <c r="A1855" s="1">
        <v>1854</v>
      </c>
      <c r="B1855" s="5">
        <v>34362</v>
      </c>
      <c r="C1855" s="2">
        <v>0</v>
      </c>
      <c r="D1855" s="2">
        <v>5.5012999999999999E-2</v>
      </c>
      <c r="E1855" s="2">
        <v>0</v>
      </c>
      <c r="F1855" s="2">
        <v>0.219888</v>
      </c>
      <c r="G1855" s="2">
        <v>0.171982</v>
      </c>
      <c r="H1855" s="2">
        <v>5.4765300000000003E-2</v>
      </c>
      <c r="I1855" s="2">
        <v>0</v>
      </c>
      <c r="J1855" s="2">
        <v>0.115354</v>
      </c>
    </row>
    <row r="1856" spans="1:10" x14ac:dyDescent="0.3">
      <c r="A1856" s="1">
        <v>1855</v>
      </c>
      <c r="B1856" s="5">
        <v>34363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</row>
    <row r="1857" spans="1:10" x14ac:dyDescent="0.3">
      <c r="A1857" s="1">
        <v>1856</v>
      </c>
      <c r="B1857" s="5">
        <v>34364</v>
      </c>
      <c r="C1857" s="2">
        <v>0</v>
      </c>
      <c r="D1857" s="2">
        <v>0</v>
      </c>
      <c r="E1857" s="2">
        <v>0</v>
      </c>
      <c r="F1857" s="2">
        <v>0.16563</v>
      </c>
      <c r="G1857" s="2">
        <v>0.10995000000000001</v>
      </c>
      <c r="H1857" s="2">
        <v>3.9742899999999998E-2</v>
      </c>
      <c r="I1857" s="2">
        <v>0</v>
      </c>
      <c r="J1857" s="2">
        <v>4.7470600000000002E-2</v>
      </c>
    </row>
    <row r="1858" spans="1:10" x14ac:dyDescent="0.3">
      <c r="A1858" s="1">
        <v>1857</v>
      </c>
      <c r="B1858" s="5">
        <v>34365</v>
      </c>
      <c r="C1858" s="2">
        <v>0</v>
      </c>
      <c r="D1858" s="2">
        <v>0</v>
      </c>
      <c r="E1858" s="2">
        <v>0</v>
      </c>
      <c r="F1858" s="2">
        <v>4.5092300000000002E-2</v>
      </c>
      <c r="G1858" s="2">
        <v>0</v>
      </c>
      <c r="H1858" s="2">
        <v>1.69033E-2</v>
      </c>
      <c r="I1858" s="2">
        <v>0</v>
      </c>
      <c r="J1858" s="2">
        <v>0</v>
      </c>
    </row>
    <row r="1859" spans="1:10" x14ac:dyDescent="0.3">
      <c r="A1859" s="1">
        <v>1858</v>
      </c>
      <c r="B1859" s="5">
        <v>34366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</row>
    <row r="1860" spans="1:10" x14ac:dyDescent="0.3">
      <c r="A1860" s="1">
        <v>1859</v>
      </c>
      <c r="B1860" s="5">
        <v>34367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</row>
    <row r="1861" spans="1:10" x14ac:dyDescent="0.3">
      <c r="A1861" s="1">
        <v>1860</v>
      </c>
      <c r="B1861" s="5">
        <v>34368</v>
      </c>
      <c r="C1861" s="2">
        <v>0.180503</v>
      </c>
      <c r="D1861" s="2">
        <v>0.202046</v>
      </c>
      <c r="E1861" s="2">
        <v>9.0285299999999999E-2</v>
      </c>
      <c r="F1861" s="2">
        <v>0.37458000000000002</v>
      </c>
      <c r="G1861" s="2">
        <v>0.27819899999999997</v>
      </c>
      <c r="H1861" s="2">
        <v>0.17058000000000001</v>
      </c>
      <c r="I1861" s="2">
        <v>0</v>
      </c>
      <c r="J1861" s="2">
        <v>0.24566099999999999</v>
      </c>
    </row>
    <row r="1862" spans="1:10" x14ac:dyDescent="0.3">
      <c r="A1862" s="1">
        <v>1861</v>
      </c>
      <c r="B1862" s="5">
        <v>34369</v>
      </c>
      <c r="C1862" s="2">
        <v>6.0041400000000002E-2</v>
      </c>
      <c r="D1862" s="2">
        <v>9.9168999999999993E-2</v>
      </c>
      <c r="E1862" s="2">
        <v>0</v>
      </c>
      <c r="F1862" s="2">
        <v>0.28234100000000001</v>
      </c>
      <c r="G1862" s="2">
        <v>0.191444</v>
      </c>
      <c r="H1862" s="2">
        <v>7.6911499999999994E-2</v>
      </c>
      <c r="I1862" s="2">
        <v>0</v>
      </c>
      <c r="J1862" s="2">
        <v>0.14829600000000001</v>
      </c>
    </row>
    <row r="1863" spans="1:10" x14ac:dyDescent="0.3">
      <c r="A1863" s="1">
        <v>1862</v>
      </c>
      <c r="B1863" s="5">
        <v>34370</v>
      </c>
      <c r="C1863" s="2">
        <v>0.20571200000000001</v>
      </c>
      <c r="D1863" s="2">
        <v>0.230042</v>
      </c>
      <c r="E1863" s="2">
        <v>0.10315299999999999</v>
      </c>
      <c r="F1863" s="2">
        <v>0.42525299999999999</v>
      </c>
      <c r="G1863" s="2">
        <v>0.31613799999999997</v>
      </c>
      <c r="H1863" s="2">
        <v>0.19411700000000001</v>
      </c>
      <c r="I1863" s="2">
        <v>0</v>
      </c>
      <c r="J1863" s="2">
        <v>0.27943200000000001</v>
      </c>
    </row>
    <row r="1864" spans="1:10" x14ac:dyDescent="0.3">
      <c r="A1864" s="1">
        <v>1863</v>
      </c>
      <c r="B1864" s="5">
        <v>34371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2.6752199999999999E-3</v>
      </c>
      <c r="I1864" s="2">
        <v>0</v>
      </c>
      <c r="J1864" s="2">
        <v>0</v>
      </c>
    </row>
    <row r="1865" spans="1:10" x14ac:dyDescent="0.3">
      <c r="A1865" s="1">
        <v>1864</v>
      </c>
      <c r="B1865" s="5">
        <v>34372</v>
      </c>
      <c r="C1865" s="2">
        <v>9.4212500000000005E-2</v>
      </c>
      <c r="D1865" s="2">
        <v>0.10527499999999999</v>
      </c>
      <c r="E1865" s="2">
        <v>4.7342700000000001E-2</v>
      </c>
      <c r="F1865" s="2">
        <v>0.19409000000000001</v>
      </c>
      <c r="G1865" s="2">
        <v>0.14441799999999999</v>
      </c>
      <c r="H1865" s="2">
        <v>8.8786400000000001E-2</v>
      </c>
      <c r="I1865" s="2">
        <v>0</v>
      </c>
      <c r="J1865" s="2">
        <v>0.12776000000000001</v>
      </c>
    </row>
    <row r="1866" spans="1:10" x14ac:dyDescent="0.3">
      <c r="A1866" s="1">
        <v>1865</v>
      </c>
      <c r="B1866" s="5">
        <v>34373</v>
      </c>
      <c r="C1866" s="2">
        <v>0.196773</v>
      </c>
      <c r="D1866" s="2">
        <v>0.21983</v>
      </c>
      <c r="E1866" s="2">
        <v>9.8934800000000003E-2</v>
      </c>
      <c r="F1866" s="2">
        <v>0.40501999999999999</v>
      </c>
      <c r="G1866" s="2">
        <v>0.30143300000000001</v>
      </c>
      <c r="H1866" s="2">
        <v>0.18537699999999999</v>
      </c>
      <c r="I1866" s="2">
        <v>0</v>
      </c>
      <c r="J1866" s="2">
        <v>0.26672200000000001</v>
      </c>
    </row>
    <row r="1867" spans="1:10" x14ac:dyDescent="0.3">
      <c r="A1867" s="1">
        <v>1866</v>
      </c>
      <c r="B1867" s="5">
        <v>34374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</row>
    <row r="1868" spans="1:10" x14ac:dyDescent="0.3">
      <c r="A1868" s="1">
        <v>1867</v>
      </c>
      <c r="B1868" s="5">
        <v>34375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</row>
    <row r="1869" spans="1:10" x14ac:dyDescent="0.3">
      <c r="A1869" s="1">
        <v>1868</v>
      </c>
      <c r="B1869" s="5">
        <v>34376</v>
      </c>
      <c r="C1869" s="2">
        <v>9.2946699999999997E-3</v>
      </c>
      <c r="D1869" s="2">
        <v>2.78453E-2</v>
      </c>
      <c r="E1869" s="2">
        <v>0</v>
      </c>
      <c r="F1869" s="2">
        <v>8.2597100000000007E-2</v>
      </c>
      <c r="G1869" s="2">
        <v>6.7787200000000006E-2</v>
      </c>
      <c r="H1869" s="2">
        <v>2.1398199999999999E-2</v>
      </c>
      <c r="I1869" s="2">
        <v>0</v>
      </c>
      <c r="J1869" s="2">
        <v>4.8682200000000002E-2</v>
      </c>
    </row>
    <row r="1870" spans="1:10" x14ac:dyDescent="0.3">
      <c r="A1870" s="1">
        <v>1869</v>
      </c>
      <c r="B1870" s="5">
        <v>34377</v>
      </c>
      <c r="C1870" s="2">
        <v>0.18587500000000001</v>
      </c>
      <c r="D1870" s="2">
        <v>0.20877299999999999</v>
      </c>
      <c r="E1870" s="2">
        <v>9.3571299999999996E-2</v>
      </c>
      <c r="F1870" s="2">
        <v>0.30312099999999997</v>
      </c>
      <c r="G1870" s="2">
        <v>0.28520299999999998</v>
      </c>
      <c r="H1870" s="2">
        <v>0.160521</v>
      </c>
      <c r="I1870" s="2">
        <v>0</v>
      </c>
      <c r="J1870" s="2">
        <v>0.25229000000000001</v>
      </c>
    </row>
    <row r="1871" spans="1:10" x14ac:dyDescent="0.3">
      <c r="A1871" s="1">
        <v>1870</v>
      </c>
      <c r="B1871" s="5">
        <v>34378</v>
      </c>
      <c r="C1871" s="2">
        <v>0.36173100000000002</v>
      </c>
      <c r="D1871" s="2">
        <v>0.40613100000000002</v>
      </c>
      <c r="E1871" s="2">
        <v>0.182282</v>
      </c>
      <c r="F1871" s="2">
        <v>0.58895699999999995</v>
      </c>
      <c r="G1871" s="2">
        <v>0.55436600000000003</v>
      </c>
      <c r="H1871" s="2">
        <v>0.31223699999999999</v>
      </c>
      <c r="I1871" s="2">
        <v>0</v>
      </c>
      <c r="J1871" s="2">
        <v>0.49058800000000002</v>
      </c>
    </row>
    <row r="1872" spans="1:10" x14ac:dyDescent="0.3">
      <c r="A1872" s="1">
        <v>1871</v>
      </c>
      <c r="B1872" s="5">
        <v>34379</v>
      </c>
      <c r="C1872" s="2">
        <v>0.48042699999999999</v>
      </c>
      <c r="D1872" s="2">
        <v>0.53897300000000004</v>
      </c>
      <c r="E1872" s="2">
        <v>0.24256800000000001</v>
      </c>
      <c r="F1872" s="2">
        <v>0.77976299999999998</v>
      </c>
      <c r="G1872" s="2">
        <v>0.73454200000000003</v>
      </c>
      <c r="H1872" s="2">
        <v>0.41429500000000002</v>
      </c>
      <c r="I1872" s="2">
        <v>0</v>
      </c>
      <c r="J1872" s="2">
        <v>0.65054599999999996</v>
      </c>
    </row>
    <row r="1873" spans="1:10" x14ac:dyDescent="0.3">
      <c r="A1873" s="1">
        <v>1872</v>
      </c>
      <c r="B1873" s="5">
        <v>34380</v>
      </c>
      <c r="C1873" s="2">
        <v>0.73527500000000001</v>
      </c>
      <c r="D1873" s="2">
        <v>0.82401599999999997</v>
      </c>
      <c r="E1873" s="2">
        <v>0.37221100000000001</v>
      </c>
      <c r="F1873" s="2">
        <v>1.18841</v>
      </c>
      <c r="G1873" s="2">
        <v>1.12066</v>
      </c>
      <c r="H1873" s="2">
        <v>0.63325600000000004</v>
      </c>
      <c r="I1873" s="2">
        <v>0</v>
      </c>
      <c r="J1873" s="2">
        <v>0.99355400000000005</v>
      </c>
    </row>
    <row r="1874" spans="1:10" x14ac:dyDescent="0.3">
      <c r="A1874" s="1">
        <v>1873</v>
      </c>
      <c r="B1874" s="5">
        <v>34381</v>
      </c>
      <c r="C1874" s="2">
        <v>0.68380600000000002</v>
      </c>
      <c r="D1874" s="2">
        <v>0.76509899999999997</v>
      </c>
      <c r="E1874" s="2">
        <v>0.34755200000000003</v>
      </c>
      <c r="F1874" s="2">
        <v>1.09809</v>
      </c>
      <c r="G1874" s="2">
        <v>1.0371699999999999</v>
      </c>
      <c r="H1874" s="2">
        <v>0.58777999999999997</v>
      </c>
      <c r="I1874" s="2">
        <v>0</v>
      </c>
      <c r="J1874" s="2">
        <v>0.92102399999999995</v>
      </c>
    </row>
    <row r="1875" spans="1:10" x14ac:dyDescent="0.3">
      <c r="A1875" s="1">
        <v>1874</v>
      </c>
      <c r="B1875" s="5">
        <v>34382</v>
      </c>
      <c r="C1875" s="2">
        <v>0.65153000000000005</v>
      </c>
      <c r="D1875" s="2">
        <v>0.72788399999999998</v>
      </c>
      <c r="E1875" s="2">
        <v>0.332399</v>
      </c>
      <c r="F1875" s="2">
        <v>1.03993</v>
      </c>
      <c r="G1875" s="2">
        <v>0.98373900000000003</v>
      </c>
      <c r="H1875" s="2">
        <v>0.55902700000000005</v>
      </c>
      <c r="I1875" s="2">
        <v>0</v>
      </c>
      <c r="J1875" s="2">
        <v>0.87490000000000001</v>
      </c>
    </row>
    <row r="1876" spans="1:10" x14ac:dyDescent="0.3">
      <c r="A1876" s="1">
        <v>1875</v>
      </c>
      <c r="B1876" s="5">
        <v>34383</v>
      </c>
      <c r="C1876" s="2">
        <v>0.47614499999999998</v>
      </c>
      <c r="D1876" s="2">
        <v>0.53117400000000004</v>
      </c>
      <c r="E1876" s="2">
        <v>0.24380199999999999</v>
      </c>
      <c r="F1876" s="2">
        <v>0.75558599999999998</v>
      </c>
      <c r="G1876" s="2">
        <v>0.71579899999999996</v>
      </c>
      <c r="H1876" s="2">
        <v>0.40784399999999998</v>
      </c>
      <c r="I1876" s="2">
        <v>0</v>
      </c>
      <c r="J1876" s="2">
        <v>0.63753099999999996</v>
      </c>
    </row>
    <row r="1877" spans="1:10" x14ac:dyDescent="0.3">
      <c r="A1877" s="1">
        <v>1876</v>
      </c>
      <c r="B1877" s="5">
        <v>34384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</row>
    <row r="1878" spans="1:10" x14ac:dyDescent="0.3">
      <c r="A1878" s="1">
        <v>1877</v>
      </c>
      <c r="B1878" s="5">
        <v>34385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</row>
    <row r="1879" spans="1:10" x14ac:dyDescent="0.3">
      <c r="A1879" s="1">
        <v>1878</v>
      </c>
      <c r="B1879" s="5">
        <v>34386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</row>
    <row r="1880" spans="1:10" x14ac:dyDescent="0.3">
      <c r="A1880" s="1">
        <v>1879</v>
      </c>
      <c r="B1880" s="5">
        <v>34387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</row>
    <row r="1881" spans="1:10" x14ac:dyDescent="0.3">
      <c r="A1881" s="1">
        <v>1880</v>
      </c>
      <c r="B1881" s="5">
        <v>34388</v>
      </c>
      <c r="C1881" s="2">
        <v>9.7392099999999995E-2</v>
      </c>
      <c r="D1881" s="2">
        <v>0.136291</v>
      </c>
      <c r="E1881" s="2">
        <v>5.0022299999999999E-2</v>
      </c>
      <c r="F1881" s="2">
        <v>0.19372200000000001</v>
      </c>
      <c r="G1881" s="2">
        <v>0.18254300000000001</v>
      </c>
      <c r="H1881" s="2">
        <v>9.3936800000000001E-2</v>
      </c>
      <c r="I1881" s="2">
        <v>0</v>
      </c>
      <c r="J1881" s="2">
        <v>0.162629</v>
      </c>
    </row>
    <row r="1882" spans="1:10" x14ac:dyDescent="0.3">
      <c r="A1882" s="1">
        <v>1881</v>
      </c>
      <c r="B1882" s="5">
        <v>34389</v>
      </c>
      <c r="C1882" s="2">
        <v>0.15401899999999999</v>
      </c>
      <c r="D1882" s="2">
        <v>0.21548400000000001</v>
      </c>
      <c r="E1882" s="2">
        <v>7.9154500000000003E-2</v>
      </c>
      <c r="F1882" s="2">
        <v>0.30606499999999998</v>
      </c>
      <c r="G1882" s="2">
        <v>0.28847099999999998</v>
      </c>
      <c r="H1882" s="2">
        <v>0.148502</v>
      </c>
      <c r="I1882" s="2">
        <v>0</v>
      </c>
      <c r="J1882" s="2">
        <v>0.25706400000000001</v>
      </c>
    </row>
    <row r="1883" spans="1:10" x14ac:dyDescent="0.3">
      <c r="A1883" s="1">
        <v>1882</v>
      </c>
      <c r="B1883" s="5">
        <v>34390</v>
      </c>
      <c r="C1883" s="2">
        <v>0.27509</v>
      </c>
      <c r="D1883" s="2">
        <v>0.38472400000000001</v>
      </c>
      <c r="E1883" s="2">
        <v>0.14151</v>
      </c>
      <c r="F1883" s="2">
        <v>0.545821</v>
      </c>
      <c r="G1883" s="2">
        <v>0.51464299999999996</v>
      </c>
      <c r="H1883" s="2">
        <v>0.26508799999999999</v>
      </c>
      <c r="I1883" s="2">
        <v>0</v>
      </c>
      <c r="J1883" s="2">
        <v>0.458785</v>
      </c>
    </row>
    <row r="1884" spans="1:10" x14ac:dyDescent="0.3">
      <c r="A1884" s="1">
        <v>1883</v>
      </c>
      <c r="B1884" s="5">
        <v>34391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</row>
    <row r="1885" spans="1:10" x14ac:dyDescent="0.3">
      <c r="A1885" s="1">
        <v>1884</v>
      </c>
      <c r="B1885" s="5">
        <v>34392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</row>
    <row r="1886" spans="1:10" x14ac:dyDescent="0.3">
      <c r="A1886" s="1">
        <v>1885</v>
      </c>
      <c r="B1886" s="5">
        <v>34393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</row>
    <row r="1887" spans="1:10" x14ac:dyDescent="0.3">
      <c r="A1887" s="1">
        <v>1886</v>
      </c>
      <c r="B1887" s="5">
        <v>34394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</row>
    <row r="1888" spans="1:10" x14ac:dyDescent="0.3">
      <c r="A1888" s="1">
        <v>1887</v>
      </c>
      <c r="B1888" s="5">
        <v>34395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</row>
    <row r="1889" spans="1:10" x14ac:dyDescent="0.3">
      <c r="A1889" s="1">
        <v>1888</v>
      </c>
      <c r="B1889" s="5">
        <v>34396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</row>
    <row r="1890" spans="1:10" x14ac:dyDescent="0.3">
      <c r="A1890" s="1">
        <v>1889</v>
      </c>
      <c r="B1890" s="5">
        <v>34397</v>
      </c>
      <c r="C1890" s="2">
        <v>0.31742999999999999</v>
      </c>
      <c r="D1890" s="2">
        <v>0.43346400000000002</v>
      </c>
      <c r="E1890" s="2">
        <v>0.16168099999999999</v>
      </c>
      <c r="F1890" s="2">
        <v>0.62753700000000001</v>
      </c>
      <c r="G1890" s="2">
        <v>0.578511</v>
      </c>
      <c r="H1890" s="2">
        <v>0.30288300000000001</v>
      </c>
      <c r="I1890" s="2">
        <v>0</v>
      </c>
      <c r="J1890" s="2">
        <v>0.51233499999999998</v>
      </c>
    </row>
    <row r="1891" spans="1:10" x14ac:dyDescent="0.3">
      <c r="A1891" s="1">
        <v>1890</v>
      </c>
      <c r="B1891" s="5">
        <v>34398</v>
      </c>
      <c r="C1891" s="2">
        <v>0</v>
      </c>
      <c r="D1891" s="2">
        <v>3.1806000000000001E-2</v>
      </c>
      <c r="E1891" s="2">
        <v>0</v>
      </c>
      <c r="F1891" s="2">
        <v>0.52496900000000002</v>
      </c>
      <c r="G1891" s="2">
        <v>0.37352999999999997</v>
      </c>
      <c r="H1891" s="2">
        <v>0.124739</v>
      </c>
      <c r="I1891" s="2">
        <v>0</v>
      </c>
      <c r="J1891" s="2">
        <v>0.20399999999999999</v>
      </c>
    </row>
    <row r="1892" spans="1:10" x14ac:dyDescent="0.3">
      <c r="A1892" s="1">
        <v>1891</v>
      </c>
      <c r="B1892" s="5">
        <v>34399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</row>
    <row r="1893" spans="1:10" x14ac:dyDescent="0.3">
      <c r="A1893" s="1">
        <v>1892</v>
      </c>
      <c r="B1893" s="5">
        <v>34400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</row>
    <row r="1894" spans="1:10" x14ac:dyDescent="0.3">
      <c r="A1894" s="1">
        <v>1893</v>
      </c>
      <c r="B1894" s="5">
        <v>34401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</row>
    <row r="1895" spans="1:10" x14ac:dyDescent="0.3">
      <c r="A1895" s="1">
        <v>1894</v>
      </c>
      <c r="B1895" s="5">
        <v>34402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</row>
    <row r="1896" spans="1:10" x14ac:dyDescent="0.3">
      <c r="A1896" s="1">
        <v>1895</v>
      </c>
      <c r="B1896" s="5">
        <v>34403</v>
      </c>
      <c r="C1896" s="2">
        <v>0.41128300000000001</v>
      </c>
      <c r="D1896" s="2">
        <v>0.44755499999999998</v>
      </c>
      <c r="E1896" s="2">
        <v>0.168518</v>
      </c>
      <c r="F1896" s="2">
        <v>0.63546499999999995</v>
      </c>
      <c r="G1896" s="2">
        <v>0.59375999999999995</v>
      </c>
      <c r="H1896" s="2">
        <v>0.36290899999999998</v>
      </c>
      <c r="I1896" s="2">
        <v>0</v>
      </c>
      <c r="J1896" s="2">
        <v>0.53076400000000001</v>
      </c>
    </row>
    <row r="1897" spans="1:10" x14ac:dyDescent="0.3">
      <c r="A1897" s="1">
        <v>1896</v>
      </c>
      <c r="B1897" s="5">
        <v>34404</v>
      </c>
      <c r="C1897" s="2">
        <v>0.487566</v>
      </c>
      <c r="D1897" s="2">
        <v>0.61847200000000002</v>
      </c>
      <c r="E1897" s="2">
        <v>0</v>
      </c>
      <c r="F1897" s="2">
        <v>1.08447</v>
      </c>
      <c r="G1897" s="2">
        <v>0.96539699999999995</v>
      </c>
      <c r="H1897" s="2">
        <v>0.44831399999999999</v>
      </c>
      <c r="I1897" s="2">
        <v>0</v>
      </c>
      <c r="J1897" s="2">
        <v>0.80761700000000003</v>
      </c>
    </row>
    <row r="1898" spans="1:10" x14ac:dyDescent="0.3">
      <c r="A1898" s="1">
        <v>1897</v>
      </c>
      <c r="B1898" s="5">
        <v>34405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</row>
    <row r="1899" spans="1:10" x14ac:dyDescent="0.3">
      <c r="A1899" s="1">
        <v>1898</v>
      </c>
      <c r="B1899" s="5">
        <v>34406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</row>
    <row r="1900" spans="1:10" x14ac:dyDescent="0.3">
      <c r="A1900" s="1">
        <v>1899</v>
      </c>
      <c r="B1900" s="5">
        <v>34407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</row>
    <row r="1901" spans="1:10" x14ac:dyDescent="0.3">
      <c r="A1901" s="1">
        <v>1900</v>
      </c>
      <c r="B1901" s="5">
        <v>34408</v>
      </c>
      <c r="C1901" s="2">
        <v>0.79427400000000004</v>
      </c>
      <c r="D1901" s="2">
        <v>0.860653</v>
      </c>
      <c r="E1901" s="2">
        <v>0.33089499999999999</v>
      </c>
      <c r="F1901" s="2">
        <v>1.20391</v>
      </c>
      <c r="G1901" s="2">
        <v>1.13401</v>
      </c>
      <c r="H1901" s="2">
        <v>0.69651600000000002</v>
      </c>
      <c r="I1901" s="2">
        <v>0</v>
      </c>
      <c r="J1901" s="2">
        <v>1.01325</v>
      </c>
    </row>
    <row r="1902" spans="1:10" x14ac:dyDescent="0.3">
      <c r="A1902" s="1">
        <v>1901</v>
      </c>
      <c r="B1902" s="5">
        <v>34409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</row>
    <row r="1903" spans="1:10" x14ac:dyDescent="0.3">
      <c r="A1903" s="1">
        <v>1902</v>
      </c>
      <c r="B1903" s="5">
        <v>34410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</row>
    <row r="1904" spans="1:10" x14ac:dyDescent="0.3">
      <c r="A1904" s="1">
        <v>1903</v>
      </c>
      <c r="B1904" s="5">
        <v>34411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</row>
    <row r="1905" spans="1:10" x14ac:dyDescent="0.3">
      <c r="A1905" s="1">
        <v>1904</v>
      </c>
      <c r="B1905" s="5">
        <v>34412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</row>
    <row r="1906" spans="1:10" x14ac:dyDescent="0.3">
      <c r="A1906" s="1">
        <v>1905</v>
      </c>
      <c r="B1906" s="5">
        <v>34413</v>
      </c>
      <c r="C1906" s="2">
        <v>0.29292000000000001</v>
      </c>
      <c r="D1906" s="2">
        <v>0.32983200000000001</v>
      </c>
      <c r="E1906" s="2">
        <v>0.106168</v>
      </c>
      <c r="F1906" s="2">
        <v>0.62366600000000005</v>
      </c>
      <c r="G1906" s="2">
        <v>0.45893099999999998</v>
      </c>
      <c r="H1906" s="2">
        <v>0.25256099999999998</v>
      </c>
      <c r="I1906" s="2">
        <v>0</v>
      </c>
      <c r="J1906" s="2">
        <v>0.40009899999999998</v>
      </c>
    </row>
    <row r="1907" spans="1:10" x14ac:dyDescent="0.3">
      <c r="A1907" s="1">
        <v>1906</v>
      </c>
      <c r="B1907" s="5">
        <v>34414</v>
      </c>
      <c r="C1907" s="2">
        <v>0.39235100000000001</v>
      </c>
      <c r="D1907" s="2">
        <v>0.419568</v>
      </c>
      <c r="E1907" s="2">
        <v>0.207283</v>
      </c>
      <c r="F1907" s="2">
        <v>0.73102299999999998</v>
      </c>
      <c r="G1907" s="2">
        <v>0.54884299999999997</v>
      </c>
      <c r="H1907" s="2">
        <v>0.344802</v>
      </c>
      <c r="I1907" s="2">
        <v>0</v>
      </c>
      <c r="J1907" s="2">
        <v>0.49115700000000001</v>
      </c>
    </row>
    <row r="1908" spans="1:10" x14ac:dyDescent="0.3">
      <c r="A1908" s="1">
        <v>1907</v>
      </c>
      <c r="B1908" s="5">
        <v>34415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</row>
    <row r="1909" spans="1:10" x14ac:dyDescent="0.3">
      <c r="A1909" s="1">
        <v>1908</v>
      </c>
      <c r="B1909" s="5">
        <v>34416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</row>
    <row r="1910" spans="1:10" x14ac:dyDescent="0.3">
      <c r="A1910" s="1">
        <v>1909</v>
      </c>
      <c r="B1910" s="5">
        <v>34417</v>
      </c>
      <c r="C1910" s="2">
        <v>0.39119199999999998</v>
      </c>
      <c r="D1910" s="2">
        <v>0.53175300000000003</v>
      </c>
      <c r="E1910" s="2">
        <v>0.205488</v>
      </c>
      <c r="F1910" s="2">
        <v>0.72285299999999997</v>
      </c>
      <c r="G1910" s="2">
        <v>0.69658600000000004</v>
      </c>
      <c r="H1910" s="2">
        <v>0.36429800000000001</v>
      </c>
      <c r="I1910" s="2">
        <v>0</v>
      </c>
      <c r="J1910" s="2">
        <v>0.62162899999999999</v>
      </c>
    </row>
    <row r="1911" spans="1:10" x14ac:dyDescent="0.3">
      <c r="A1911" s="1">
        <v>1910</v>
      </c>
      <c r="B1911" s="5">
        <v>34418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</row>
    <row r="1912" spans="1:10" x14ac:dyDescent="0.3">
      <c r="A1912" s="1">
        <v>1911</v>
      </c>
      <c r="B1912" s="5">
        <v>34419</v>
      </c>
      <c r="C1912" s="2">
        <v>0.58298799999999995</v>
      </c>
      <c r="D1912" s="2">
        <v>0.62916899999999998</v>
      </c>
      <c r="E1912" s="2">
        <v>0.30617299999999997</v>
      </c>
      <c r="F1912" s="2">
        <v>1.0713699999999999</v>
      </c>
      <c r="G1912" s="2">
        <v>1.0290999999999999</v>
      </c>
      <c r="H1912" s="2">
        <v>0.51340799999999998</v>
      </c>
      <c r="I1912" s="2">
        <v>0</v>
      </c>
      <c r="J1912" s="2">
        <v>0.73470299999999999</v>
      </c>
    </row>
    <row r="1913" spans="1:10" x14ac:dyDescent="0.3">
      <c r="A1913" s="1">
        <v>1912</v>
      </c>
      <c r="B1913" s="5">
        <v>34420</v>
      </c>
      <c r="C1913" s="2">
        <v>0.70394900000000005</v>
      </c>
      <c r="D1913" s="2">
        <v>0.758718</v>
      </c>
      <c r="E1913" s="2">
        <v>0.37090899999999999</v>
      </c>
      <c r="F1913" s="2">
        <v>1.2868900000000001</v>
      </c>
      <c r="G1913" s="2">
        <v>1.2377499999999999</v>
      </c>
      <c r="H1913" s="2">
        <v>0.61880100000000005</v>
      </c>
      <c r="I1913" s="2">
        <v>0</v>
      </c>
      <c r="J1913" s="2">
        <v>0.88482000000000005</v>
      </c>
    </row>
    <row r="1914" spans="1:10" x14ac:dyDescent="0.3">
      <c r="A1914" s="1">
        <v>1913</v>
      </c>
      <c r="B1914" s="5">
        <v>34421</v>
      </c>
      <c r="C1914" s="2">
        <v>0.193407</v>
      </c>
      <c r="D1914" s="2">
        <v>0.38532899999999998</v>
      </c>
      <c r="E1914" s="2">
        <v>0</v>
      </c>
      <c r="F1914" s="2">
        <v>1.13114</v>
      </c>
      <c r="G1914" s="2">
        <v>0.92</v>
      </c>
      <c r="H1914" s="2">
        <v>0.28511700000000001</v>
      </c>
      <c r="I1914" s="2">
        <v>0</v>
      </c>
      <c r="J1914" s="2">
        <v>0.59443599999999996</v>
      </c>
    </row>
    <row r="1915" spans="1:10" x14ac:dyDescent="0.3">
      <c r="A1915" s="1">
        <v>1914</v>
      </c>
      <c r="B1915" s="5">
        <v>34422</v>
      </c>
      <c r="C1915" s="2">
        <v>0</v>
      </c>
      <c r="D1915" s="2">
        <v>6.9751599999999997E-2</v>
      </c>
      <c r="E1915" s="2">
        <v>0</v>
      </c>
      <c r="F1915" s="2">
        <v>0.308419</v>
      </c>
      <c r="G1915" s="2">
        <v>0.19980600000000001</v>
      </c>
      <c r="H1915" s="2">
        <v>7.3473999999999998E-2</v>
      </c>
      <c r="I1915" s="2">
        <v>0</v>
      </c>
      <c r="J1915" s="2">
        <v>0.13891600000000001</v>
      </c>
    </row>
    <row r="1916" spans="1:10" x14ac:dyDescent="0.3">
      <c r="A1916" s="1">
        <v>1915</v>
      </c>
      <c r="B1916" s="5">
        <v>34423</v>
      </c>
      <c r="C1916" s="2">
        <v>1.3414900000000001</v>
      </c>
      <c r="D1916" s="2">
        <v>1.45316</v>
      </c>
      <c r="E1916" s="2">
        <v>0.56978899999999999</v>
      </c>
      <c r="F1916" s="2">
        <v>2.4037299999999999</v>
      </c>
      <c r="G1916" s="2">
        <v>1.8470899999999999</v>
      </c>
      <c r="H1916" s="2">
        <v>1.17563</v>
      </c>
      <c r="I1916" s="2">
        <v>0</v>
      </c>
      <c r="J1916" s="2">
        <v>1.68686</v>
      </c>
    </row>
    <row r="1917" spans="1:10" x14ac:dyDescent="0.3">
      <c r="A1917" s="1">
        <v>1916</v>
      </c>
      <c r="B1917" s="5">
        <v>34424</v>
      </c>
      <c r="C1917" s="2">
        <v>0</v>
      </c>
      <c r="D1917" s="2">
        <v>0</v>
      </c>
      <c r="E1917" s="2">
        <v>0</v>
      </c>
      <c r="F1917" s="2">
        <v>0.20346400000000001</v>
      </c>
      <c r="G1917" s="2">
        <v>6.2139899999999998E-2</v>
      </c>
      <c r="H1917" s="2">
        <v>5.14089E-2</v>
      </c>
      <c r="I1917" s="2">
        <v>0</v>
      </c>
      <c r="J1917" s="2">
        <v>0</v>
      </c>
    </row>
    <row r="1918" spans="1:10" x14ac:dyDescent="0.3">
      <c r="A1918" s="1">
        <v>1917</v>
      </c>
      <c r="B1918" s="5">
        <v>34425</v>
      </c>
      <c r="C1918" s="2">
        <v>0</v>
      </c>
      <c r="D1918" s="2">
        <v>0</v>
      </c>
      <c r="E1918" s="2">
        <v>0</v>
      </c>
      <c r="F1918" s="2">
        <v>0.40400000000000003</v>
      </c>
      <c r="G1918" s="2">
        <v>0.22925899999999999</v>
      </c>
      <c r="H1918" s="2">
        <v>9.7895499999999996E-2</v>
      </c>
      <c r="I1918" s="2">
        <v>0</v>
      </c>
      <c r="J1918" s="2">
        <v>8.8650000000000007E-2</v>
      </c>
    </row>
    <row r="1919" spans="1:10" x14ac:dyDescent="0.3">
      <c r="A1919" s="1">
        <v>1918</v>
      </c>
      <c r="B1919" s="5">
        <v>34426</v>
      </c>
      <c r="C1919" s="2">
        <v>0.72995100000000002</v>
      </c>
      <c r="D1919" s="2">
        <v>1.0189299999999999</v>
      </c>
      <c r="E1919" s="2">
        <v>0.300765</v>
      </c>
      <c r="F1919" s="2">
        <v>1.39594</v>
      </c>
      <c r="G1919" s="2">
        <v>1.3500099999999999</v>
      </c>
      <c r="H1919" s="2">
        <v>0.69040699999999999</v>
      </c>
      <c r="I1919" s="2">
        <v>0</v>
      </c>
      <c r="J1919" s="2">
        <v>1.2091499999999999</v>
      </c>
    </row>
    <row r="1920" spans="1:10" x14ac:dyDescent="0.3">
      <c r="A1920" s="1">
        <v>1919</v>
      </c>
      <c r="B1920" s="5">
        <v>34427</v>
      </c>
      <c r="C1920" s="2">
        <v>1.1374299999999999</v>
      </c>
      <c r="D1920" s="2">
        <v>1.52393</v>
      </c>
      <c r="E1920" s="2">
        <v>0.618344</v>
      </c>
      <c r="F1920" s="2">
        <v>1.9505300000000001</v>
      </c>
      <c r="G1920" s="2">
        <v>1.9190499999999999</v>
      </c>
      <c r="H1920" s="2">
        <v>1.0890200000000001</v>
      </c>
      <c r="I1920" s="2">
        <v>0</v>
      </c>
      <c r="J1920" s="2">
        <v>1.7567299999999999</v>
      </c>
    </row>
    <row r="1921" spans="1:10" x14ac:dyDescent="0.3">
      <c r="A1921" s="1">
        <v>1920</v>
      </c>
      <c r="B1921" s="5">
        <v>34428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</row>
    <row r="1922" spans="1:10" x14ac:dyDescent="0.3">
      <c r="A1922" s="1">
        <v>1921</v>
      </c>
      <c r="B1922" s="5">
        <v>34429</v>
      </c>
      <c r="C1922" s="2">
        <v>4.7835700000000002E-2</v>
      </c>
      <c r="D1922" s="2">
        <v>0.220192</v>
      </c>
      <c r="E1922" s="2">
        <v>0</v>
      </c>
      <c r="F1922" s="2">
        <v>0.80753699999999995</v>
      </c>
      <c r="G1922" s="2">
        <v>0.67693300000000001</v>
      </c>
      <c r="H1922" s="2">
        <v>0.19495399999999999</v>
      </c>
      <c r="I1922" s="2">
        <v>0</v>
      </c>
      <c r="J1922" s="2">
        <v>0.39280799999999999</v>
      </c>
    </row>
    <row r="1923" spans="1:10" x14ac:dyDescent="0.3">
      <c r="A1923" s="1">
        <v>1922</v>
      </c>
      <c r="B1923" s="5">
        <v>34430</v>
      </c>
      <c r="C1923" s="2">
        <v>0.43986900000000001</v>
      </c>
      <c r="D1923" s="2">
        <v>0.46627000000000002</v>
      </c>
      <c r="E1923" s="2">
        <v>0.19298599999999999</v>
      </c>
      <c r="F1923" s="2">
        <v>0.74459500000000001</v>
      </c>
      <c r="G1923" s="2">
        <v>0.72769799999999996</v>
      </c>
      <c r="H1923" s="2">
        <v>0.37702000000000002</v>
      </c>
      <c r="I1923" s="2">
        <v>0</v>
      </c>
      <c r="J1923" s="2">
        <v>0.53570099999999998</v>
      </c>
    </row>
    <row r="1924" spans="1:10" x14ac:dyDescent="0.3">
      <c r="A1924" s="1">
        <v>1923</v>
      </c>
      <c r="B1924" s="5">
        <v>34431</v>
      </c>
      <c r="C1924" s="2">
        <v>1.45631</v>
      </c>
      <c r="D1924" s="2">
        <v>1.5422899999999999</v>
      </c>
      <c r="E1924" s="2">
        <v>0.64041300000000001</v>
      </c>
      <c r="F1924" s="2">
        <v>2.45608</v>
      </c>
      <c r="G1924" s="2">
        <v>2.4025699999999999</v>
      </c>
      <c r="H1924" s="2">
        <v>1.24682</v>
      </c>
      <c r="I1924" s="2">
        <v>0</v>
      </c>
      <c r="J1924" s="2">
        <v>1.7703100000000001</v>
      </c>
    </row>
    <row r="1925" spans="1:10" x14ac:dyDescent="0.3">
      <c r="A1925" s="1">
        <v>1924</v>
      </c>
      <c r="B1925" s="5">
        <v>34432</v>
      </c>
      <c r="C1925" s="2">
        <v>1.6589799999999999</v>
      </c>
      <c r="D1925" s="2">
        <v>1.75146</v>
      </c>
      <c r="E1925" s="2">
        <v>0.73520200000000002</v>
      </c>
      <c r="F1925" s="2">
        <v>2.7631000000000001</v>
      </c>
      <c r="G1925" s="2">
        <v>2.7114099999999999</v>
      </c>
      <c r="H1925" s="2">
        <v>1.4149700000000001</v>
      </c>
      <c r="I1925" s="2">
        <v>0</v>
      </c>
      <c r="J1925" s="2">
        <v>2.00414</v>
      </c>
    </row>
    <row r="1926" spans="1:10" x14ac:dyDescent="0.3">
      <c r="A1926" s="1">
        <v>1925</v>
      </c>
      <c r="B1926" s="5">
        <v>34433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</row>
    <row r="1927" spans="1:10" x14ac:dyDescent="0.3">
      <c r="A1927" s="1">
        <v>1926</v>
      </c>
      <c r="B1927" s="5">
        <v>34434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4.5304799999999999E-3</v>
      </c>
      <c r="I1927" s="2">
        <v>0</v>
      </c>
      <c r="J1927" s="2">
        <v>0</v>
      </c>
    </row>
    <row r="1928" spans="1:10" x14ac:dyDescent="0.3">
      <c r="A1928" s="1">
        <v>1927</v>
      </c>
      <c r="B1928" s="5">
        <v>34435</v>
      </c>
      <c r="C1928" s="2">
        <v>1.4470099999999999</v>
      </c>
      <c r="D1928" s="2">
        <v>1.52826</v>
      </c>
      <c r="E1928" s="2">
        <v>0.65246000000000004</v>
      </c>
      <c r="F1928" s="2">
        <v>2.3704000000000001</v>
      </c>
      <c r="G1928" s="2">
        <v>2.32918</v>
      </c>
      <c r="H1928" s="2">
        <v>1.2218500000000001</v>
      </c>
      <c r="I1928" s="2">
        <v>0</v>
      </c>
      <c r="J1928" s="2">
        <v>1.7414499999999999</v>
      </c>
    </row>
    <row r="1929" spans="1:10" x14ac:dyDescent="0.3">
      <c r="A1929" s="1">
        <v>1928</v>
      </c>
      <c r="B1929" s="5">
        <v>34436</v>
      </c>
      <c r="C1929" s="2">
        <v>1.12314</v>
      </c>
      <c r="D1929" s="2">
        <v>1.1825699999999999</v>
      </c>
      <c r="E1929" s="2">
        <v>0.51030799999999998</v>
      </c>
      <c r="F1929" s="2">
        <v>1.8172900000000001</v>
      </c>
      <c r="G1929" s="2">
        <v>1.7912300000000001</v>
      </c>
      <c r="H1929" s="2">
        <v>0.94491999999999998</v>
      </c>
      <c r="I1929" s="2">
        <v>0</v>
      </c>
      <c r="J1929" s="2">
        <v>1.3433900000000001</v>
      </c>
    </row>
    <row r="1930" spans="1:10" x14ac:dyDescent="0.3">
      <c r="A1930" s="1">
        <v>1929</v>
      </c>
      <c r="B1930" s="5">
        <v>34437</v>
      </c>
      <c r="C1930" s="2">
        <v>1.56674</v>
      </c>
      <c r="D1930" s="2">
        <v>1.64567</v>
      </c>
      <c r="E1930" s="2">
        <v>0.71614800000000001</v>
      </c>
      <c r="F1930" s="2">
        <v>2.5106299999999999</v>
      </c>
      <c r="G1930" s="2">
        <v>2.4806499999999998</v>
      </c>
      <c r="H1930" s="2">
        <v>1.3144400000000001</v>
      </c>
      <c r="I1930" s="2">
        <v>0</v>
      </c>
      <c r="J1930" s="2">
        <v>1.86496</v>
      </c>
    </row>
    <row r="1931" spans="1:10" x14ac:dyDescent="0.3">
      <c r="A1931" s="1">
        <v>1930</v>
      </c>
      <c r="B1931" s="5">
        <v>34438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</row>
    <row r="1932" spans="1:10" x14ac:dyDescent="0.3">
      <c r="A1932" s="1">
        <v>1931</v>
      </c>
      <c r="B1932" s="5">
        <v>34439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</row>
    <row r="1933" spans="1:10" x14ac:dyDescent="0.3">
      <c r="A1933" s="1">
        <v>1932</v>
      </c>
      <c r="B1933" s="5">
        <v>34440</v>
      </c>
      <c r="C1933" s="2">
        <v>1.4819500000000001</v>
      </c>
      <c r="D1933" s="2">
        <v>1.55627</v>
      </c>
      <c r="E1933" s="2">
        <v>0.68640100000000004</v>
      </c>
      <c r="F1933" s="2">
        <v>2.3425500000000001</v>
      </c>
      <c r="G1933" s="2">
        <v>2.3176999999999999</v>
      </c>
      <c r="H1933" s="2">
        <v>1.2400800000000001</v>
      </c>
      <c r="I1933" s="2">
        <v>0</v>
      </c>
      <c r="J1933" s="2">
        <v>1.7576799999999999</v>
      </c>
    </row>
    <row r="1934" spans="1:10" x14ac:dyDescent="0.3">
      <c r="A1934" s="1">
        <v>1933</v>
      </c>
      <c r="B1934" s="5">
        <v>34441</v>
      </c>
      <c r="C1934" s="2">
        <v>1.4865600000000001</v>
      </c>
      <c r="D1934" s="2">
        <v>1.55613</v>
      </c>
      <c r="E1934" s="2">
        <v>0.694025</v>
      </c>
      <c r="F1934" s="2">
        <v>2.3198500000000002</v>
      </c>
      <c r="G1934" s="2">
        <v>2.3026599999999999</v>
      </c>
      <c r="H1934" s="2">
        <v>1.23952</v>
      </c>
      <c r="I1934" s="2">
        <v>0</v>
      </c>
      <c r="J1934" s="2">
        <v>1.7519</v>
      </c>
    </row>
    <row r="1935" spans="1:10" x14ac:dyDescent="0.3">
      <c r="A1935" s="1">
        <v>1934</v>
      </c>
      <c r="B1935" s="5">
        <v>34442</v>
      </c>
      <c r="C1935" s="2">
        <v>1.80104</v>
      </c>
      <c r="D1935" s="2">
        <v>1.8792</v>
      </c>
      <c r="E1935" s="2">
        <v>0.84768299999999996</v>
      </c>
      <c r="F1935" s="2">
        <v>2.7740499999999999</v>
      </c>
      <c r="G1935" s="2">
        <v>2.7625700000000002</v>
      </c>
      <c r="H1935" s="2">
        <v>1.4964500000000001</v>
      </c>
      <c r="I1935" s="2">
        <v>0</v>
      </c>
      <c r="J1935" s="2">
        <v>2.1087099999999999</v>
      </c>
    </row>
    <row r="1936" spans="1:10" x14ac:dyDescent="0.3">
      <c r="A1936" s="1">
        <v>1935</v>
      </c>
      <c r="B1936" s="5">
        <v>34443</v>
      </c>
      <c r="C1936" s="2">
        <v>0.54669500000000004</v>
      </c>
      <c r="D1936" s="2">
        <v>0.56812700000000005</v>
      </c>
      <c r="E1936" s="2">
        <v>0.25989499999999999</v>
      </c>
      <c r="F1936" s="2">
        <v>0.82851200000000003</v>
      </c>
      <c r="G1936" s="2">
        <v>0.82845199999999997</v>
      </c>
      <c r="H1936" s="2">
        <v>0.45230900000000002</v>
      </c>
      <c r="I1936" s="2">
        <v>0</v>
      </c>
      <c r="J1936" s="2">
        <v>0.63494200000000001</v>
      </c>
    </row>
    <row r="1937" spans="1:10" x14ac:dyDescent="0.3">
      <c r="A1937" s="1">
        <v>1936</v>
      </c>
      <c r="B1937" s="5">
        <v>34444</v>
      </c>
      <c r="C1937" s="2">
        <v>1.3628499999999999</v>
      </c>
      <c r="D1937" s="2">
        <v>1.4145399999999999</v>
      </c>
      <c r="E1937" s="2">
        <v>0.64987899999999998</v>
      </c>
      <c r="F1937" s="2">
        <v>2.05525</v>
      </c>
      <c r="G1937" s="2">
        <v>2.0576400000000001</v>
      </c>
      <c r="H1937" s="2">
        <v>1.12615</v>
      </c>
      <c r="I1937" s="2">
        <v>0</v>
      </c>
      <c r="J1937" s="2">
        <v>1.5789599999999999</v>
      </c>
    </row>
    <row r="1938" spans="1:10" x14ac:dyDescent="0.3">
      <c r="A1938" s="1">
        <v>1937</v>
      </c>
      <c r="B1938" s="5">
        <v>34445</v>
      </c>
      <c r="C1938" s="2">
        <v>1.5437399999999999</v>
      </c>
      <c r="D1938" s="2">
        <v>1.6124400000000001</v>
      </c>
      <c r="E1938" s="2">
        <v>0.69970399999999999</v>
      </c>
      <c r="F1938" s="2">
        <v>2.3571599999999999</v>
      </c>
      <c r="G1938" s="2">
        <v>2.3582100000000001</v>
      </c>
      <c r="H1938" s="2">
        <v>1.25925</v>
      </c>
      <c r="I1938" s="2">
        <v>0</v>
      </c>
      <c r="J1938" s="2">
        <v>1.80627</v>
      </c>
    </row>
    <row r="1939" spans="1:10" x14ac:dyDescent="0.3">
      <c r="A1939" s="1">
        <v>1938</v>
      </c>
      <c r="B1939" s="5">
        <v>34446</v>
      </c>
      <c r="C1939" s="2">
        <v>2.22316</v>
      </c>
      <c r="D1939" s="2">
        <v>2.2915899999999998</v>
      </c>
      <c r="E1939" s="2">
        <v>1.07847</v>
      </c>
      <c r="F1939" s="2">
        <v>3.2608100000000002</v>
      </c>
      <c r="G1939" s="2">
        <v>3.2874599999999998</v>
      </c>
      <c r="H1939" s="2">
        <v>1.8244199999999999</v>
      </c>
      <c r="I1939" s="2">
        <v>0</v>
      </c>
      <c r="J1939" s="2">
        <v>2.5402800000000001</v>
      </c>
    </row>
    <row r="1940" spans="1:10" x14ac:dyDescent="0.3">
      <c r="A1940" s="1">
        <v>1939</v>
      </c>
      <c r="B1940" s="5">
        <v>34447</v>
      </c>
      <c r="C1940" s="2">
        <v>4.2728400000000004</v>
      </c>
      <c r="D1940" s="2">
        <v>4.3810399999999996</v>
      </c>
      <c r="E1940" s="2">
        <v>2.1002200000000002</v>
      </c>
      <c r="F1940" s="2">
        <v>6.1343899999999998</v>
      </c>
      <c r="G1940" s="2">
        <v>6.2179900000000004</v>
      </c>
      <c r="H1940" s="2">
        <v>3.4887899999999998</v>
      </c>
      <c r="I1940" s="2">
        <v>0</v>
      </c>
      <c r="J1940" s="2">
        <v>4.8306199999999997</v>
      </c>
    </row>
    <row r="1941" spans="1:10" x14ac:dyDescent="0.3">
      <c r="A1941" s="1">
        <v>1940</v>
      </c>
      <c r="B1941" s="5">
        <v>34448</v>
      </c>
      <c r="C1941" s="2">
        <v>2.0954000000000002</v>
      </c>
      <c r="D1941" s="2">
        <v>2.1254200000000001</v>
      </c>
      <c r="E1941" s="2">
        <v>1.0575699999999999</v>
      </c>
      <c r="F1941" s="2">
        <v>2.8792300000000002</v>
      </c>
      <c r="G1941" s="2">
        <v>2.9511799999999999</v>
      </c>
      <c r="H1941" s="2">
        <v>1.6942600000000001</v>
      </c>
      <c r="I1941" s="2">
        <v>0</v>
      </c>
      <c r="J1941" s="2">
        <v>2.31812</v>
      </c>
    </row>
    <row r="1942" spans="1:10" x14ac:dyDescent="0.3">
      <c r="A1942" s="1">
        <v>1941</v>
      </c>
      <c r="B1942" s="5">
        <v>34449</v>
      </c>
      <c r="C1942" s="2">
        <v>2.1256200000000001</v>
      </c>
      <c r="D1942" s="2">
        <v>2.1966000000000001</v>
      </c>
      <c r="E1942" s="2">
        <v>0.92857900000000004</v>
      </c>
      <c r="F1942" s="2">
        <v>3.0430600000000001</v>
      </c>
      <c r="G1942" s="2">
        <v>3.1064699999999998</v>
      </c>
      <c r="H1942" s="2">
        <v>1.6555899999999999</v>
      </c>
      <c r="I1942" s="2">
        <v>0</v>
      </c>
      <c r="J1942" s="2">
        <v>2.4231699999999998</v>
      </c>
    </row>
    <row r="1943" spans="1:10" x14ac:dyDescent="0.3">
      <c r="A1943" s="1">
        <v>1942</v>
      </c>
      <c r="B1943" s="5">
        <v>34450</v>
      </c>
      <c r="C1943" s="2">
        <v>0.45271099999999997</v>
      </c>
      <c r="D1943" s="2">
        <v>0.45376699999999998</v>
      </c>
      <c r="E1943" s="2">
        <v>0.23531099999999999</v>
      </c>
      <c r="F1943" s="2">
        <v>0.59289800000000004</v>
      </c>
      <c r="G1943" s="2">
        <v>0.61512</v>
      </c>
      <c r="H1943" s="2">
        <v>0.36262299999999997</v>
      </c>
      <c r="I1943" s="2">
        <v>0</v>
      </c>
      <c r="J1943" s="2">
        <v>0.48902099999999998</v>
      </c>
    </row>
    <row r="1944" spans="1:10" x14ac:dyDescent="0.3">
      <c r="A1944" s="1">
        <v>1943</v>
      </c>
      <c r="B1944" s="5">
        <v>34451</v>
      </c>
      <c r="C1944" s="2">
        <v>1.0349900000000001</v>
      </c>
      <c r="D1944" s="2">
        <v>1.0486599999999999</v>
      </c>
      <c r="E1944" s="2">
        <v>0.50049200000000005</v>
      </c>
      <c r="F1944" s="2">
        <v>1.39238</v>
      </c>
      <c r="G1944" s="2">
        <v>1.43927</v>
      </c>
      <c r="H1944" s="2">
        <v>0.81401900000000005</v>
      </c>
      <c r="I1944" s="2">
        <v>0</v>
      </c>
      <c r="J1944" s="2">
        <v>1.13839</v>
      </c>
    </row>
    <row r="1945" spans="1:10" x14ac:dyDescent="0.3">
      <c r="A1945" s="1">
        <v>1944</v>
      </c>
      <c r="B1945" s="5">
        <v>34452</v>
      </c>
      <c r="C1945" s="2">
        <v>0.27366699999999999</v>
      </c>
      <c r="D1945" s="2">
        <v>0.27315200000000001</v>
      </c>
      <c r="E1945" s="2">
        <v>0.14374700000000001</v>
      </c>
      <c r="F1945" s="2">
        <v>0.35239900000000002</v>
      </c>
      <c r="G1945" s="2">
        <v>0.36716199999999999</v>
      </c>
      <c r="H1945" s="2">
        <v>0.218556</v>
      </c>
      <c r="I1945" s="2">
        <v>0</v>
      </c>
      <c r="J1945" s="2">
        <v>0.29313299999999998</v>
      </c>
    </row>
    <row r="1946" spans="1:10" x14ac:dyDescent="0.3">
      <c r="A1946" s="1">
        <v>1945</v>
      </c>
      <c r="B1946" s="5">
        <v>34453</v>
      </c>
      <c r="C1946" s="2">
        <v>1.3043199999999999</v>
      </c>
      <c r="D1946" s="2">
        <v>1.3008999999999999</v>
      </c>
      <c r="E1946" s="2">
        <v>0.68638500000000002</v>
      </c>
      <c r="F1946" s="2">
        <v>1.6745699999999999</v>
      </c>
      <c r="G1946" s="2">
        <v>1.7460199999999999</v>
      </c>
      <c r="H1946" s="2">
        <v>1.0411300000000001</v>
      </c>
      <c r="I1946" s="2">
        <v>0</v>
      </c>
      <c r="J1946" s="2">
        <v>1.3950199999999999</v>
      </c>
    </row>
    <row r="1947" spans="1:10" x14ac:dyDescent="0.3">
      <c r="A1947" s="1">
        <v>1946</v>
      </c>
      <c r="B1947" s="5">
        <v>34454</v>
      </c>
      <c r="C1947" s="2">
        <v>1.4983900000000001</v>
      </c>
      <c r="D1947" s="2">
        <v>1.48908</v>
      </c>
      <c r="E1947" s="2">
        <v>0.79561700000000002</v>
      </c>
      <c r="F1947" s="2">
        <v>1.8959999999999999</v>
      </c>
      <c r="G1947" s="2">
        <v>1.9841299999999999</v>
      </c>
      <c r="H1947" s="2">
        <v>1.1931400000000001</v>
      </c>
      <c r="I1947" s="2">
        <v>0</v>
      </c>
      <c r="J1947" s="2">
        <v>1.59104</v>
      </c>
    </row>
    <row r="1948" spans="1:10" x14ac:dyDescent="0.3">
      <c r="A1948" s="1">
        <v>1947</v>
      </c>
      <c r="B1948" s="5">
        <v>34455</v>
      </c>
      <c r="C1948" s="2">
        <v>1.0704</v>
      </c>
      <c r="D1948" s="2">
        <v>1.05925</v>
      </c>
      <c r="E1948" s="2">
        <v>0.57437099999999996</v>
      </c>
      <c r="F1948" s="2">
        <v>1.3315399999999999</v>
      </c>
      <c r="G1948" s="2">
        <v>1.39943</v>
      </c>
      <c r="H1948" s="2">
        <v>0.85002</v>
      </c>
      <c r="I1948" s="2">
        <v>0</v>
      </c>
      <c r="J1948" s="2">
        <v>1.1269800000000001</v>
      </c>
    </row>
    <row r="1949" spans="1:10" x14ac:dyDescent="0.3">
      <c r="A1949" s="1">
        <v>1948</v>
      </c>
      <c r="B1949" s="5">
        <v>34456</v>
      </c>
      <c r="C1949" s="2">
        <v>1.0263100000000001</v>
      </c>
      <c r="D1949" s="2">
        <v>1.01251</v>
      </c>
      <c r="E1949" s="2">
        <v>0.55493400000000004</v>
      </c>
      <c r="F1949" s="2">
        <v>1.2610399999999999</v>
      </c>
      <c r="G1949" s="2">
        <v>1.32944</v>
      </c>
      <c r="H1949" s="2">
        <v>0.81348600000000004</v>
      </c>
      <c r="I1949" s="2">
        <v>0</v>
      </c>
      <c r="J1949" s="2">
        <v>1.0739300000000001</v>
      </c>
    </row>
    <row r="1950" spans="1:10" x14ac:dyDescent="0.3">
      <c r="A1950" s="1">
        <v>1949</v>
      </c>
      <c r="B1950" s="5">
        <v>34457</v>
      </c>
      <c r="C1950" s="2">
        <v>1.63723</v>
      </c>
      <c r="D1950" s="2">
        <v>1.6103799999999999</v>
      </c>
      <c r="E1950" s="2">
        <v>0.89186100000000001</v>
      </c>
      <c r="F1950" s="2">
        <v>1.9876499999999999</v>
      </c>
      <c r="G1950" s="2">
        <v>2.1017999999999999</v>
      </c>
      <c r="H1950" s="2">
        <v>1.29545</v>
      </c>
      <c r="I1950" s="2">
        <v>0</v>
      </c>
      <c r="J1950" s="2">
        <v>1.70296</v>
      </c>
    </row>
    <row r="1951" spans="1:10" x14ac:dyDescent="0.3">
      <c r="A1951" s="1">
        <v>1950</v>
      </c>
      <c r="B1951" s="5">
        <v>34458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</row>
    <row r="1952" spans="1:10" x14ac:dyDescent="0.3">
      <c r="A1952" s="1">
        <v>1951</v>
      </c>
      <c r="B1952" s="5">
        <v>34459</v>
      </c>
      <c r="C1952" s="2">
        <v>1.3307199999999999</v>
      </c>
      <c r="D1952" s="2">
        <v>1.34812</v>
      </c>
      <c r="E1952" s="2">
        <v>0.72369000000000006</v>
      </c>
      <c r="F1952" s="2">
        <v>1.7075100000000001</v>
      </c>
      <c r="G1952" s="2">
        <v>1.75071</v>
      </c>
      <c r="H1952" s="2">
        <v>1.0750999999999999</v>
      </c>
      <c r="I1952" s="2">
        <v>0</v>
      </c>
      <c r="J1952" s="2">
        <v>1.44648</v>
      </c>
    </row>
    <row r="1953" spans="1:10" x14ac:dyDescent="0.3">
      <c r="A1953" s="1">
        <v>1952</v>
      </c>
      <c r="B1953" s="5">
        <v>34460</v>
      </c>
      <c r="C1953" s="2">
        <v>0.956511</v>
      </c>
      <c r="D1953" s="2">
        <v>1.11195</v>
      </c>
      <c r="E1953" s="2">
        <v>7.5943899999999995E-2</v>
      </c>
      <c r="F1953" s="2">
        <v>1.6998899999999999</v>
      </c>
      <c r="G1953" s="2">
        <v>1.6604399999999999</v>
      </c>
      <c r="H1953" s="2">
        <v>0.70576899999999998</v>
      </c>
      <c r="I1953" s="2">
        <v>0</v>
      </c>
      <c r="J1953" s="2">
        <v>1.3006899999999999</v>
      </c>
    </row>
    <row r="1954" spans="1:10" x14ac:dyDescent="0.3">
      <c r="A1954" s="1">
        <v>1953</v>
      </c>
      <c r="B1954" s="5">
        <v>34461</v>
      </c>
      <c r="C1954" s="2">
        <v>1.3250599999999999</v>
      </c>
      <c r="D1954" s="2">
        <v>1.3424</v>
      </c>
      <c r="E1954" s="2">
        <v>0.732012</v>
      </c>
      <c r="F1954" s="2">
        <v>1.67662</v>
      </c>
      <c r="G1954" s="2">
        <v>1.7189700000000001</v>
      </c>
      <c r="H1954" s="2">
        <v>1.0451900000000001</v>
      </c>
      <c r="I1954" s="2">
        <v>0</v>
      </c>
      <c r="J1954" s="2">
        <v>1.4354899999999999</v>
      </c>
    </row>
    <row r="1955" spans="1:10" x14ac:dyDescent="0.3">
      <c r="A1955" s="1">
        <v>1954</v>
      </c>
      <c r="B1955" s="5">
        <v>34462</v>
      </c>
      <c r="C1955" s="2">
        <v>3.90205</v>
      </c>
      <c r="D1955" s="2">
        <v>3.9399299999999999</v>
      </c>
      <c r="E1955" s="2">
        <v>2.1736</v>
      </c>
      <c r="F1955" s="2">
        <v>4.8714599999999999</v>
      </c>
      <c r="G1955" s="2">
        <v>5.0113799999999999</v>
      </c>
      <c r="H1955" s="2">
        <v>3.0703499999999999</v>
      </c>
      <c r="I1955" s="2">
        <v>0</v>
      </c>
      <c r="J1955" s="2">
        <v>4.1990299999999996</v>
      </c>
    </row>
    <row r="1956" spans="1:10" x14ac:dyDescent="0.3">
      <c r="A1956" s="1">
        <v>1955</v>
      </c>
      <c r="B1956" s="5">
        <v>34463</v>
      </c>
      <c r="C1956" s="2">
        <v>2.1008300000000002</v>
      </c>
      <c r="D1956" s="2">
        <v>2.0993200000000001</v>
      </c>
      <c r="E1956" s="2">
        <v>1.2004600000000001</v>
      </c>
      <c r="F1956" s="2">
        <v>2.5144099999999998</v>
      </c>
      <c r="G1956" s="2">
        <v>2.61449</v>
      </c>
      <c r="H1956" s="2">
        <v>1.6410199999999999</v>
      </c>
      <c r="I1956" s="2">
        <v>0</v>
      </c>
      <c r="J1956" s="2">
        <v>2.2140300000000002</v>
      </c>
    </row>
    <row r="1957" spans="1:10" x14ac:dyDescent="0.3">
      <c r="A1957" s="1">
        <v>1956</v>
      </c>
      <c r="B1957" s="5">
        <v>34464</v>
      </c>
      <c r="C1957" s="2">
        <v>2.7477299999999998</v>
      </c>
      <c r="D1957" s="2">
        <v>2.7300399999999998</v>
      </c>
      <c r="E1957" s="2">
        <v>1.59256</v>
      </c>
      <c r="F1957" s="2">
        <v>3.2134299999999998</v>
      </c>
      <c r="G1957" s="2">
        <v>3.3608899999999999</v>
      </c>
      <c r="H1957" s="2">
        <v>2.1387200000000002</v>
      </c>
      <c r="I1957" s="2">
        <v>0</v>
      </c>
      <c r="J1957" s="2">
        <v>2.86266</v>
      </c>
    </row>
    <row r="1958" spans="1:10" x14ac:dyDescent="0.3">
      <c r="A1958" s="1">
        <v>1957</v>
      </c>
      <c r="B1958" s="5">
        <v>34465</v>
      </c>
      <c r="C1958" s="2">
        <v>2.3479299999999999</v>
      </c>
      <c r="D1958" s="2">
        <v>2.3147000000000002</v>
      </c>
      <c r="E1958" s="2">
        <v>1.3872800000000001</v>
      </c>
      <c r="F1958" s="2">
        <v>2.6605300000000001</v>
      </c>
      <c r="G1958" s="2">
        <v>2.8049300000000001</v>
      </c>
      <c r="H1958" s="2">
        <v>1.8193999999999999</v>
      </c>
      <c r="I1958" s="2">
        <v>0</v>
      </c>
      <c r="J1958" s="2">
        <v>2.4081299999999999</v>
      </c>
    </row>
    <row r="1959" spans="1:10" x14ac:dyDescent="0.3">
      <c r="A1959" s="1">
        <v>1958</v>
      </c>
      <c r="B1959" s="5">
        <v>34466</v>
      </c>
      <c r="C1959" s="2">
        <v>1.6682999999999999</v>
      </c>
      <c r="D1959" s="2">
        <v>1.6333899999999999</v>
      </c>
      <c r="E1959" s="2">
        <v>1.00264</v>
      </c>
      <c r="F1959" s="2">
        <v>1.8384799999999999</v>
      </c>
      <c r="G1959" s="2">
        <v>1.9519500000000001</v>
      </c>
      <c r="H1959" s="2">
        <v>1.2882199999999999</v>
      </c>
      <c r="I1959" s="2">
        <v>0</v>
      </c>
      <c r="J1959" s="2">
        <v>1.68757</v>
      </c>
    </row>
    <row r="1960" spans="1:10" x14ac:dyDescent="0.3">
      <c r="A1960" s="1">
        <v>1959</v>
      </c>
      <c r="B1960" s="5">
        <v>34467</v>
      </c>
      <c r="C1960" s="2">
        <v>1.4608300000000001</v>
      </c>
      <c r="D1960" s="2">
        <v>1.4231100000000001</v>
      </c>
      <c r="E1960" s="2">
        <v>0.88893500000000003</v>
      </c>
      <c r="F1960" s="2">
        <v>1.5776399999999999</v>
      </c>
      <c r="G1960" s="2">
        <v>1.6835599999999999</v>
      </c>
      <c r="H1960" s="2">
        <v>1.1254500000000001</v>
      </c>
      <c r="I1960" s="2">
        <v>0</v>
      </c>
      <c r="J1960" s="2">
        <v>1.46292</v>
      </c>
    </row>
    <row r="1961" spans="1:10" x14ac:dyDescent="0.3">
      <c r="A1961" s="1">
        <v>1960</v>
      </c>
      <c r="B1961" s="5">
        <v>34468</v>
      </c>
      <c r="C1961" s="2">
        <v>1.1939599999999999</v>
      </c>
      <c r="D1961" s="2">
        <v>1.1579200000000001</v>
      </c>
      <c r="E1961" s="2">
        <v>0.73467499999999997</v>
      </c>
      <c r="F1961" s="2">
        <v>1.26633</v>
      </c>
      <c r="G1961" s="2">
        <v>1.3575200000000001</v>
      </c>
      <c r="H1961" s="2">
        <v>0.91813100000000003</v>
      </c>
      <c r="I1961" s="2">
        <v>0</v>
      </c>
      <c r="J1961" s="2">
        <v>1.18496</v>
      </c>
    </row>
    <row r="1962" spans="1:10" x14ac:dyDescent="0.3">
      <c r="A1962" s="1">
        <v>1961</v>
      </c>
      <c r="B1962" s="5">
        <v>34469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</row>
    <row r="1963" spans="1:10" x14ac:dyDescent="0.3">
      <c r="A1963" s="1">
        <v>1962</v>
      </c>
      <c r="B1963" s="5">
        <v>34470</v>
      </c>
      <c r="C1963" s="2">
        <v>1.33131</v>
      </c>
      <c r="D1963" s="2">
        <v>1.3063800000000001</v>
      </c>
      <c r="E1963" s="2">
        <v>0.81757400000000002</v>
      </c>
      <c r="F1963" s="2">
        <v>1.44974</v>
      </c>
      <c r="G1963" s="2">
        <v>1.53331</v>
      </c>
      <c r="H1963" s="2">
        <v>1.0337000000000001</v>
      </c>
      <c r="I1963" s="2">
        <v>0</v>
      </c>
      <c r="J1963" s="2">
        <v>1.34582</v>
      </c>
    </row>
    <row r="1964" spans="1:10" x14ac:dyDescent="0.3">
      <c r="A1964" s="1">
        <v>1963</v>
      </c>
      <c r="B1964" s="5">
        <v>34471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</row>
    <row r="1965" spans="1:10" x14ac:dyDescent="0.3">
      <c r="A1965" s="1">
        <v>1964</v>
      </c>
      <c r="B1965" s="5">
        <v>34472</v>
      </c>
      <c r="C1965" s="2">
        <v>1.1790099999999999</v>
      </c>
      <c r="D1965" s="2">
        <v>1.1994899999999999</v>
      </c>
      <c r="E1965" s="2">
        <v>0.70574099999999995</v>
      </c>
      <c r="F1965" s="2">
        <v>1.4177999999999999</v>
      </c>
      <c r="G1965" s="2">
        <v>1.4396199999999999</v>
      </c>
      <c r="H1965" s="2">
        <v>0.93444000000000005</v>
      </c>
      <c r="I1965" s="2">
        <v>0</v>
      </c>
      <c r="J1965" s="2">
        <v>1.2665200000000001</v>
      </c>
    </row>
    <row r="1966" spans="1:10" x14ac:dyDescent="0.3">
      <c r="A1966" s="1">
        <v>1965</v>
      </c>
      <c r="B1966" s="5">
        <v>34473</v>
      </c>
      <c r="C1966" s="2">
        <v>0.41447499999999998</v>
      </c>
      <c r="D1966" s="2">
        <v>0.42044900000000002</v>
      </c>
      <c r="E1966" s="2">
        <v>0.24989800000000001</v>
      </c>
      <c r="F1966" s="2">
        <v>0.49263299999999999</v>
      </c>
      <c r="G1966" s="2">
        <v>0.50168299999999999</v>
      </c>
      <c r="H1966" s="2">
        <v>0.32788299999999998</v>
      </c>
      <c r="I1966" s="2">
        <v>0</v>
      </c>
      <c r="J1966" s="2">
        <v>0.44265199999999999</v>
      </c>
    </row>
    <row r="1967" spans="1:10" x14ac:dyDescent="0.3">
      <c r="A1967" s="1">
        <v>1966</v>
      </c>
      <c r="B1967" s="5">
        <v>34474</v>
      </c>
      <c r="C1967" s="2">
        <v>1.66561</v>
      </c>
      <c r="D1967" s="2">
        <v>1.6878899999999999</v>
      </c>
      <c r="E1967" s="2">
        <v>1.00682</v>
      </c>
      <c r="F1967" s="2">
        <v>1.9715800000000001</v>
      </c>
      <c r="G1967" s="2">
        <v>2.0098699999999998</v>
      </c>
      <c r="H1967" s="2">
        <v>1.3168</v>
      </c>
      <c r="I1967" s="2">
        <v>0</v>
      </c>
      <c r="J1967" s="2">
        <v>1.7751999999999999</v>
      </c>
    </row>
    <row r="1968" spans="1:10" x14ac:dyDescent="0.3">
      <c r="A1968" s="1">
        <v>1967</v>
      </c>
      <c r="B1968" s="5">
        <v>34475</v>
      </c>
      <c r="C1968" s="2">
        <v>1.47241</v>
      </c>
      <c r="D1968" s="2">
        <v>1.67859</v>
      </c>
      <c r="E1968" s="2">
        <v>0.31</v>
      </c>
      <c r="F1968" s="2">
        <v>2.3373400000000002</v>
      </c>
      <c r="G1968" s="2">
        <v>2.25576</v>
      </c>
      <c r="H1968" s="2">
        <v>1.0713999999999999</v>
      </c>
      <c r="I1968" s="2">
        <v>0</v>
      </c>
      <c r="J1968" s="2">
        <v>1.9070400000000001</v>
      </c>
    </row>
    <row r="1969" spans="1:10" x14ac:dyDescent="0.3">
      <c r="A1969" s="1">
        <v>1968</v>
      </c>
      <c r="B1969" s="5">
        <v>34476</v>
      </c>
      <c r="C1969" s="2">
        <v>0</v>
      </c>
      <c r="D1969" s="2">
        <v>0</v>
      </c>
      <c r="E1969" s="2">
        <v>0</v>
      </c>
      <c r="F1969" s="2">
        <v>7.3168899999999995E-2</v>
      </c>
      <c r="G1969" s="2">
        <v>0</v>
      </c>
      <c r="H1969" s="2">
        <v>2.3847500000000001E-2</v>
      </c>
      <c r="I1969" s="2">
        <v>0</v>
      </c>
      <c r="J1969" s="2">
        <v>0</v>
      </c>
    </row>
    <row r="1970" spans="1:10" x14ac:dyDescent="0.3">
      <c r="A1970" s="1">
        <v>1969</v>
      </c>
      <c r="B1970" s="5">
        <v>34477</v>
      </c>
      <c r="C1970" s="2">
        <v>0.97257000000000005</v>
      </c>
      <c r="D1970" s="2">
        <v>1.3137799999999999</v>
      </c>
      <c r="E1970" s="2">
        <v>0.39304800000000001</v>
      </c>
      <c r="F1970" s="2">
        <v>1.6901900000000001</v>
      </c>
      <c r="G1970" s="2">
        <v>1.64415</v>
      </c>
      <c r="H1970" s="2">
        <v>0.86285900000000004</v>
      </c>
      <c r="I1970" s="2">
        <v>0</v>
      </c>
      <c r="J1970" s="2">
        <v>1.43998</v>
      </c>
    </row>
    <row r="1971" spans="1:10" x14ac:dyDescent="0.3">
      <c r="A1971" s="1">
        <v>1970</v>
      </c>
      <c r="B1971" s="5">
        <v>34478</v>
      </c>
      <c r="C1971" s="2">
        <v>8.3753099999999997E-2</v>
      </c>
      <c r="D1971" s="2">
        <v>0.29205799999999998</v>
      </c>
      <c r="E1971" s="2">
        <v>0</v>
      </c>
      <c r="F1971" s="2">
        <v>0.73008799999999996</v>
      </c>
      <c r="G1971" s="2">
        <v>0.62695000000000001</v>
      </c>
      <c r="H1971" s="2">
        <v>0.18673100000000001</v>
      </c>
      <c r="I1971" s="2">
        <v>0</v>
      </c>
      <c r="J1971" s="2">
        <v>0.45347700000000002</v>
      </c>
    </row>
    <row r="1972" spans="1:10" x14ac:dyDescent="0.3">
      <c r="A1972" s="1">
        <v>1971</v>
      </c>
      <c r="B1972" s="5">
        <v>34479</v>
      </c>
      <c r="C1972" s="2">
        <v>0</v>
      </c>
      <c r="D1972" s="2">
        <v>0</v>
      </c>
      <c r="E1972" s="2">
        <v>0</v>
      </c>
      <c r="F1972" s="2">
        <v>0.16617699999999999</v>
      </c>
      <c r="G1972" s="2">
        <v>6.3911800000000005E-2</v>
      </c>
      <c r="H1972" s="2">
        <v>4.1421699999999999E-2</v>
      </c>
      <c r="I1972" s="2">
        <v>0</v>
      </c>
      <c r="J1972" s="2">
        <v>0</v>
      </c>
    </row>
    <row r="1973" spans="1:10" x14ac:dyDescent="0.3">
      <c r="A1973" s="1">
        <v>1972</v>
      </c>
      <c r="B1973" s="5">
        <v>34480</v>
      </c>
      <c r="C1973" s="2">
        <v>1.48166</v>
      </c>
      <c r="D1973" s="2">
        <v>1.9182900000000001</v>
      </c>
      <c r="E1973" s="2">
        <v>0.73564200000000002</v>
      </c>
      <c r="F1973" s="2">
        <v>2.3619400000000002</v>
      </c>
      <c r="G1973" s="2">
        <v>2.3133599999999999</v>
      </c>
      <c r="H1973" s="2">
        <v>1.2200599999999999</v>
      </c>
      <c r="I1973" s="2">
        <v>0</v>
      </c>
      <c r="J1973" s="2">
        <v>2.06488</v>
      </c>
    </row>
    <row r="1974" spans="1:10" x14ac:dyDescent="0.3">
      <c r="A1974" s="1">
        <v>1973</v>
      </c>
      <c r="B1974" s="5">
        <v>34481</v>
      </c>
      <c r="C1974" s="2">
        <v>1.22502</v>
      </c>
      <c r="D1974" s="2">
        <v>1.6192299999999999</v>
      </c>
      <c r="E1974" s="2">
        <v>0.52373400000000003</v>
      </c>
      <c r="F1974" s="2">
        <v>2.0519699999999998</v>
      </c>
      <c r="G1974" s="2">
        <v>1.99732</v>
      </c>
      <c r="H1974" s="2">
        <v>0.98659399999999997</v>
      </c>
      <c r="I1974" s="2">
        <v>0</v>
      </c>
      <c r="J1974" s="2">
        <v>1.7666500000000001</v>
      </c>
    </row>
    <row r="1975" spans="1:10" x14ac:dyDescent="0.3">
      <c r="A1975" s="1">
        <v>1974</v>
      </c>
      <c r="B1975" s="5">
        <v>34482</v>
      </c>
      <c r="C1975" s="2">
        <v>2.3547400000000001</v>
      </c>
      <c r="D1975" s="2">
        <v>3.0288900000000001</v>
      </c>
      <c r="E1975" s="2">
        <v>1.1881999999999999</v>
      </c>
      <c r="F1975" s="2">
        <v>3.6568200000000002</v>
      </c>
      <c r="G1975" s="2">
        <v>3.6052200000000001</v>
      </c>
      <c r="H1975" s="2">
        <v>1.9232</v>
      </c>
      <c r="I1975" s="2">
        <v>0</v>
      </c>
      <c r="J1975" s="2">
        <v>3.2391299999999998</v>
      </c>
    </row>
    <row r="1976" spans="1:10" x14ac:dyDescent="0.3">
      <c r="A1976" s="1">
        <v>1975</v>
      </c>
      <c r="B1976" s="5">
        <v>34483</v>
      </c>
      <c r="C1976" s="2">
        <v>9.4971700000000006E-2</v>
      </c>
      <c r="D1976" s="2">
        <v>0.30545899999999998</v>
      </c>
      <c r="E1976" s="2">
        <v>0</v>
      </c>
      <c r="F1976" s="2">
        <v>0.72785900000000003</v>
      </c>
      <c r="G1976" s="2">
        <v>0.63078400000000001</v>
      </c>
      <c r="H1976" s="2">
        <v>0.18718399999999999</v>
      </c>
      <c r="I1976" s="2">
        <v>0</v>
      </c>
      <c r="J1976" s="2">
        <v>0.464889</v>
      </c>
    </row>
    <row r="1977" spans="1:10" x14ac:dyDescent="0.3">
      <c r="A1977" s="1">
        <v>1976</v>
      </c>
      <c r="B1977" s="5">
        <v>34484</v>
      </c>
      <c r="C1977" s="2">
        <v>1.83697</v>
      </c>
      <c r="D1977" s="2">
        <v>2.3438599999999998</v>
      </c>
      <c r="E1977" s="2">
        <v>0.94529700000000005</v>
      </c>
      <c r="F1977" s="2">
        <v>2.7683</v>
      </c>
      <c r="G1977" s="2">
        <v>2.7487499999999998</v>
      </c>
      <c r="H1977" s="2">
        <v>1.48787</v>
      </c>
      <c r="I1977" s="2">
        <v>0</v>
      </c>
      <c r="J1977" s="2">
        <v>2.48848</v>
      </c>
    </row>
    <row r="1978" spans="1:10" x14ac:dyDescent="0.3">
      <c r="A1978" s="1">
        <v>1977</v>
      </c>
      <c r="B1978" s="5">
        <v>34485</v>
      </c>
      <c r="C1978" s="2">
        <v>0.17725199999999999</v>
      </c>
      <c r="D1978" s="2">
        <v>0.36814799999999998</v>
      </c>
      <c r="E1978" s="2">
        <v>0</v>
      </c>
      <c r="F1978" s="2">
        <v>0.70685399999999998</v>
      </c>
      <c r="G1978" s="2">
        <v>0.63572200000000001</v>
      </c>
      <c r="H1978" s="2">
        <v>0.19151599999999999</v>
      </c>
      <c r="I1978" s="2">
        <v>0</v>
      </c>
      <c r="J1978" s="2">
        <v>0.49710399999999999</v>
      </c>
    </row>
    <row r="1979" spans="1:10" x14ac:dyDescent="0.3">
      <c r="A1979" s="1">
        <v>1978</v>
      </c>
      <c r="B1979" s="5">
        <v>34486</v>
      </c>
      <c r="C1979" s="2">
        <v>2.0804499999999999</v>
      </c>
      <c r="D1979" s="2">
        <v>2.63761</v>
      </c>
      <c r="E1979" s="2">
        <v>1.08816</v>
      </c>
      <c r="F1979" s="2">
        <v>3.0556800000000002</v>
      </c>
      <c r="G1979" s="2">
        <v>3.05376</v>
      </c>
      <c r="H1979" s="2">
        <v>1.67306</v>
      </c>
      <c r="I1979" s="2">
        <v>0</v>
      </c>
      <c r="J1979" s="2">
        <v>2.7824599999999999</v>
      </c>
    </row>
    <row r="1980" spans="1:10" x14ac:dyDescent="0.3">
      <c r="A1980" s="1">
        <v>1979</v>
      </c>
      <c r="B1980" s="5">
        <v>34487</v>
      </c>
      <c r="C1980" s="2">
        <v>0.73467899999999997</v>
      </c>
      <c r="D1980" s="2">
        <v>1.1000000000000001</v>
      </c>
      <c r="E1980" s="2">
        <v>0</v>
      </c>
      <c r="F1980" s="2">
        <v>1.58708</v>
      </c>
      <c r="G1980" s="2">
        <v>1.5102599999999999</v>
      </c>
      <c r="H1980" s="2">
        <v>0.58766799999999997</v>
      </c>
      <c r="I1980" s="2">
        <v>0</v>
      </c>
      <c r="J1980" s="2">
        <v>1.2852300000000001</v>
      </c>
    </row>
    <row r="1981" spans="1:10" x14ac:dyDescent="0.3">
      <c r="A1981" s="1">
        <v>1980</v>
      </c>
      <c r="B1981" s="5">
        <v>34488</v>
      </c>
      <c r="C1981" s="2">
        <v>0.89142100000000002</v>
      </c>
      <c r="D1981" s="2">
        <v>1.2966899999999999</v>
      </c>
      <c r="E1981" s="2">
        <v>1.8275300000000001E-2</v>
      </c>
      <c r="F1981" s="2">
        <v>1.8272699999999999</v>
      </c>
      <c r="G1981" s="2">
        <v>1.7434499999999999</v>
      </c>
      <c r="H1981" s="2">
        <v>0.69956700000000005</v>
      </c>
      <c r="I1981" s="2">
        <v>0</v>
      </c>
      <c r="J1981" s="2">
        <v>1.49773</v>
      </c>
    </row>
    <row r="1982" spans="1:10" x14ac:dyDescent="0.3">
      <c r="A1982" s="1">
        <v>1981</v>
      </c>
      <c r="B1982" s="5">
        <v>34489</v>
      </c>
      <c r="C1982" s="2">
        <v>0.22495799999999999</v>
      </c>
      <c r="D1982" s="2">
        <v>0.46056399999999997</v>
      </c>
      <c r="E1982" s="2">
        <v>0</v>
      </c>
      <c r="F1982" s="2">
        <v>0.86552099999999998</v>
      </c>
      <c r="G1982" s="2">
        <v>0.78195300000000001</v>
      </c>
      <c r="H1982" s="2">
        <v>0.23493900000000001</v>
      </c>
      <c r="I1982" s="2">
        <v>0</v>
      </c>
      <c r="J1982" s="2">
        <v>0.61806899999999998</v>
      </c>
    </row>
    <row r="1983" spans="1:10" x14ac:dyDescent="0.3">
      <c r="A1983" s="1">
        <v>1982</v>
      </c>
      <c r="B1983" s="5">
        <v>34490</v>
      </c>
      <c r="C1983" s="2">
        <v>0</v>
      </c>
      <c r="D1983" s="2">
        <v>0</v>
      </c>
      <c r="E1983" s="2">
        <v>0</v>
      </c>
      <c r="F1983" s="2">
        <v>0.15364900000000001</v>
      </c>
      <c r="G1983" s="2">
        <v>6.8096100000000007E-2</v>
      </c>
      <c r="H1983" s="2">
        <v>3.6625100000000001E-2</v>
      </c>
      <c r="I1983" s="2">
        <v>0</v>
      </c>
      <c r="J1983" s="2">
        <v>0</v>
      </c>
    </row>
    <row r="1984" spans="1:10" x14ac:dyDescent="0.3">
      <c r="A1984" s="1">
        <v>1983</v>
      </c>
      <c r="B1984" s="5">
        <v>34491</v>
      </c>
      <c r="C1984" s="2">
        <v>2.0547300000000002</v>
      </c>
      <c r="D1984" s="2">
        <v>2.7366199999999998</v>
      </c>
      <c r="E1984" s="2">
        <v>0.61984799999999995</v>
      </c>
      <c r="F1984" s="2">
        <v>3.4825499999999998</v>
      </c>
      <c r="G1984" s="2">
        <v>3.39025</v>
      </c>
      <c r="H1984" s="2">
        <v>1.56351</v>
      </c>
      <c r="I1984" s="2">
        <v>0</v>
      </c>
      <c r="J1984" s="2">
        <v>3.0161799999999999</v>
      </c>
    </row>
    <row r="1985" spans="1:10" x14ac:dyDescent="0.3">
      <c r="A1985" s="1">
        <v>1984</v>
      </c>
      <c r="B1985" s="5">
        <v>34492</v>
      </c>
      <c r="C1985" s="2">
        <v>0.33919700000000003</v>
      </c>
      <c r="D1985" s="2">
        <v>0.601163</v>
      </c>
      <c r="E1985" s="2">
        <v>0</v>
      </c>
      <c r="F1985" s="2">
        <v>1.0159</v>
      </c>
      <c r="G1985" s="2">
        <v>0.93527700000000003</v>
      </c>
      <c r="H1985" s="2">
        <v>0.30986900000000001</v>
      </c>
      <c r="I1985" s="2">
        <v>0</v>
      </c>
      <c r="J1985" s="2">
        <v>0.76436000000000004</v>
      </c>
    </row>
    <row r="1986" spans="1:10" x14ac:dyDescent="0.3">
      <c r="A1986" s="1">
        <v>1985</v>
      </c>
      <c r="B1986" s="5">
        <v>34493</v>
      </c>
      <c r="C1986" s="2">
        <v>1.0848599999999999</v>
      </c>
      <c r="D1986" s="2">
        <v>1.4238599999999999</v>
      </c>
      <c r="E1986" s="2">
        <v>0.35452299999999998</v>
      </c>
      <c r="F1986" s="2">
        <v>1.7507699999999999</v>
      </c>
      <c r="G1986" s="2">
        <v>1.7225200000000001</v>
      </c>
      <c r="H1986" s="2">
        <v>0.81350800000000001</v>
      </c>
      <c r="I1986" s="2">
        <v>0</v>
      </c>
      <c r="J1986" s="2">
        <v>1.5502199999999999</v>
      </c>
    </row>
    <row r="1987" spans="1:10" x14ac:dyDescent="0.3">
      <c r="A1987" s="1">
        <v>1986</v>
      </c>
      <c r="B1987" s="5">
        <v>34494</v>
      </c>
      <c r="C1987" s="2">
        <v>0.44130399999999997</v>
      </c>
      <c r="D1987" s="2">
        <v>0.72723400000000005</v>
      </c>
      <c r="E1987" s="2">
        <v>0</v>
      </c>
      <c r="F1987" s="2">
        <v>1.1613100000000001</v>
      </c>
      <c r="G1987" s="2">
        <v>1.0788800000000001</v>
      </c>
      <c r="H1987" s="2">
        <v>0.37994899999999998</v>
      </c>
      <c r="I1987" s="2">
        <v>0</v>
      </c>
      <c r="J1987" s="2">
        <v>0.89831799999999995</v>
      </c>
    </row>
    <row r="1988" spans="1:10" x14ac:dyDescent="0.3">
      <c r="A1988" s="1">
        <v>1987</v>
      </c>
      <c r="B1988" s="5">
        <v>34495</v>
      </c>
      <c r="C1988" s="2">
        <v>0</v>
      </c>
      <c r="D1988" s="2">
        <v>0</v>
      </c>
      <c r="E1988" s="2">
        <v>0</v>
      </c>
      <c r="F1988" s="2">
        <v>0.36427799999999999</v>
      </c>
      <c r="G1988" s="2">
        <v>0.267343</v>
      </c>
      <c r="H1988" s="2">
        <v>8.4555599999999995E-2</v>
      </c>
      <c r="I1988" s="2">
        <v>0</v>
      </c>
      <c r="J1988" s="2">
        <v>0.134384</v>
      </c>
    </row>
    <row r="1989" spans="1:10" x14ac:dyDescent="0.3">
      <c r="A1989" s="1">
        <v>1988</v>
      </c>
      <c r="B1989" s="5">
        <v>34496</v>
      </c>
      <c r="C1989" s="2">
        <v>2.2504400000000002</v>
      </c>
      <c r="D1989" s="2">
        <v>2.1892200000000002</v>
      </c>
      <c r="E1989" s="2">
        <v>1.0223899999999999</v>
      </c>
      <c r="F1989" s="2">
        <v>3.0983800000000001</v>
      </c>
      <c r="G1989" s="2">
        <v>3.0887699999999998</v>
      </c>
      <c r="H1989" s="2">
        <v>1.74664</v>
      </c>
      <c r="I1989" s="2">
        <v>0</v>
      </c>
      <c r="J1989" s="2">
        <v>2.8686600000000002</v>
      </c>
    </row>
    <row r="1990" spans="1:10" x14ac:dyDescent="0.3">
      <c r="A1990" s="1">
        <v>1989</v>
      </c>
      <c r="B1990" s="5">
        <v>34497</v>
      </c>
      <c r="C1990" s="2">
        <v>1.3723099999999999</v>
      </c>
      <c r="D1990" s="2">
        <v>1.3288</v>
      </c>
      <c r="E1990" s="2">
        <v>0.63065700000000002</v>
      </c>
      <c r="F1990" s="2">
        <v>1.85442</v>
      </c>
      <c r="G1990" s="2">
        <v>1.85738</v>
      </c>
      <c r="H1990" s="2">
        <v>1.05996</v>
      </c>
      <c r="I1990" s="2">
        <v>0</v>
      </c>
      <c r="J1990" s="2">
        <v>1.7331099999999999</v>
      </c>
    </row>
    <row r="1991" spans="1:10" x14ac:dyDescent="0.3">
      <c r="A1991" s="1">
        <v>1990</v>
      </c>
      <c r="B1991" s="5">
        <v>34498</v>
      </c>
      <c r="C1991" s="2">
        <v>0.92116100000000001</v>
      </c>
      <c r="D1991" s="2">
        <v>0.88940799999999998</v>
      </c>
      <c r="E1991" s="2">
        <v>0.42635600000000001</v>
      </c>
      <c r="F1991" s="2">
        <v>1.23054</v>
      </c>
      <c r="G1991" s="2">
        <v>1.23607</v>
      </c>
      <c r="H1991" s="2">
        <v>0.709457</v>
      </c>
      <c r="I1991" s="2">
        <v>0</v>
      </c>
      <c r="J1991" s="2">
        <v>1.1567000000000001</v>
      </c>
    </row>
    <row r="1992" spans="1:10" x14ac:dyDescent="0.3">
      <c r="A1992" s="1">
        <v>1991</v>
      </c>
      <c r="B1992" s="5">
        <v>34499</v>
      </c>
      <c r="C1992" s="2">
        <v>0.73175500000000004</v>
      </c>
      <c r="D1992" s="2">
        <v>0.70516100000000004</v>
      </c>
      <c r="E1992" s="2">
        <v>0.34033200000000002</v>
      </c>
      <c r="F1992" s="2">
        <v>0.96994199999999997</v>
      </c>
      <c r="G1992" s="2">
        <v>0.97620399999999996</v>
      </c>
      <c r="H1992" s="2">
        <v>0.56251099999999998</v>
      </c>
      <c r="I1992" s="2">
        <v>0</v>
      </c>
      <c r="J1992" s="2">
        <v>0.91529899999999997</v>
      </c>
    </row>
    <row r="1993" spans="1:10" x14ac:dyDescent="0.3">
      <c r="A1993" s="1">
        <v>1992</v>
      </c>
      <c r="B1993" s="5">
        <v>34500</v>
      </c>
      <c r="C1993" s="2">
        <v>0.56487799999999999</v>
      </c>
      <c r="D1993" s="2">
        <v>0.71083300000000005</v>
      </c>
      <c r="E1993" s="2">
        <v>0</v>
      </c>
      <c r="F1993" s="2">
        <v>1.3478000000000001</v>
      </c>
      <c r="G1993" s="2">
        <v>1.2558800000000001</v>
      </c>
      <c r="H1993" s="2">
        <v>0.461339</v>
      </c>
      <c r="I1993" s="2">
        <v>0</v>
      </c>
      <c r="J1993" s="2">
        <v>1.0637300000000001</v>
      </c>
    </row>
    <row r="1994" spans="1:10" x14ac:dyDescent="0.3">
      <c r="A1994" s="1">
        <v>1993</v>
      </c>
      <c r="B1994" s="5">
        <v>34501</v>
      </c>
      <c r="C1994" s="2">
        <v>1.3138799999999999</v>
      </c>
      <c r="D1994" s="2">
        <v>1.4396899999999999</v>
      </c>
      <c r="E1994" s="2">
        <v>0.15051600000000001</v>
      </c>
      <c r="F1994" s="2">
        <v>2.3332099999999998</v>
      </c>
      <c r="G1994" s="2">
        <v>2.2456800000000001</v>
      </c>
      <c r="H1994" s="2">
        <v>0.96441299999999996</v>
      </c>
      <c r="I1994" s="2">
        <v>0</v>
      </c>
      <c r="J1994" s="2">
        <v>1.99461</v>
      </c>
    </row>
    <row r="1995" spans="1:10" x14ac:dyDescent="0.3">
      <c r="A1995" s="1">
        <v>1994</v>
      </c>
      <c r="B1995" s="5">
        <v>34502</v>
      </c>
      <c r="C1995" s="2">
        <v>0.94</v>
      </c>
      <c r="D1995" s="2">
        <v>1.0897600000000001</v>
      </c>
      <c r="E1995" s="2">
        <v>0</v>
      </c>
      <c r="F1995" s="2">
        <v>1.8423499999999999</v>
      </c>
      <c r="G1995" s="2">
        <v>1.7538899999999999</v>
      </c>
      <c r="H1995" s="2">
        <v>0.71652300000000002</v>
      </c>
      <c r="I1995" s="2">
        <v>0</v>
      </c>
      <c r="J1995" s="2">
        <v>1.5363899999999999</v>
      </c>
    </row>
    <row r="1996" spans="1:10" x14ac:dyDescent="0.3">
      <c r="A1996" s="1">
        <v>1995</v>
      </c>
      <c r="B1996" s="5">
        <v>34503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</row>
    <row r="1997" spans="1:10" x14ac:dyDescent="0.3">
      <c r="A1997" s="1">
        <v>1996</v>
      </c>
      <c r="B1997" s="5">
        <v>34504</v>
      </c>
      <c r="C1997" s="2">
        <v>0.12116499999999999</v>
      </c>
      <c r="D1997" s="2">
        <v>0.21681800000000001</v>
      </c>
      <c r="E1997" s="2">
        <v>0</v>
      </c>
      <c r="F1997" s="2">
        <v>0.44886100000000001</v>
      </c>
      <c r="G1997" s="2">
        <v>0.40838400000000002</v>
      </c>
      <c r="H1997" s="2">
        <v>0.130221</v>
      </c>
      <c r="I1997" s="2">
        <v>0</v>
      </c>
      <c r="J1997" s="2">
        <v>0.33616800000000002</v>
      </c>
    </row>
    <row r="1998" spans="1:10" x14ac:dyDescent="0.3">
      <c r="A1998" s="1">
        <v>1997</v>
      </c>
      <c r="B1998" s="5">
        <v>34505</v>
      </c>
      <c r="C1998" s="2">
        <v>2.37669</v>
      </c>
      <c r="D1998" s="2">
        <v>2.8779300000000001</v>
      </c>
      <c r="E1998" s="2">
        <v>1.1379999999999999</v>
      </c>
      <c r="F1998" s="2">
        <v>3.8621500000000002</v>
      </c>
      <c r="G1998" s="2">
        <v>3.8546299999999998</v>
      </c>
      <c r="H1998" s="2">
        <v>2.0309699999999999</v>
      </c>
      <c r="I1998" s="2">
        <v>0</v>
      </c>
      <c r="J1998" s="2">
        <v>3.6225800000000001</v>
      </c>
    </row>
    <row r="1999" spans="1:10" x14ac:dyDescent="0.3">
      <c r="A1999" s="1">
        <v>1998</v>
      </c>
      <c r="B1999" s="5">
        <v>34506</v>
      </c>
      <c r="C1999" s="2">
        <v>0.83</v>
      </c>
      <c r="D1999" s="2">
        <v>1.196</v>
      </c>
      <c r="E1999" s="2">
        <v>0</v>
      </c>
      <c r="F1999" s="2">
        <v>2.0705900000000002</v>
      </c>
      <c r="G1999" s="2">
        <v>1.9251199999999999</v>
      </c>
      <c r="H1999" s="2">
        <v>0.73201700000000003</v>
      </c>
      <c r="I1999" s="2">
        <v>0</v>
      </c>
      <c r="J1999" s="2">
        <v>1.5620000000000001</v>
      </c>
    </row>
    <row r="2000" spans="1:10" x14ac:dyDescent="0.3">
      <c r="A2000" s="1">
        <v>1999</v>
      </c>
      <c r="B2000" s="5">
        <v>34507</v>
      </c>
      <c r="C2000" s="2">
        <v>0.36747800000000003</v>
      </c>
      <c r="D2000" s="2">
        <v>0.440608</v>
      </c>
      <c r="E2000" s="2">
        <v>0.18095</v>
      </c>
      <c r="F2000" s="2">
        <v>0.58734900000000001</v>
      </c>
      <c r="G2000" s="2">
        <v>0.57971899999999998</v>
      </c>
      <c r="H2000" s="2">
        <v>0.30452899999999999</v>
      </c>
      <c r="I2000" s="2">
        <v>0</v>
      </c>
      <c r="J2000" s="2">
        <v>0.43515500000000001</v>
      </c>
    </row>
    <row r="2001" spans="1:10" x14ac:dyDescent="0.3">
      <c r="A2001" s="1">
        <v>2000</v>
      </c>
      <c r="B2001" s="5">
        <v>34508</v>
      </c>
      <c r="C2001" s="2">
        <v>1.79101</v>
      </c>
      <c r="D2001" s="2">
        <v>2.1458300000000001</v>
      </c>
      <c r="E2001" s="2">
        <v>0.88354900000000003</v>
      </c>
      <c r="F2001" s="2">
        <v>2.8541099999999999</v>
      </c>
      <c r="G2001" s="2">
        <v>2.81914</v>
      </c>
      <c r="H2001" s="2">
        <v>1.4829000000000001</v>
      </c>
      <c r="I2001" s="2">
        <v>0</v>
      </c>
      <c r="J2001" s="2">
        <v>2.1177000000000001</v>
      </c>
    </row>
    <row r="2002" spans="1:10" x14ac:dyDescent="0.3">
      <c r="A2002" s="1">
        <v>2001</v>
      </c>
      <c r="B2002" s="5">
        <v>34509</v>
      </c>
      <c r="C2002" s="2">
        <v>2.6427499999999999</v>
      </c>
      <c r="D2002" s="2">
        <v>3.1546400000000001</v>
      </c>
      <c r="E2002" s="2">
        <v>1.31575</v>
      </c>
      <c r="F2002" s="2">
        <v>4.1493099999999998</v>
      </c>
      <c r="G2002" s="2">
        <v>4.1138000000000003</v>
      </c>
      <c r="H2002" s="2">
        <v>2.1786099999999999</v>
      </c>
      <c r="I2002" s="2">
        <v>0</v>
      </c>
      <c r="J2002" s="2">
        <v>3.1017600000000001</v>
      </c>
    </row>
    <row r="2003" spans="1:10" x14ac:dyDescent="0.3">
      <c r="A2003" s="1">
        <v>2002</v>
      </c>
      <c r="B2003" s="5">
        <v>34510</v>
      </c>
      <c r="C2003" s="2">
        <v>4.6326999999999998</v>
      </c>
      <c r="D2003" s="2">
        <v>5.6892699999999996</v>
      </c>
      <c r="E2003" s="2">
        <v>1.8552999999999999</v>
      </c>
      <c r="F2003" s="2">
        <v>7.7807899999999997</v>
      </c>
      <c r="G2003" s="2">
        <v>7.6441800000000004</v>
      </c>
      <c r="H2003" s="2">
        <v>3.6880500000000001</v>
      </c>
      <c r="I2003" s="2">
        <v>0</v>
      </c>
      <c r="J2003" s="2">
        <v>5.7086600000000001</v>
      </c>
    </row>
    <row r="2004" spans="1:10" x14ac:dyDescent="0.3">
      <c r="A2004" s="1">
        <v>2003</v>
      </c>
      <c r="B2004" s="5">
        <v>34511</v>
      </c>
      <c r="C2004" s="2">
        <v>1.74882</v>
      </c>
      <c r="D2004" s="2">
        <v>2.0506899999999999</v>
      </c>
      <c r="E2004" s="2">
        <v>0.90984100000000001</v>
      </c>
      <c r="F2004" s="2">
        <v>2.55809</v>
      </c>
      <c r="G2004" s="2">
        <v>2.57952</v>
      </c>
      <c r="H2004" s="2">
        <v>1.4150499999999999</v>
      </c>
      <c r="I2004" s="2">
        <v>0</v>
      </c>
      <c r="J2004" s="2">
        <v>1.98491</v>
      </c>
    </row>
    <row r="2005" spans="1:10" x14ac:dyDescent="0.3">
      <c r="A2005" s="1">
        <v>2004</v>
      </c>
      <c r="B2005" s="5">
        <v>34512</v>
      </c>
      <c r="C2005" s="2">
        <v>1.61697</v>
      </c>
      <c r="D2005" s="2">
        <v>1.92344</v>
      </c>
      <c r="E2005" s="2">
        <v>0.75561500000000004</v>
      </c>
      <c r="F2005" s="2">
        <v>2.4425300000000001</v>
      </c>
      <c r="G2005" s="2">
        <v>2.4546999999999999</v>
      </c>
      <c r="H2005" s="2">
        <v>1.27806</v>
      </c>
      <c r="I2005" s="2">
        <v>0</v>
      </c>
      <c r="J2005" s="2">
        <v>1.8783799999999999</v>
      </c>
    </row>
    <row r="2006" spans="1:10" x14ac:dyDescent="0.3">
      <c r="A2006" s="1">
        <v>2005</v>
      </c>
      <c r="B2006" s="5">
        <v>34513</v>
      </c>
      <c r="C2006" s="2">
        <v>2.7105000000000001</v>
      </c>
      <c r="D2006" s="2">
        <v>3.1529699999999998</v>
      </c>
      <c r="E2006" s="2">
        <v>1.4385399999999999</v>
      </c>
      <c r="F2006" s="2">
        <v>3.8388</v>
      </c>
      <c r="G2006" s="2">
        <v>3.90252</v>
      </c>
      <c r="H2006" s="2">
        <v>2.1760199999999998</v>
      </c>
      <c r="I2006" s="2">
        <v>0</v>
      </c>
      <c r="J2006" s="2">
        <v>3.0273400000000001</v>
      </c>
    </row>
    <row r="2007" spans="1:10" x14ac:dyDescent="0.3">
      <c r="A2007" s="1">
        <v>2006</v>
      </c>
      <c r="B2007" s="5">
        <v>34514</v>
      </c>
      <c r="C2007" s="2">
        <v>0.76852200000000004</v>
      </c>
      <c r="D2007" s="2">
        <v>1.08667</v>
      </c>
      <c r="E2007" s="2">
        <v>0</v>
      </c>
      <c r="F2007" s="2">
        <v>1.7483500000000001</v>
      </c>
      <c r="G2007" s="2">
        <v>1.6457200000000001</v>
      </c>
      <c r="H2007" s="2">
        <v>0.62275599999999998</v>
      </c>
      <c r="I2007" s="2">
        <v>0</v>
      </c>
      <c r="J2007" s="2">
        <v>1.20831</v>
      </c>
    </row>
    <row r="2008" spans="1:10" x14ac:dyDescent="0.3">
      <c r="A2008" s="1">
        <v>2007</v>
      </c>
      <c r="B2008" s="5">
        <v>34515</v>
      </c>
      <c r="C2008" s="2">
        <v>1.7926200000000001</v>
      </c>
      <c r="D2008" s="2">
        <v>2.0762499999999999</v>
      </c>
      <c r="E2008" s="2">
        <v>0.77168300000000001</v>
      </c>
      <c r="F2008" s="2">
        <v>2.5487700000000002</v>
      </c>
      <c r="G2008" s="2">
        <v>2.5538699999999999</v>
      </c>
      <c r="H2008" s="2">
        <v>1.3268800000000001</v>
      </c>
      <c r="I2008" s="2">
        <v>0</v>
      </c>
      <c r="J2008" s="2">
        <v>2.0409999999999999</v>
      </c>
    </row>
    <row r="2009" spans="1:10" x14ac:dyDescent="0.3">
      <c r="A2009" s="1">
        <v>2008</v>
      </c>
      <c r="B2009" s="5">
        <v>34516</v>
      </c>
      <c r="C2009" s="2">
        <v>2.11998</v>
      </c>
      <c r="D2009" s="2">
        <v>2.4463699999999999</v>
      </c>
      <c r="E2009" s="2">
        <v>0.92101900000000003</v>
      </c>
      <c r="F2009" s="2">
        <v>2.9697800000000001</v>
      </c>
      <c r="G2009" s="2">
        <v>2.9868600000000001</v>
      </c>
      <c r="H2009" s="2">
        <v>1.5624400000000001</v>
      </c>
      <c r="I2009" s="2">
        <v>0</v>
      </c>
      <c r="J2009" s="2">
        <v>2.3959299999999999</v>
      </c>
    </row>
    <row r="2010" spans="1:10" x14ac:dyDescent="0.3">
      <c r="A2010" s="1">
        <v>2009</v>
      </c>
      <c r="B2010" s="5">
        <v>34517</v>
      </c>
      <c r="C2010" s="2">
        <v>1.9025399999999999</v>
      </c>
      <c r="D2010" s="2">
        <v>2.1856599999999999</v>
      </c>
      <c r="E2010" s="2">
        <v>0.835762</v>
      </c>
      <c r="F2010" s="2">
        <v>2.6176499999999998</v>
      </c>
      <c r="G2010" s="2">
        <v>2.64466</v>
      </c>
      <c r="H2010" s="2">
        <v>1.3950899999999999</v>
      </c>
      <c r="I2010" s="2">
        <v>0</v>
      </c>
      <c r="J2010" s="2">
        <v>2.1310099999999998</v>
      </c>
    </row>
    <row r="2011" spans="1:10" x14ac:dyDescent="0.3">
      <c r="A2011" s="1">
        <v>2010</v>
      </c>
      <c r="B2011" s="5">
        <v>34518</v>
      </c>
      <c r="C2011" s="2">
        <v>3.5145599999999999</v>
      </c>
      <c r="D2011" s="2">
        <v>4.0210900000000001</v>
      </c>
      <c r="E2011" s="2">
        <v>1.55966</v>
      </c>
      <c r="F2011" s="2">
        <v>4.75664</v>
      </c>
      <c r="G2011" s="2">
        <v>4.8256500000000004</v>
      </c>
      <c r="H2011" s="2">
        <v>2.5656300000000001</v>
      </c>
      <c r="I2011" s="2">
        <v>0</v>
      </c>
      <c r="J2011" s="2">
        <v>3.90448</v>
      </c>
    </row>
    <row r="2012" spans="1:10" x14ac:dyDescent="0.3">
      <c r="A2012" s="1">
        <v>2011</v>
      </c>
      <c r="B2012" s="5">
        <v>34519</v>
      </c>
      <c r="C2012" s="2">
        <v>2.6940900000000001</v>
      </c>
      <c r="D2012" s="2">
        <v>3.2553299999999998</v>
      </c>
      <c r="E2012" s="2">
        <v>0.78658899999999998</v>
      </c>
      <c r="F2012" s="2">
        <v>4.2101199999999999</v>
      </c>
      <c r="G2012" s="2">
        <v>4.1582999999999997</v>
      </c>
      <c r="H2012" s="2">
        <v>1.8889800000000001</v>
      </c>
      <c r="I2012" s="2">
        <v>0</v>
      </c>
      <c r="J2012" s="2">
        <v>3.3165200000000001</v>
      </c>
    </row>
    <row r="2013" spans="1:10" x14ac:dyDescent="0.3">
      <c r="A2013" s="1">
        <v>2012</v>
      </c>
      <c r="B2013" s="5">
        <v>34520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</row>
    <row r="2014" spans="1:10" x14ac:dyDescent="0.3">
      <c r="A2014" s="1">
        <v>2013</v>
      </c>
      <c r="B2014" s="5">
        <v>34521</v>
      </c>
      <c r="C2014" s="2">
        <v>2.5453399999999999</v>
      </c>
      <c r="D2014" s="2">
        <v>2.8841999999999999</v>
      </c>
      <c r="E2014" s="2">
        <v>1.18912</v>
      </c>
      <c r="F2014" s="2">
        <v>3.36206</v>
      </c>
      <c r="G2014" s="2">
        <v>3.4011</v>
      </c>
      <c r="H2014" s="2">
        <v>1.8655299999999999</v>
      </c>
      <c r="I2014" s="2">
        <v>0</v>
      </c>
      <c r="J2014" s="2">
        <v>2.8239100000000001</v>
      </c>
    </row>
    <row r="2015" spans="1:10" x14ac:dyDescent="0.3">
      <c r="A2015" s="1">
        <v>2014</v>
      </c>
      <c r="B2015" s="5">
        <v>34522</v>
      </c>
      <c r="C2015" s="2">
        <v>2.6421600000000001</v>
      </c>
      <c r="D2015" s="2">
        <v>2.9959699999999998</v>
      </c>
      <c r="E2015" s="2">
        <v>1.2054499999999999</v>
      </c>
      <c r="F2015" s="2">
        <v>3.47071</v>
      </c>
      <c r="G2015" s="2">
        <v>3.52135</v>
      </c>
      <c r="H2015" s="2">
        <v>1.9134199999999999</v>
      </c>
      <c r="I2015" s="2">
        <v>0</v>
      </c>
      <c r="J2015" s="2">
        <v>2.9301699999999999</v>
      </c>
    </row>
    <row r="2016" spans="1:10" x14ac:dyDescent="0.3">
      <c r="A2016" s="1">
        <v>2015</v>
      </c>
      <c r="B2016" s="5">
        <v>34523</v>
      </c>
      <c r="C2016" s="2">
        <v>1.98278</v>
      </c>
      <c r="D2016" s="2">
        <v>2.2216499999999999</v>
      </c>
      <c r="E2016" s="2">
        <v>0.95242499999999997</v>
      </c>
      <c r="F2016" s="2">
        <v>2.5029699999999999</v>
      </c>
      <c r="G2016" s="2">
        <v>2.5611299999999999</v>
      </c>
      <c r="H2016" s="2">
        <v>1.4371100000000001</v>
      </c>
      <c r="I2016" s="2">
        <v>0</v>
      </c>
      <c r="J2016" s="2">
        <v>2.1507800000000001</v>
      </c>
    </row>
    <row r="2017" spans="1:10" x14ac:dyDescent="0.3">
      <c r="A2017" s="1">
        <v>2016</v>
      </c>
      <c r="B2017" s="5">
        <v>34524</v>
      </c>
      <c r="C2017" s="2">
        <v>1.2299199999999999</v>
      </c>
      <c r="D2017" s="2">
        <v>1.3721000000000001</v>
      </c>
      <c r="E2017" s="2">
        <v>0.597221</v>
      </c>
      <c r="F2017" s="2">
        <v>1.5255700000000001</v>
      </c>
      <c r="G2017" s="2">
        <v>1.56793</v>
      </c>
      <c r="H2017" s="2">
        <v>0.88787300000000002</v>
      </c>
      <c r="I2017" s="2">
        <v>0</v>
      </c>
      <c r="J2017" s="2">
        <v>1.3225199999999999</v>
      </c>
    </row>
    <row r="2018" spans="1:10" x14ac:dyDescent="0.3">
      <c r="A2018" s="1">
        <v>2017</v>
      </c>
      <c r="B2018" s="5">
        <v>34525</v>
      </c>
      <c r="C2018" s="2">
        <v>2.9569000000000001</v>
      </c>
      <c r="D2018" s="2">
        <v>3.2896800000000002</v>
      </c>
      <c r="E2018" s="2">
        <v>1.44563</v>
      </c>
      <c r="F2018" s="2">
        <v>3.62751</v>
      </c>
      <c r="G2018" s="2">
        <v>3.7385700000000002</v>
      </c>
      <c r="H2018" s="2">
        <v>2.1294</v>
      </c>
      <c r="I2018" s="2">
        <v>0</v>
      </c>
      <c r="J2018" s="2">
        <v>3.1621199999999998</v>
      </c>
    </row>
    <row r="2019" spans="1:10" x14ac:dyDescent="0.3">
      <c r="A2019" s="1">
        <v>2018</v>
      </c>
      <c r="B2019" s="5">
        <v>34526</v>
      </c>
      <c r="C2019" s="2">
        <v>4.4763099999999998</v>
      </c>
      <c r="D2019" s="2">
        <v>4.9462000000000002</v>
      </c>
      <c r="E2019" s="2">
        <v>2.2256800000000001</v>
      </c>
      <c r="F2019" s="2">
        <v>5.34206</v>
      </c>
      <c r="G2019" s="2">
        <v>5.5441099999999999</v>
      </c>
      <c r="H2019" s="2">
        <v>3.20472</v>
      </c>
      <c r="I2019" s="2">
        <v>0</v>
      </c>
      <c r="J2019" s="2">
        <v>4.7218299999999997</v>
      </c>
    </row>
    <row r="2020" spans="1:10" x14ac:dyDescent="0.3">
      <c r="A2020" s="1">
        <v>2019</v>
      </c>
      <c r="B2020" s="5">
        <v>34527</v>
      </c>
      <c r="C2020" s="2">
        <v>4.7651700000000003</v>
      </c>
      <c r="D2020" s="2">
        <v>5.2081999999999997</v>
      </c>
      <c r="E2020" s="2">
        <v>2.43363</v>
      </c>
      <c r="F2020" s="2">
        <v>5.4397599999999997</v>
      </c>
      <c r="G2020" s="2">
        <v>5.7096</v>
      </c>
      <c r="H2020" s="2">
        <v>3.3817599999999999</v>
      </c>
      <c r="I2020" s="2">
        <v>0</v>
      </c>
      <c r="J2020" s="2">
        <v>4.9173600000000004</v>
      </c>
    </row>
    <row r="2021" spans="1:10" x14ac:dyDescent="0.3">
      <c r="A2021" s="1">
        <v>2020</v>
      </c>
      <c r="B2021" s="5">
        <v>34528</v>
      </c>
      <c r="C2021" s="2">
        <v>4.4819699999999996</v>
      </c>
      <c r="D2021" s="2">
        <v>4.8385699999999998</v>
      </c>
      <c r="E2021" s="2">
        <v>2.35921</v>
      </c>
      <c r="F2021" s="2">
        <v>4.86538</v>
      </c>
      <c r="G2021" s="2">
        <v>5.1726099999999997</v>
      </c>
      <c r="H2021" s="2">
        <v>3.15299</v>
      </c>
      <c r="I2021" s="2">
        <v>0</v>
      </c>
      <c r="J2021" s="2">
        <v>4.5116300000000003</v>
      </c>
    </row>
    <row r="2022" spans="1:10" x14ac:dyDescent="0.3">
      <c r="A2022" s="1">
        <v>2021</v>
      </c>
      <c r="B2022" s="5">
        <v>34529</v>
      </c>
      <c r="C2022" s="2">
        <v>5.7268999999999997</v>
      </c>
      <c r="D2022" s="2">
        <v>6.3677700000000002</v>
      </c>
      <c r="E2022" s="2">
        <v>2.6162000000000001</v>
      </c>
      <c r="F2022" s="2">
        <v>6.9580900000000003</v>
      </c>
      <c r="G2022" s="2">
        <v>7.1341599999999996</v>
      </c>
      <c r="H2022" s="2">
        <v>4.0079000000000002</v>
      </c>
      <c r="I2022" s="2">
        <v>0</v>
      </c>
      <c r="J2022" s="2">
        <v>6.21136</v>
      </c>
    </row>
    <row r="2023" spans="1:10" x14ac:dyDescent="0.3">
      <c r="A2023" s="1">
        <v>2022</v>
      </c>
      <c r="B2023" s="5">
        <v>34530</v>
      </c>
      <c r="C2023" s="2">
        <v>1.8651500000000001</v>
      </c>
      <c r="D2023" s="2">
        <v>2.0607799999999998</v>
      </c>
      <c r="E2023" s="2">
        <v>0.82047099999999995</v>
      </c>
      <c r="F2023" s="2">
        <v>2.1724899999999998</v>
      </c>
      <c r="G2023" s="2">
        <v>2.25827</v>
      </c>
      <c r="H2023" s="2">
        <v>1.2580100000000001</v>
      </c>
      <c r="I2023" s="2">
        <v>0</v>
      </c>
      <c r="J2023" s="2">
        <v>1.99027</v>
      </c>
    </row>
    <row r="2024" spans="1:10" x14ac:dyDescent="0.3">
      <c r="A2024" s="1">
        <v>2023</v>
      </c>
      <c r="B2024" s="5">
        <v>34531</v>
      </c>
      <c r="C2024" s="2">
        <v>2.7668599999999999</v>
      </c>
      <c r="D2024" s="2">
        <v>2.9351400000000001</v>
      </c>
      <c r="E2024" s="2">
        <v>1.56864</v>
      </c>
      <c r="F2024" s="2">
        <v>2.87561</v>
      </c>
      <c r="G2024" s="2">
        <v>3.0481600000000002</v>
      </c>
      <c r="H2024" s="2">
        <v>1.9863</v>
      </c>
      <c r="I2024" s="2">
        <v>0</v>
      </c>
      <c r="J2024" s="2">
        <v>2.7507799999999998</v>
      </c>
    </row>
    <row r="2025" spans="1:10" x14ac:dyDescent="0.3">
      <c r="A2025" s="1">
        <v>2024</v>
      </c>
      <c r="B2025" s="5">
        <v>34532</v>
      </c>
      <c r="C2025" s="2">
        <v>2.6157699999999999</v>
      </c>
      <c r="D2025" s="2">
        <v>2.7543099999999998</v>
      </c>
      <c r="E2025" s="2">
        <v>1.5104299999999999</v>
      </c>
      <c r="F2025" s="2">
        <v>2.6380599999999998</v>
      </c>
      <c r="G2025" s="2">
        <v>2.8176899999999998</v>
      </c>
      <c r="H2025" s="2">
        <v>1.8711599999999999</v>
      </c>
      <c r="I2025" s="2">
        <v>0</v>
      </c>
      <c r="J2025" s="2">
        <v>2.5620500000000002</v>
      </c>
    </row>
    <row r="2026" spans="1:10" x14ac:dyDescent="0.3">
      <c r="A2026" s="1">
        <v>2025</v>
      </c>
      <c r="B2026" s="5">
        <v>34533</v>
      </c>
      <c r="C2026" s="2">
        <v>2.6251899999999999</v>
      </c>
      <c r="D2026" s="2">
        <v>2.7441800000000001</v>
      </c>
      <c r="E2026" s="2">
        <v>1.5433600000000001</v>
      </c>
      <c r="F2026" s="2">
        <v>2.5707399999999998</v>
      </c>
      <c r="G2026" s="2">
        <v>2.7663000000000002</v>
      </c>
      <c r="H2026" s="2">
        <v>1.8721699999999999</v>
      </c>
      <c r="I2026" s="2">
        <v>0</v>
      </c>
      <c r="J2026" s="2">
        <v>2.5339700000000001</v>
      </c>
    </row>
    <row r="2027" spans="1:10" x14ac:dyDescent="0.3">
      <c r="A2027" s="1">
        <v>2026</v>
      </c>
      <c r="B2027" s="5">
        <v>34534</v>
      </c>
      <c r="C2027" s="2">
        <v>2.99525</v>
      </c>
      <c r="D2027" s="2">
        <v>3.1073599999999999</v>
      </c>
      <c r="E2027" s="2">
        <v>1.7941800000000001</v>
      </c>
      <c r="F2027" s="2">
        <v>2.84449</v>
      </c>
      <c r="G2027" s="2">
        <v>3.0847199999999999</v>
      </c>
      <c r="H2027" s="2">
        <v>2.1302500000000002</v>
      </c>
      <c r="I2027" s="2">
        <v>0</v>
      </c>
      <c r="J2027" s="2">
        <v>2.8474900000000001</v>
      </c>
    </row>
    <row r="2028" spans="1:10" x14ac:dyDescent="0.3">
      <c r="A2028" s="1">
        <v>2027</v>
      </c>
      <c r="B2028" s="5">
        <v>34535</v>
      </c>
      <c r="C2028" s="2">
        <v>3.1122000000000001</v>
      </c>
      <c r="D2028" s="2">
        <v>3.1996000000000002</v>
      </c>
      <c r="E2028" s="2">
        <v>1.90622</v>
      </c>
      <c r="F2028" s="2">
        <v>2.8490600000000001</v>
      </c>
      <c r="G2028" s="2">
        <v>3.1185499999999999</v>
      </c>
      <c r="H2028" s="2">
        <v>2.2074099999999999</v>
      </c>
      <c r="I2028" s="2">
        <v>0</v>
      </c>
      <c r="J2028" s="2">
        <v>2.90537</v>
      </c>
    </row>
    <row r="2029" spans="1:10" x14ac:dyDescent="0.3">
      <c r="A2029" s="1">
        <v>2028</v>
      </c>
      <c r="B2029" s="5">
        <v>34536</v>
      </c>
      <c r="C2029" s="2">
        <v>3.94272</v>
      </c>
      <c r="D2029" s="2">
        <v>4.0136500000000002</v>
      </c>
      <c r="E2029" s="2">
        <v>2.4742000000000002</v>
      </c>
      <c r="F2029" s="2">
        <v>3.46759</v>
      </c>
      <c r="G2029" s="2">
        <v>3.8343799999999999</v>
      </c>
      <c r="H2029" s="2">
        <v>2.7901400000000001</v>
      </c>
      <c r="I2029" s="2">
        <v>0</v>
      </c>
      <c r="J2029" s="2">
        <v>3.6084100000000001</v>
      </c>
    </row>
    <row r="2030" spans="1:10" x14ac:dyDescent="0.3">
      <c r="A2030" s="1">
        <v>2029</v>
      </c>
      <c r="B2030" s="5">
        <v>34537</v>
      </c>
      <c r="C2030" s="2">
        <v>3.1684299999999999</v>
      </c>
      <c r="D2030" s="2">
        <v>3.1826400000000001</v>
      </c>
      <c r="E2030" s="2">
        <v>2.0542400000000001</v>
      </c>
      <c r="F2030" s="2">
        <v>2.6387399999999999</v>
      </c>
      <c r="G2030" s="2">
        <v>2.9587300000000001</v>
      </c>
      <c r="H2030" s="2">
        <v>2.2376</v>
      </c>
      <c r="I2030" s="2">
        <v>0</v>
      </c>
      <c r="J2030" s="2">
        <v>2.8228399999999998</v>
      </c>
    </row>
    <row r="2031" spans="1:10" x14ac:dyDescent="0.3">
      <c r="A2031" s="1">
        <v>2030</v>
      </c>
      <c r="B2031" s="5">
        <v>34538</v>
      </c>
      <c r="C2031" s="2">
        <v>3.9787599999999999</v>
      </c>
      <c r="D2031" s="2">
        <v>3.9516</v>
      </c>
      <c r="E2031" s="2">
        <v>2.6522399999999999</v>
      </c>
      <c r="F2031" s="2">
        <v>3.1643599999999998</v>
      </c>
      <c r="G2031" s="2">
        <v>3.5899299999999998</v>
      </c>
      <c r="H2031" s="2">
        <v>2.8081900000000002</v>
      </c>
      <c r="I2031" s="2">
        <v>0</v>
      </c>
      <c r="J2031" s="2">
        <v>3.46496</v>
      </c>
    </row>
    <row r="2032" spans="1:10" x14ac:dyDescent="0.3">
      <c r="A2032" s="1">
        <v>2031</v>
      </c>
      <c r="B2032" s="5">
        <v>34539</v>
      </c>
      <c r="C2032" s="2">
        <v>2.9862099999999998</v>
      </c>
      <c r="D2032" s="2">
        <v>2.9207000000000001</v>
      </c>
      <c r="E2032" s="2">
        <v>2.0663200000000002</v>
      </c>
      <c r="F2032" s="2">
        <v>2.2304200000000001</v>
      </c>
      <c r="G2032" s="2">
        <v>2.5713900000000001</v>
      </c>
      <c r="H2032" s="2">
        <v>2.1086399999999998</v>
      </c>
      <c r="I2032" s="2">
        <v>0</v>
      </c>
      <c r="J2032" s="2">
        <v>2.5214400000000001</v>
      </c>
    </row>
    <row r="2033" spans="1:10" x14ac:dyDescent="0.3">
      <c r="A2033" s="1">
        <v>2032</v>
      </c>
      <c r="B2033" s="5">
        <v>34540</v>
      </c>
      <c r="C2033" s="2">
        <v>3.22499</v>
      </c>
      <c r="D2033" s="2">
        <v>3.1160299999999999</v>
      </c>
      <c r="E2033" s="2">
        <v>2.2991100000000002</v>
      </c>
      <c r="F2033" s="2">
        <v>2.2920699999999998</v>
      </c>
      <c r="G2033" s="2">
        <v>2.6760899999999999</v>
      </c>
      <c r="H2033" s="2">
        <v>2.2811599999999999</v>
      </c>
      <c r="I2033" s="2">
        <v>0</v>
      </c>
      <c r="J2033" s="2">
        <v>2.6570900000000002</v>
      </c>
    </row>
    <row r="2034" spans="1:10" x14ac:dyDescent="0.3">
      <c r="A2034" s="1">
        <v>2033</v>
      </c>
      <c r="B2034" s="5">
        <v>34541</v>
      </c>
      <c r="C2034" s="2">
        <v>1.9633</v>
      </c>
      <c r="D2034" s="2">
        <v>1.87042</v>
      </c>
      <c r="E2034" s="2">
        <v>1.44862</v>
      </c>
      <c r="F2034" s="2">
        <v>1.31724</v>
      </c>
      <c r="G2034" s="2">
        <v>1.56074</v>
      </c>
      <c r="H2034" s="2">
        <v>1.3931500000000001</v>
      </c>
      <c r="I2034" s="2">
        <v>0</v>
      </c>
      <c r="J2034" s="2">
        <v>1.5723</v>
      </c>
    </row>
    <row r="2035" spans="1:10" x14ac:dyDescent="0.3">
      <c r="A2035" s="1">
        <v>2034</v>
      </c>
      <c r="B2035" s="5">
        <v>34542</v>
      </c>
      <c r="C2035" s="2">
        <v>1.91496</v>
      </c>
      <c r="D2035" s="2">
        <v>1.80813</v>
      </c>
      <c r="E2035" s="2">
        <v>1.4443900000000001</v>
      </c>
      <c r="F2035" s="2">
        <v>1.23908</v>
      </c>
      <c r="G2035" s="2">
        <v>1.48167</v>
      </c>
      <c r="H2035" s="2">
        <v>1.36277</v>
      </c>
      <c r="I2035" s="2">
        <v>0</v>
      </c>
      <c r="J2035" s="2">
        <v>1.5062899999999999</v>
      </c>
    </row>
    <row r="2036" spans="1:10" x14ac:dyDescent="0.3">
      <c r="A2036" s="1">
        <v>2035</v>
      </c>
      <c r="B2036" s="5">
        <v>34543</v>
      </c>
      <c r="C2036" s="2">
        <v>3.2793899999999998</v>
      </c>
      <c r="D2036" s="2">
        <v>3.1957100000000001</v>
      </c>
      <c r="E2036" s="2">
        <v>2.1323400000000001</v>
      </c>
      <c r="F2036" s="2">
        <v>2.4331299999999998</v>
      </c>
      <c r="G2036" s="2">
        <v>2.78349</v>
      </c>
      <c r="H2036" s="2">
        <v>2.2038700000000002</v>
      </c>
      <c r="I2036" s="2">
        <v>0</v>
      </c>
      <c r="J2036" s="2">
        <v>2.7698</v>
      </c>
    </row>
    <row r="2037" spans="1:10" x14ac:dyDescent="0.3">
      <c r="A2037" s="1">
        <v>2036</v>
      </c>
      <c r="B2037" s="5">
        <v>34544</v>
      </c>
      <c r="C2037" s="2">
        <v>1.1795800000000001</v>
      </c>
      <c r="D2037" s="2">
        <v>1.10368</v>
      </c>
      <c r="E2037" s="2">
        <v>0.92897600000000002</v>
      </c>
      <c r="F2037" s="2">
        <v>0.76591900000000002</v>
      </c>
      <c r="G2037" s="2">
        <v>0.90114899999999998</v>
      </c>
      <c r="H2037" s="2">
        <v>0.861896</v>
      </c>
      <c r="I2037" s="2">
        <v>0</v>
      </c>
      <c r="J2037" s="2">
        <v>0.92441499999999999</v>
      </c>
    </row>
    <row r="2038" spans="1:10" x14ac:dyDescent="0.3">
      <c r="A2038" s="1">
        <v>2037</v>
      </c>
      <c r="B2038" s="5">
        <v>34545</v>
      </c>
      <c r="C2038" s="2">
        <v>1.4552499999999999</v>
      </c>
      <c r="D2038" s="2">
        <v>1.35371</v>
      </c>
      <c r="E2038" s="2">
        <v>1.1627099999999999</v>
      </c>
      <c r="F2038" s="2">
        <v>0.92298100000000005</v>
      </c>
      <c r="G2038" s="2">
        <v>1.09239</v>
      </c>
      <c r="H2038" s="2">
        <v>1.0659000000000001</v>
      </c>
      <c r="I2038" s="2">
        <v>0</v>
      </c>
      <c r="J2038" s="2">
        <v>1.1272200000000001</v>
      </c>
    </row>
    <row r="2039" spans="1:10" x14ac:dyDescent="0.3">
      <c r="A2039" s="1">
        <v>2038</v>
      </c>
      <c r="B2039" s="5">
        <v>34546</v>
      </c>
      <c r="C2039" s="2">
        <v>2.4026100000000001</v>
      </c>
      <c r="D2039" s="2">
        <v>2.2183600000000001</v>
      </c>
      <c r="E2039" s="2">
        <v>1.95526</v>
      </c>
      <c r="F2039" s="2">
        <v>1.4785699999999999</v>
      </c>
      <c r="G2039" s="2">
        <v>1.76335</v>
      </c>
      <c r="H2039" s="2">
        <v>1.7657400000000001</v>
      </c>
      <c r="I2039" s="2">
        <v>0</v>
      </c>
      <c r="J2039" s="2">
        <v>1.83338</v>
      </c>
    </row>
    <row r="2040" spans="1:10" x14ac:dyDescent="0.3">
      <c r="A2040" s="1">
        <v>2039</v>
      </c>
      <c r="B2040" s="5">
        <v>34547</v>
      </c>
      <c r="C2040" s="2">
        <v>1.3475600000000001</v>
      </c>
      <c r="D2040" s="2">
        <v>1.38008</v>
      </c>
      <c r="E2040" s="2">
        <v>0.68551600000000001</v>
      </c>
      <c r="F2040" s="2">
        <v>1.2829200000000001</v>
      </c>
      <c r="G2040" s="2">
        <v>1.3439700000000001</v>
      </c>
      <c r="H2040" s="2">
        <v>0.88532999999999995</v>
      </c>
      <c r="I2040" s="2">
        <v>0</v>
      </c>
      <c r="J2040" s="2">
        <v>1.2934099999999999</v>
      </c>
    </row>
    <row r="2041" spans="1:10" x14ac:dyDescent="0.3">
      <c r="A2041" s="1">
        <v>2040</v>
      </c>
      <c r="B2041" s="5">
        <v>34548</v>
      </c>
      <c r="C2041" s="2">
        <v>1.5804</v>
      </c>
      <c r="D2041" s="2">
        <v>1.5190300000000001</v>
      </c>
      <c r="E2041" s="2">
        <v>1.2452399999999999</v>
      </c>
      <c r="F2041" s="2">
        <v>1.2641199999999999</v>
      </c>
      <c r="G2041" s="2">
        <v>1.3633999999999999</v>
      </c>
      <c r="H2041" s="2">
        <v>1.2248399999999999</v>
      </c>
      <c r="I2041" s="2">
        <v>0</v>
      </c>
      <c r="J2041" s="2">
        <v>1.3597399999999999</v>
      </c>
    </row>
    <row r="2042" spans="1:10" x14ac:dyDescent="0.3">
      <c r="A2042" s="1">
        <v>2041</v>
      </c>
      <c r="B2042" s="5">
        <v>34549</v>
      </c>
      <c r="C2042" s="2">
        <v>1.7569999999999999</v>
      </c>
      <c r="D2042" s="2">
        <v>1.67638</v>
      </c>
      <c r="E2042" s="2">
        <v>1.4097900000000001</v>
      </c>
      <c r="F2042" s="2">
        <v>1.3641099999999999</v>
      </c>
      <c r="G2042" s="2">
        <v>1.48238</v>
      </c>
      <c r="H2042" s="2">
        <v>1.3634999999999999</v>
      </c>
      <c r="I2042" s="2">
        <v>0</v>
      </c>
      <c r="J2042" s="2">
        <v>1.4895</v>
      </c>
    </row>
    <row r="2043" spans="1:10" x14ac:dyDescent="0.3">
      <c r="A2043" s="1">
        <v>2042</v>
      </c>
      <c r="B2043" s="5">
        <v>34550</v>
      </c>
      <c r="C2043" s="2">
        <v>2.4866600000000001</v>
      </c>
      <c r="D2043" s="2">
        <v>2.3523700000000001</v>
      </c>
      <c r="E2043" s="2">
        <v>2.03769</v>
      </c>
      <c r="F2043" s="2">
        <v>1.8649199999999999</v>
      </c>
      <c r="G2043" s="2">
        <v>2.0444499999999999</v>
      </c>
      <c r="H2043" s="2">
        <v>1.9335800000000001</v>
      </c>
      <c r="I2043" s="2">
        <v>0</v>
      </c>
      <c r="J2043" s="2">
        <v>2.0722</v>
      </c>
    </row>
    <row r="2044" spans="1:10" x14ac:dyDescent="0.3">
      <c r="A2044" s="1">
        <v>2043</v>
      </c>
      <c r="B2044" s="5">
        <v>34551</v>
      </c>
      <c r="C2044" s="2">
        <v>2.2049799999999999</v>
      </c>
      <c r="D2044" s="2">
        <v>2.0712600000000001</v>
      </c>
      <c r="E2044" s="2">
        <v>1.79908</v>
      </c>
      <c r="F2044" s="2">
        <v>1.5934699999999999</v>
      </c>
      <c r="G2044" s="2">
        <v>1.7662</v>
      </c>
      <c r="H2044" s="2">
        <v>1.68428</v>
      </c>
      <c r="I2044" s="2">
        <v>0</v>
      </c>
      <c r="J2044" s="2">
        <v>1.8084</v>
      </c>
    </row>
    <row r="2045" spans="1:10" x14ac:dyDescent="0.3">
      <c r="A2045" s="1">
        <v>2044</v>
      </c>
      <c r="B2045" s="5">
        <v>34552</v>
      </c>
      <c r="C2045" s="2">
        <v>1.1021099999999999</v>
      </c>
      <c r="D2045" s="2">
        <v>1.01641</v>
      </c>
      <c r="E2045" s="2">
        <v>0.96110200000000001</v>
      </c>
      <c r="F2045" s="2">
        <v>0.74508399999999997</v>
      </c>
      <c r="G2045" s="2">
        <v>0.83870500000000003</v>
      </c>
      <c r="H2045" s="2">
        <v>0.86440899999999998</v>
      </c>
      <c r="I2045" s="2">
        <v>0</v>
      </c>
      <c r="J2045" s="2">
        <v>0.87257200000000001</v>
      </c>
    </row>
    <row r="2046" spans="1:10" x14ac:dyDescent="0.3">
      <c r="A2046" s="1">
        <v>2045</v>
      </c>
      <c r="B2046" s="5">
        <v>34553</v>
      </c>
      <c r="C2046" s="2">
        <v>1.27847</v>
      </c>
      <c r="D2046" s="2">
        <v>1.1717299999999999</v>
      </c>
      <c r="E2046" s="2">
        <v>1.13219</v>
      </c>
      <c r="F2046" s="2">
        <v>0.84284800000000004</v>
      </c>
      <c r="G2046" s="2">
        <v>0.954793</v>
      </c>
      <c r="H2046" s="2">
        <v>1.00569</v>
      </c>
      <c r="I2046" s="2">
        <v>0</v>
      </c>
      <c r="J2046" s="2">
        <v>0.99963000000000002</v>
      </c>
    </row>
    <row r="2047" spans="1:10" x14ac:dyDescent="0.3">
      <c r="A2047" s="1">
        <v>2046</v>
      </c>
      <c r="B2047" s="5">
        <v>34554</v>
      </c>
      <c r="C2047" s="2">
        <v>1.1160399999999999</v>
      </c>
      <c r="D2047" s="2">
        <v>1.0619400000000001</v>
      </c>
      <c r="E2047" s="2">
        <v>0.728854</v>
      </c>
      <c r="F2047" s="2">
        <v>0.801369</v>
      </c>
      <c r="G2047" s="2">
        <v>0.89917199999999997</v>
      </c>
      <c r="H2047" s="2">
        <v>0.72644200000000003</v>
      </c>
      <c r="I2047" s="2">
        <v>0</v>
      </c>
      <c r="J2047" s="2">
        <v>0.92740100000000003</v>
      </c>
    </row>
    <row r="2048" spans="1:10" x14ac:dyDescent="0.3">
      <c r="A2048" s="1">
        <v>2047</v>
      </c>
      <c r="B2048" s="5">
        <v>34555</v>
      </c>
      <c r="C2048" s="2">
        <v>1.1227100000000001</v>
      </c>
      <c r="D2048" s="2">
        <v>1.01251</v>
      </c>
      <c r="E2048" s="2">
        <v>1.0346</v>
      </c>
      <c r="F2048" s="2">
        <v>0.69335199999999997</v>
      </c>
      <c r="G2048" s="2">
        <v>0.79853799999999997</v>
      </c>
      <c r="H2048" s="2">
        <v>0.89094200000000001</v>
      </c>
      <c r="I2048" s="2">
        <v>0</v>
      </c>
      <c r="J2048" s="2">
        <v>0.84986099999999998</v>
      </c>
    </row>
    <row r="2049" spans="1:10" x14ac:dyDescent="0.3">
      <c r="A2049" s="1">
        <v>2048</v>
      </c>
      <c r="B2049" s="5">
        <v>34556</v>
      </c>
      <c r="C2049" s="2">
        <v>0.99016099999999996</v>
      </c>
      <c r="D2049" s="2">
        <v>0.94450299999999998</v>
      </c>
      <c r="E2049" s="2">
        <v>0.61208399999999996</v>
      </c>
      <c r="F2049" s="2">
        <v>0.71938199999999997</v>
      </c>
      <c r="G2049" s="2">
        <v>0.80285499999999999</v>
      </c>
      <c r="H2049" s="2">
        <v>0.63478000000000001</v>
      </c>
      <c r="I2049" s="2">
        <v>0</v>
      </c>
      <c r="J2049" s="2">
        <v>0.828538</v>
      </c>
    </row>
    <row r="2050" spans="1:10" x14ac:dyDescent="0.3">
      <c r="A2050" s="1">
        <v>2049</v>
      </c>
      <c r="B2050" s="5">
        <v>34557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</row>
    <row r="2051" spans="1:10" x14ac:dyDescent="0.3">
      <c r="A2051" s="1">
        <v>2050</v>
      </c>
      <c r="B2051" s="5">
        <v>34558</v>
      </c>
      <c r="C2051" s="2">
        <v>0</v>
      </c>
      <c r="D2051" s="2">
        <v>0</v>
      </c>
      <c r="E2051" s="2">
        <v>0</v>
      </c>
      <c r="F2051" s="2">
        <v>0.146094</v>
      </c>
      <c r="G2051" s="2">
        <v>7.12811E-2</v>
      </c>
      <c r="H2051" s="2">
        <v>3.5527499999999997E-2</v>
      </c>
      <c r="I2051" s="2">
        <v>0</v>
      </c>
      <c r="J2051" s="2">
        <v>0</v>
      </c>
    </row>
    <row r="2052" spans="1:10" x14ac:dyDescent="0.3">
      <c r="A2052" s="1">
        <v>2051</v>
      </c>
      <c r="B2052" s="5">
        <v>34559</v>
      </c>
      <c r="C2052" s="2">
        <v>1.0402100000000001</v>
      </c>
      <c r="D2052" s="2">
        <v>1.2608200000000001</v>
      </c>
      <c r="E2052" s="2">
        <v>0.13474700000000001</v>
      </c>
      <c r="F2052" s="2">
        <v>1.82355</v>
      </c>
      <c r="G2052" s="2">
        <v>1.6453599999999999</v>
      </c>
      <c r="H2052" s="2">
        <v>0.79178000000000004</v>
      </c>
      <c r="I2052" s="2">
        <v>0</v>
      </c>
      <c r="J2052" s="2">
        <v>1.4357599999999999</v>
      </c>
    </row>
    <row r="2053" spans="1:10" x14ac:dyDescent="0.3">
      <c r="A2053" s="1">
        <v>2052</v>
      </c>
      <c r="B2053" s="5">
        <v>34560</v>
      </c>
      <c r="C2053" s="2">
        <v>0</v>
      </c>
      <c r="D2053" s="2">
        <v>0</v>
      </c>
      <c r="E2053" s="2">
        <v>0</v>
      </c>
      <c r="F2053" s="2">
        <v>2.7024900000000001E-2</v>
      </c>
      <c r="G2053" s="2">
        <v>0</v>
      </c>
      <c r="H2053" s="2">
        <v>1.42925E-2</v>
      </c>
      <c r="I2053" s="2">
        <v>0</v>
      </c>
      <c r="J2053" s="2">
        <v>0</v>
      </c>
    </row>
    <row r="2054" spans="1:10" x14ac:dyDescent="0.3">
      <c r="A2054" s="1">
        <v>2053</v>
      </c>
      <c r="B2054" s="5">
        <v>34561</v>
      </c>
      <c r="C2054" s="2">
        <v>0.85128199999999998</v>
      </c>
      <c r="D2054" s="2">
        <v>0.91743300000000005</v>
      </c>
      <c r="E2054" s="2">
        <v>0.469694</v>
      </c>
      <c r="F2054" s="2">
        <v>1.1161300000000001</v>
      </c>
      <c r="G2054" s="2">
        <v>1.04969</v>
      </c>
      <c r="H2054" s="2">
        <v>0.69060699999999997</v>
      </c>
      <c r="I2054" s="2">
        <v>0</v>
      </c>
      <c r="J2054" s="2">
        <v>0.96888300000000005</v>
      </c>
    </row>
    <row r="2055" spans="1:10" x14ac:dyDescent="0.3">
      <c r="A2055" s="1">
        <v>2054</v>
      </c>
      <c r="B2055" s="5">
        <v>34562</v>
      </c>
      <c r="C2055" s="2">
        <v>1.12636</v>
      </c>
      <c r="D2055" s="2">
        <v>1.2114100000000001</v>
      </c>
      <c r="E2055" s="2">
        <v>0.62463800000000003</v>
      </c>
      <c r="F2055" s="2">
        <v>1.4647399999999999</v>
      </c>
      <c r="G2055" s="2">
        <v>1.3803799999999999</v>
      </c>
      <c r="H2055" s="2">
        <v>0.91210999999999998</v>
      </c>
      <c r="I2055" s="2">
        <v>0</v>
      </c>
      <c r="J2055" s="2">
        <v>1.2767299999999999</v>
      </c>
    </row>
    <row r="2056" spans="1:10" x14ac:dyDescent="0.3">
      <c r="A2056" s="1">
        <v>2055</v>
      </c>
      <c r="B2056" s="5">
        <v>34563</v>
      </c>
      <c r="C2056" s="2">
        <v>0.98396300000000003</v>
      </c>
      <c r="D2056" s="2">
        <v>1.23221</v>
      </c>
      <c r="E2056" s="2">
        <v>0.04</v>
      </c>
      <c r="F2056" s="2">
        <v>1.85528</v>
      </c>
      <c r="G2056" s="2">
        <v>1.6604699999999999</v>
      </c>
      <c r="H2056" s="2">
        <v>0.76954599999999995</v>
      </c>
      <c r="I2056" s="2">
        <v>0</v>
      </c>
      <c r="J2056" s="2">
        <v>1.43544</v>
      </c>
    </row>
    <row r="2057" spans="1:10" x14ac:dyDescent="0.3">
      <c r="A2057" s="1">
        <v>2056</v>
      </c>
      <c r="B2057" s="5">
        <v>34564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</row>
    <row r="2058" spans="1:10" x14ac:dyDescent="0.3">
      <c r="A2058" s="1">
        <v>2057</v>
      </c>
      <c r="B2058" s="5">
        <v>34565</v>
      </c>
      <c r="C2058" s="2">
        <v>0.45803300000000002</v>
      </c>
      <c r="D2058" s="2">
        <v>0.675458</v>
      </c>
      <c r="E2058" s="2">
        <v>0</v>
      </c>
      <c r="F2058" s="2">
        <v>1.19946</v>
      </c>
      <c r="G2058" s="2">
        <v>1.0387900000000001</v>
      </c>
      <c r="H2058" s="2">
        <v>0.39113100000000001</v>
      </c>
      <c r="I2058" s="2">
        <v>0</v>
      </c>
      <c r="J2058" s="2">
        <v>0.85551699999999997</v>
      </c>
    </row>
    <row r="2059" spans="1:10" x14ac:dyDescent="0.3">
      <c r="A2059" s="1">
        <v>2058</v>
      </c>
      <c r="B2059" s="5">
        <v>34566</v>
      </c>
      <c r="C2059" s="2">
        <v>1.68773</v>
      </c>
      <c r="D2059" s="2">
        <v>1.8494600000000001</v>
      </c>
      <c r="E2059" s="2">
        <v>0.72380999999999995</v>
      </c>
      <c r="F2059" s="2">
        <v>2.3020900000000002</v>
      </c>
      <c r="G2059" s="2">
        <v>2.1556099999999998</v>
      </c>
      <c r="H2059" s="2">
        <v>1.2648900000000001</v>
      </c>
      <c r="I2059" s="2">
        <v>0</v>
      </c>
      <c r="J2059" s="2">
        <v>1.98095</v>
      </c>
    </row>
    <row r="2060" spans="1:10" x14ac:dyDescent="0.3">
      <c r="A2060" s="1">
        <v>2059</v>
      </c>
      <c r="B2060" s="5">
        <v>34567</v>
      </c>
      <c r="C2060" s="2">
        <v>1.5916399999999999</v>
      </c>
      <c r="D2060" s="2">
        <v>1.77268</v>
      </c>
      <c r="E2060" s="2">
        <v>0.599688</v>
      </c>
      <c r="F2060" s="2">
        <v>2.2517399999999999</v>
      </c>
      <c r="G2060" s="2">
        <v>2.10019</v>
      </c>
      <c r="H2060" s="2">
        <v>1.1610400000000001</v>
      </c>
      <c r="I2060" s="2">
        <v>0</v>
      </c>
      <c r="J2060" s="2">
        <v>1.9178599999999999</v>
      </c>
    </row>
    <row r="2061" spans="1:10" x14ac:dyDescent="0.3">
      <c r="A2061" s="1">
        <v>2060</v>
      </c>
      <c r="B2061" s="5">
        <v>34568</v>
      </c>
      <c r="C2061" s="2">
        <v>2.3897699999999999</v>
      </c>
      <c r="D2061" s="2">
        <v>2.5738599999999998</v>
      </c>
      <c r="E2061" s="2">
        <v>1.10856</v>
      </c>
      <c r="F2061" s="2">
        <v>3.0807099999999998</v>
      </c>
      <c r="G2061" s="2">
        <v>2.9188000000000001</v>
      </c>
      <c r="H2061" s="2">
        <v>1.79437</v>
      </c>
      <c r="I2061" s="2">
        <v>0</v>
      </c>
      <c r="J2061" s="2">
        <v>2.7170299999999998</v>
      </c>
    </row>
    <row r="2062" spans="1:10" x14ac:dyDescent="0.3">
      <c r="A2062" s="1">
        <v>2061</v>
      </c>
      <c r="B2062" s="5">
        <v>34569</v>
      </c>
      <c r="C2062" s="2">
        <v>1.55765</v>
      </c>
      <c r="D2062" s="2">
        <v>1.8331999999999999</v>
      </c>
      <c r="E2062" s="2">
        <v>0.301481</v>
      </c>
      <c r="F2062" s="2">
        <v>2.4834100000000001</v>
      </c>
      <c r="G2062" s="2">
        <v>2.2881499999999999</v>
      </c>
      <c r="H2062" s="2">
        <v>1.08514</v>
      </c>
      <c r="I2062" s="2">
        <v>0</v>
      </c>
      <c r="J2062" s="2">
        <v>2.0485899999999999</v>
      </c>
    </row>
    <row r="2063" spans="1:10" x14ac:dyDescent="0.3">
      <c r="A2063" s="1">
        <v>2062</v>
      </c>
      <c r="B2063" s="5">
        <v>34570</v>
      </c>
      <c r="C2063" s="2">
        <v>0</v>
      </c>
      <c r="D2063" s="2">
        <v>6.6084900000000002E-2</v>
      </c>
      <c r="E2063" s="2">
        <v>0</v>
      </c>
      <c r="F2063" s="2">
        <v>0.399613</v>
      </c>
      <c r="G2063" s="2">
        <v>0.304622</v>
      </c>
      <c r="H2063" s="2">
        <v>9.79043E-2</v>
      </c>
      <c r="I2063" s="2">
        <v>0</v>
      </c>
      <c r="J2063" s="2">
        <v>0.19302900000000001</v>
      </c>
    </row>
    <row r="2064" spans="1:10" x14ac:dyDescent="0.3">
      <c r="A2064" s="1">
        <v>2063</v>
      </c>
      <c r="B2064" s="5">
        <v>34571</v>
      </c>
      <c r="C2064" s="2">
        <v>1.66984</v>
      </c>
      <c r="D2064" s="2">
        <v>1.8653999999999999</v>
      </c>
      <c r="E2064" s="2">
        <v>0.57840800000000003</v>
      </c>
      <c r="F2064" s="2">
        <v>2.3315700000000001</v>
      </c>
      <c r="G2064" s="2">
        <v>2.1919</v>
      </c>
      <c r="H2064" s="2">
        <v>1.17936</v>
      </c>
      <c r="I2064" s="2">
        <v>0</v>
      </c>
      <c r="J2064" s="2">
        <v>2.0141200000000001</v>
      </c>
    </row>
    <row r="2065" spans="1:10" x14ac:dyDescent="0.3">
      <c r="A2065" s="1">
        <v>2064</v>
      </c>
      <c r="B2065" s="5">
        <v>34572</v>
      </c>
      <c r="C2065" s="2">
        <v>0.57392399999999999</v>
      </c>
      <c r="D2065" s="2">
        <v>0.67444000000000004</v>
      </c>
      <c r="E2065" s="2">
        <v>0.101669</v>
      </c>
      <c r="F2065" s="2">
        <v>0.89744599999999997</v>
      </c>
      <c r="G2065" s="2">
        <v>0.83286099999999996</v>
      </c>
      <c r="H2065" s="2">
        <v>0.39220699999999997</v>
      </c>
      <c r="I2065" s="2">
        <v>0</v>
      </c>
      <c r="J2065" s="2">
        <v>0.75060000000000004</v>
      </c>
    </row>
    <row r="2066" spans="1:10" x14ac:dyDescent="0.3">
      <c r="A2066" s="1">
        <v>2065</v>
      </c>
      <c r="B2066" s="5">
        <v>34573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</row>
    <row r="2067" spans="1:10" x14ac:dyDescent="0.3">
      <c r="A2067" s="1">
        <v>2066</v>
      </c>
      <c r="B2067" s="5">
        <v>34574</v>
      </c>
      <c r="C2067" s="2">
        <v>0</v>
      </c>
      <c r="D2067" s="2">
        <v>0</v>
      </c>
      <c r="E2067" s="2">
        <v>0</v>
      </c>
      <c r="F2067" s="2">
        <v>0.331482</v>
      </c>
      <c r="G2067" s="2">
        <v>0.23328499999999999</v>
      </c>
      <c r="H2067" s="2">
        <v>7.8955700000000004E-2</v>
      </c>
      <c r="I2067" s="2">
        <v>0</v>
      </c>
      <c r="J2067" s="2">
        <v>0.118705</v>
      </c>
    </row>
    <row r="2068" spans="1:10" x14ac:dyDescent="0.3">
      <c r="A2068" s="1">
        <v>2067</v>
      </c>
      <c r="B2068" s="5">
        <v>34575</v>
      </c>
      <c r="C2068" s="2">
        <v>9.9999900000000003E-3</v>
      </c>
      <c r="D2068" s="2">
        <v>0.19544700000000001</v>
      </c>
      <c r="E2068" s="2">
        <v>0</v>
      </c>
      <c r="F2068" s="2">
        <v>0.59311199999999997</v>
      </c>
      <c r="G2068" s="2">
        <v>0.47886299999999998</v>
      </c>
      <c r="H2068" s="2">
        <v>0.14968000000000001</v>
      </c>
      <c r="I2068" s="2">
        <v>0</v>
      </c>
      <c r="J2068" s="2">
        <v>0.34480899999999998</v>
      </c>
    </row>
    <row r="2069" spans="1:10" x14ac:dyDescent="0.3">
      <c r="A2069" s="1">
        <v>2068</v>
      </c>
      <c r="B2069" s="5">
        <v>34576</v>
      </c>
      <c r="C2069" s="2">
        <v>1.30097</v>
      </c>
      <c r="D2069" s="2">
        <v>1.7442599999999999</v>
      </c>
      <c r="E2069" s="2">
        <v>0.64309700000000003</v>
      </c>
      <c r="F2069" s="2">
        <v>2.0452499999999998</v>
      </c>
      <c r="G2069" s="2">
        <v>1.9531000000000001</v>
      </c>
      <c r="H2069" s="2">
        <v>1.1823399999999999</v>
      </c>
      <c r="I2069" s="2">
        <v>0</v>
      </c>
      <c r="J2069" s="2">
        <v>1.8346899999999999</v>
      </c>
    </row>
    <row r="2070" spans="1:10" x14ac:dyDescent="0.3">
      <c r="A2070" s="1">
        <v>2069</v>
      </c>
      <c r="B2070" s="5">
        <v>34577</v>
      </c>
      <c r="C2070" s="2">
        <v>1.3452500000000001</v>
      </c>
      <c r="D2070" s="2">
        <v>1.79783</v>
      </c>
      <c r="E2070" s="2">
        <v>0.67032099999999994</v>
      </c>
      <c r="F2070" s="2">
        <v>2.0876899999999998</v>
      </c>
      <c r="G2070" s="2">
        <v>2.0001199999999999</v>
      </c>
      <c r="H2070" s="2">
        <v>1.2185600000000001</v>
      </c>
      <c r="I2070" s="2">
        <v>0</v>
      </c>
      <c r="J2070" s="2">
        <v>1.8849400000000001</v>
      </c>
    </row>
    <row r="2071" spans="1:10" x14ac:dyDescent="0.3">
      <c r="A2071" s="1">
        <v>2070</v>
      </c>
      <c r="B2071" s="5">
        <v>34578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</row>
    <row r="2072" spans="1:10" x14ac:dyDescent="0.3">
      <c r="A2072" s="1">
        <v>2071</v>
      </c>
      <c r="B2072" s="5">
        <v>34579</v>
      </c>
      <c r="C2072" s="2">
        <v>1.17</v>
      </c>
      <c r="D2072" s="2">
        <v>1.6040000000000001</v>
      </c>
      <c r="E2072" s="2">
        <v>8.5000000000000006E-2</v>
      </c>
      <c r="F2072" s="2">
        <v>2.8245</v>
      </c>
      <c r="G2072" s="2">
        <v>2.472</v>
      </c>
      <c r="H2072" s="2">
        <v>1.04369</v>
      </c>
      <c r="I2072" s="2">
        <v>0</v>
      </c>
      <c r="J2072" s="2">
        <v>2.0379999999999998</v>
      </c>
    </row>
    <row r="2073" spans="1:10" x14ac:dyDescent="0.3">
      <c r="A2073" s="1">
        <v>2072</v>
      </c>
      <c r="B2073" s="5">
        <v>34580</v>
      </c>
      <c r="C2073" s="2">
        <v>0.24310499999999999</v>
      </c>
      <c r="D2073" s="2">
        <v>0.50084499999999998</v>
      </c>
      <c r="E2073" s="2">
        <v>0</v>
      </c>
      <c r="F2073" s="2">
        <v>1.23451</v>
      </c>
      <c r="G2073" s="2">
        <v>0.84407100000000002</v>
      </c>
      <c r="H2073" s="2">
        <v>0.32599800000000001</v>
      </c>
      <c r="I2073" s="2">
        <v>0</v>
      </c>
      <c r="J2073" s="2">
        <v>0.67847000000000002</v>
      </c>
    </row>
    <row r="2074" spans="1:10" x14ac:dyDescent="0.3">
      <c r="A2074" s="1">
        <v>2073</v>
      </c>
      <c r="B2074" s="5">
        <v>34581</v>
      </c>
      <c r="C2074" s="2">
        <v>0</v>
      </c>
      <c r="D2074" s="2">
        <v>3.1053000000000001E-2</v>
      </c>
      <c r="E2074" s="2">
        <v>0</v>
      </c>
      <c r="F2074" s="2">
        <v>0.53449999999999998</v>
      </c>
      <c r="G2074" s="2">
        <v>0.315077</v>
      </c>
      <c r="H2074" s="2">
        <v>0.12620300000000001</v>
      </c>
      <c r="I2074" s="2">
        <v>0</v>
      </c>
      <c r="J2074" s="2">
        <v>0.18173700000000001</v>
      </c>
    </row>
    <row r="2075" spans="1:10" x14ac:dyDescent="0.3">
      <c r="A2075" s="1">
        <v>2074</v>
      </c>
      <c r="B2075" s="5">
        <v>34582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</row>
    <row r="2076" spans="1:10" x14ac:dyDescent="0.3">
      <c r="A2076" s="1">
        <v>2075</v>
      </c>
      <c r="B2076" s="5">
        <v>34583</v>
      </c>
      <c r="C2076" s="2">
        <v>1.1681299999999999</v>
      </c>
      <c r="D2076" s="2">
        <v>1.4934799999999999</v>
      </c>
      <c r="E2076" s="2">
        <v>0.59976300000000005</v>
      </c>
      <c r="F2076" s="2">
        <v>2.2350599999999998</v>
      </c>
      <c r="G2076" s="2">
        <v>1.7178</v>
      </c>
      <c r="H2076" s="2">
        <v>1.0284800000000001</v>
      </c>
      <c r="I2076" s="2">
        <v>0</v>
      </c>
      <c r="J2076" s="2">
        <v>1.59928</v>
      </c>
    </row>
    <row r="2077" spans="1:10" x14ac:dyDescent="0.3">
      <c r="A2077" s="1">
        <v>2076</v>
      </c>
      <c r="B2077" s="5">
        <v>34584</v>
      </c>
      <c r="C2077" s="2">
        <v>1.51342</v>
      </c>
      <c r="D2077" s="2">
        <v>1.9300600000000001</v>
      </c>
      <c r="E2077" s="2">
        <v>0.78197000000000005</v>
      </c>
      <c r="F2077" s="2">
        <v>2.8664200000000002</v>
      </c>
      <c r="G2077" s="2">
        <v>2.2086800000000002</v>
      </c>
      <c r="H2077" s="2">
        <v>1.32724</v>
      </c>
      <c r="I2077" s="2">
        <v>0</v>
      </c>
      <c r="J2077" s="2">
        <v>2.0615299999999999</v>
      </c>
    </row>
    <row r="2078" spans="1:10" x14ac:dyDescent="0.3">
      <c r="A2078" s="1">
        <v>2077</v>
      </c>
      <c r="B2078" s="5">
        <v>34585</v>
      </c>
      <c r="C2078" s="2">
        <v>5.9999900000000002E-2</v>
      </c>
      <c r="D2078" s="2">
        <v>0.27200000000000002</v>
      </c>
      <c r="E2078" s="2">
        <v>0</v>
      </c>
      <c r="F2078" s="2">
        <v>0.90800000000000003</v>
      </c>
      <c r="G2078" s="2">
        <v>0.66581800000000002</v>
      </c>
      <c r="H2078" s="2">
        <v>0.235434</v>
      </c>
      <c r="I2078" s="2">
        <v>0</v>
      </c>
      <c r="J2078" s="2">
        <v>0.48399999999999999</v>
      </c>
    </row>
    <row r="2079" spans="1:10" x14ac:dyDescent="0.3">
      <c r="A2079" s="1">
        <v>2078</v>
      </c>
      <c r="B2079" s="5">
        <v>34586</v>
      </c>
      <c r="C2079" s="2">
        <v>0.15</v>
      </c>
      <c r="D2079" s="2">
        <v>0.38</v>
      </c>
      <c r="E2079" s="2">
        <v>0</v>
      </c>
      <c r="F2079" s="2">
        <v>1.07</v>
      </c>
      <c r="G2079" s="2">
        <v>0.84</v>
      </c>
      <c r="H2079" s="2">
        <v>0.284053</v>
      </c>
      <c r="I2079" s="2">
        <v>0</v>
      </c>
      <c r="J2079" s="2">
        <v>0.61</v>
      </c>
    </row>
    <row r="2080" spans="1:10" x14ac:dyDescent="0.3">
      <c r="A2080" s="1">
        <v>2079</v>
      </c>
      <c r="B2080" s="5">
        <v>34587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</row>
    <row r="2081" spans="1:10" x14ac:dyDescent="0.3">
      <c r="A2081" s="1">
        <v>2080</v>
      </c>
      <c r="B2081" s="5">
        <v>34588</v>
      </c>
      <c r="C2081" s="2">
        <v>0.39499800000000002</v>
      </c>
      <c r="D2081" s="2">
        <v>0.66935800000000001</v>
      </c>
      <c r="E2081" s="2">
        <v>0</v>
      </c>
      <c r="F2081" s="2">
        <v>1.4465399999999999</v>
      </c>
      <c r="G2081" s="2">
        <v>1.2406900000000001</v>
      </c>
      <c r="H2081" s="2">
        <v>0.439724</v>
      </c>
      <c r="I2081" s="2">
        <v>0</v>
      </c>
      <c r="J2081" s="2">
        <v>0.90174500000000002</v>
      </c>
    </row>
    <row r="2082" spans="1:10" x14ac:dyDescent="0.3">
      <c r="A2082" s="1">
        <v>2081</v>
      </c>
      <c r="B2082" s="5">
        <v>34589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</row>
    <row r="2083" spans="1:10" x14ac:dyDescent="0.3">
      <c r="A2083" s="1">
        <v>2082</v>
      </c>
      <c r="B2083" s="5">
        <v>34590</v>
      </c>
      <c r="C2083" s="2">
        <v>0.369116</v>
      </c>
      <c r="D2083" s="2">
        <v>0.56420099999999995</v>
      </c>
      <c r="E2083" s="2">
        <v>0</v>
      </c>
      <c r="F2083" s="2">
        <v>1.1046899999999999</v>
      </c>
      <c r="G2083" s="2">
        <v>0.96564099999999997</v>
      </c>
      <c r="H2083" s="2">
        <v>0.35724</v>
      </c>
      <c r="I2083" s="2">
        <v>0</v>
      </c>
      <c r="J2083" s="2">
        <v>0.72457199999999999</v>
      </c>
    </row>
    <row r="2084" spans="1:10" x14ac:dyDescent="0.3">
      <c r="A2084" s="1">
        <v>2083</v>
      </c>
      <c r="B2084" s="5">
        <v>34591</v>
      </c>
      <c r="C2084" s="2">
        <v>0.19</v>
      </c>
      <c r="D2084" s="2">
        <v>0.42799999999999999</v>
      </c>
      <c r="E2084" s="2">
        <v>0</v>
      </c>
      <c r="F2084" s="2">
        <v>1.1419999999999999</v>
      </c>
      <c r="G2084" s="2">
        <v>0.90400000000000003</v>
      </c>
      <c r="H2084" s="2">
        <v>0.30566199999999999</v>
      </c>
      <c r="I2084" s="2">
        <v>0</v>
      </c>
      <c r="J2084" s="2">
        <v>0.66600000000000004</v>
      </c>
    </row>
    <row r="2085" spans="1:10" x14ac:dyDescent="0.3">
      <c r="A2085" s="1">
        <v>2084</v>
      </c>
      <c r="B2085" s="5">
        <v>34592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</row>
    <row r="2086" spans="1:10" x14ac:dyDescent="0.3">
      <c r="A2086" s="1">
        <v>2085</v>
      </c>
      <c r="B2086" s="5">
        <v>34593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</row>
    <row r="2087" spans="1:10" x14ac:dyDescent="0.3">
      <c r="A2087" s="1">
        <v>2086</v>
      </c>
      <c r="B2087" s="5">
        <v>34594</v>
      </c>
      <c r="C2087" s="2">
        <v>0.30808600000000003</v>
      </c>
      <c r="D2087" s="2">
        <v>0.45490999999999998</v>
      </c>
      <c r="E2087" s="2">
        <v>0</v>
      </c>
      <c r="F2087" s="2">
        <v>0.86806499999999998</v>
      </c>
      <c r="G2087" s="2">
        <v>0.75025500000000001</v>
      </c>
      <c r="H2087" s="2">
        <v>0.34090700000000002</v>
      </c>
      <c r="I2087" s="2">
        <v>0</v>
      </c>
      <c r="J2087" s="2">
        <v>0.58444700000000005</v>
      </c>
    </row>
    <row r="2088" spans="1:10" x14ac:dyDescent="0.3">
      <c r="A2088" s="1">
        <v>2087</v>
      </c>
      <c r="B2088" s="5">
        <v>34595</v>
      </c>
      <c r="C2088" s="2">
        <v>0</v>
      </c>
      <c r="D2088" s="2">
        <v>0</v>
      </c>
      <c r="E2088" s="2">
        <v>0</v>
      </c>
      <c r="F2088" s="2">
        <v>7.8952700000000001E-2</v>
      </c>
      <c r="G2088" s="2">
        <v>0</v>
      </c>
      <c r="H2088" s="2">
        <v>3.3392499999999999E-2</v>
      </c>
      <c r="I2088" s="2">
        <v>0</v>
      </c>
      <c r="J2088" s="2">
        <v>0</v>
      </c>
    </row>
    <row r="2089" spans="1:10" x14ac:dyDescent="0.3">
      <c r="A2089" s="1">
        <v>2088</v>
      </c>
      <c r="B2089" s="5">
        <v>34596</v>
      </c>
      <c r="C2089" s="2">
        <v>0.55843399999999999</v>
      </c>
      <c r="D2089" s="2">
        <v>0.67082799999999998</v>
      </c>
      <c r="E2089" s="2">
        <v>0.28819299999999998</v>
      </c>
      <c r="F2089" s="2">
        <v>0.97064899999999998</v>
      </c>
      <c r="G2089" s="2">
        <v>0.89386600000000005</v>
      </c>
      <c r="H2089" s="2">
        <v>0.56781400000000004</v>
      </c>
      <c r="I2089" s="2">
        <v>0</v>
      </c>
      <c r="J2089" s="2">
        <v>0.759413</v>
      </c>
    </row>
    <row r="2090" spans="1:10" x14ac:dyDescent="0.3">
      <c r="A2090" s="1">
        <v>2089</v>
      </c>
      <c r="B2090" s="5">
        <v>34597</v>
      </c>
      <c r="C2090" s="2">
        <v>1.0183199999999999</v>
      </c>
      <c r="D2090" s="2">
        <v>1.2216199999999999</v>
      </c>
      <c r="E2090" s="2">
        <v>0.52729800000000004</v>
      </c>
      <c r="F2090" s="2">
        <v>1.7604500000000001</v>
      </c>
      <c r="G2090" s="2">
        <v>1.6233900000000001</v>
      </c>
      <c r="H2090" s="2">
        <v>1.03346</v>
      </c>
      <c r="I2090" s="2">
        <v>0</v>
      </c>
      <c r="J2090" s="2">
        <v>1.38107</v>
      </c>
    </row>
    <row r="2091" spans="1:10" x14ac:dyDescent="0.3">
      <c r="A2091" s="1">
        <v>2090</v>
      </c>
      <c r="B2091" s="5">
        <v>34598</v>
      </c>
      <c r="C2091" s="2">
        <v>1.1448</v>
      </c>
      <c r="D2091" s="2">
        <v>1.3699399999999999</v>
      </c>
      <c r="E2091" s="2">
        <v>0.59648599999999996</v>
      </c>
      <c r="F2091" s="2">
        <v>1.9594</v>
      </c>
      <c r="G2091" s="2">
        <v>1.8113900000000001</v>
      </c>
      <c r="H2091" s="2">
        <v>1.15781</v>
      </c>
      <c r="I2091" s="2">
        <v>0</v>
      </c>
      <c r="J2091" s="2">
        <v>1.54488</v>
      </c>
    </row>
    <row r="2092" spans="1:10" x14ac:dyDescent="0.3">
      <c r="A2092" s="1">
        <v>2091</v>
      </c>
      <c r="B2092" s="5">
        <v>34599</v>
      </c>
      <c r="C2092" s="2">
        <v>1.02396</v>
      </c>
      <c r="D2092" s="2">
        <v>1.2218500000000001</v>
      </c>
      <c r="E2092" s="2">
        <v>0.53730999999999995</v>
      </c>
      <c r="F2092" s="2">
        <v>1.7326600000000001</v>
      </c>
      <c r="G2092" s="2">
        <v>1.6063799999999999</v>
      </c>
      <c r="H2092" s="2">
        <v>1.0315799999999999</v>
      </c>
      <c r="I2092" s="2">
        <v>0</v>
      </c>
      <c r="J2092" s="2">
        <v>1.3739600000000001</v>
      </c>
    </row>
    <row r="2093" spans="1:10" x14ac:dyDescent="0.3">
      <c r="A2093" s="1">
        <v>2092</v>
      </c>
      <c r="B2093" s="5">
        <v>34600</v>
      </c>
      <c r="C2093" s="2">
        <v>1.46469</v>
      </c>
      <c r="D2093" s="2">
        <v>1.74326</v>
      </c>
      <c r="E2093" s="2">
        <v>0.77352200000000004</v>
      </c>
      <c r="F2093" s="2">
        <v>2.4529299999999998</v>
      </c>
      <c r="G2093" s="2">
        <v>2.2800699999999998</v>
      </c>
      <c r="H2093" s="2">
        <v>1.4704999999999999</v>
      </c>
      <c r="I2093" s="2">
        <v>0</v>
      </c>
      <c r="J2093" s="2">
        <v>1.95522</v>
      </c>
    </row>
    <row r="2094" spans="1:10" x14ac:dyDescent="0.3">
      <c r="A2094" s="1">
        <v>2093</v>
      </c>
      <c r="B2094" s="5">
        <v>34601</v>
      </c>
      <c r="C2094" s="2">
        <v>0.97672599999999998</v>
      </c>
      <c r="D2094" s="2">
        <v>1.1581300000000001</v>
      </c>
      <c r="E2094" s="2">
        <v>0.52065600000000001</v>
      </c>
      <c r="F2094" s="2">
        <v>1.6112</v>
      </c>
      <c r="G2094" s="2">
        <v>1.50336</v>
      </c>
      <c r="H2094" s="2">
        <v>0.97576200000000002</v>
      </c>
      <c r="I2094" s="2">
        <v>0</v>
      </c>
      <c r="J2094" s="2">
        <v>1.29406</v>
      </c>
    </row>
    <row r="2095" spans="1:10" x14ac:dyDescent="0.3">
      <c r="A2095" s="1">
        <v>2094</v>
      </c>
      <c r="B2095" s="5">
        <v>34602</v>
      </c>
      <c r="C2095" s="2">
        <v>1.1805699999999999</v>
      </c>
      <c r="D2095" s="2">
        <v>1.39629</v>
      </c>
      <c r="E2095" s="2">
        <v>0.63329999999999997</v>
      </c>
      <c r="F2095" s="2">
        <v>1.92774</v>
      </c>
      <c r="G2095" s="2">
        <v>1.80331</v>
      </c>
      <c r="H2095" s="2">
        <v>1.1755800000000001</v>
      </c>
      <c r="I2095" s="2">
        <v>0</v>
      </c>
      <c r="J2095" s="2">
        <v>1.5562100000000001</v>
      </c>
    </row>
    <row r="2096" spans="1:10" x14ac:dyDescent="0.3">
      <c r="A2096" s="1">
        <v>2095</v>
      </c>
      <c r="B2096" s="5">
        <v>34603</v>
      </c>
      <c r="C2096" s="2">
        <v>0.79020000000000001</v>
      </c>
      <c r="D2096" s="2">
        <v>0.94661700000000004</v>
      </c>
      <c r="E2096" s="2">
        <v>0.38611000000000001</v>
      </c>
      <c r="F2096" s="2">
        <v>1.32873</v>
      </c>
      <c r="G2096" s="2">
        <v>1.23889</v>
      </c>
      <c r="H2096" s="2">
        <v>0.77218900000000001</v>
      </c>
      <c r="I2096" s="2">
        <v>0</v>
      </c>
      <c r="J2096" s="2">
        <v>1.0636000000000001</v>
      </c>
    </row>
    <row r="2097" spans="1:10" x14ac:dyDescent="0.3">
      <c r="A2097" s="1">
        <v>2096</v>
      </c>
      <c r="B2097" s="5">
        <v>34604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</row>
    <row r="2098" spans="1:10" x14ac:dyDescent="0.3">
      <c r="A2098" s="1">
        <v>2097</v>
      </c>
      <c r="B2098" s="5">
        <v>34605</v>
      </c>
      <c r="C2098" s="2">
        <v>1.24438</v>
      </c>
      <c r="D2098" s="2">
        <v>1.46383</v>
      </c>
      <c r="E2098" s="2">
        <v>0.67591699999999999</v>
      </c>
      <c r="F2098" s="2">
        <v>1.99038</v>
      </c>
      <c r="G2098" s="2">
        <v>1.8702399999999999</v>
      </c>
      <c r="H2098" s="2">
        <v>1.21871</v>
      </c>
      <c r="I2098" s="2">
        <v>0</v>
      </c>
      <c r="J2098" s="2">
        <v>1.6240600000000001</v>
      </c>
    </row>
    <row r="2099" spans="1:10" x14ac:dyDescent="0.3">
      <c r="A2099" s="1">
        <v>2098</v>
      </c>
      <c r="B2099" s="5">
        <v>34606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</row>
    <row r="2100" spans="1:10" x14ac:dyDescent="0.3">
      <c r="A2100" s="1">
        <v>2099</v>
      </c>
      <c r="B2100" s="5">
        <v>34607</v>
      </c>
      <c r="C2100" s="2">
        <v>0</v>
      </c>
      <c r="D2100" s="2">
        <v>0</v>
      </c>
      <c r="E2100" s="2">
        <v>0</v>
      </c>
      <c r="F2100" s="2">
        <v>9.2905399999999999E-2</v>
      </c>
      <c r="G2100" s="2">
        <v>2.3166699999999998E-2</v>
      </c>
      <c r="H2100" s="2">
        <v>3.0569900000000001E-2</v>
      </c>
      <c r="I2100" s="2">
        <v>0</v>
      </c>
      <c r="J2100" s="2">
        <v>0</v>
      </c>
    </row>
    <row r="2101" spans="1:10" x14ac:dyDescent="0.3">
      <c r="A2101" s="1">
        <v>2100</v>
      </c>
      <c r="B2101" s="5">
        <v>34608</v>
      </c>
      <c r="C2101" s="2">
        <v>1.30454</v>
      </c>
      <c r="D2101" s="2">
        <v>1.5276099999999999</v>
      </c>
      <c r="E2101" s="2">
        <v>0.71579499999999996</v>
      </c>
      <c r="F2101" s="2">
        <v>2.0506899999999999</v>
      </c>
      <c r="G2101" s="2">
        <v>1.93381</v>
      </c>
      <c r="H2101" s="2">
        <v>1.2673700000000001</v>
      </c>
      <c r="I2101" s="2">
        <v>0</v>
      </c>
      <c r="J2101" s="2">
        <v>1.68818</v>
      </c>
    </row>
    <row r="2102" spans="1:10" x14ac:dyDescent="0.3">
      <c r="A2102" s="1">
        <v>2101</v>
      </c>
      <c r="B2102" s="5">
        <v>34609</v>
      </c>
      <c r="C2102" s="2">
        <v>0.119436</v>
      </c>
      <c r="D2102" s="2">
        <v>0.30617699999999998</v>
      </c>
      <c r="E2102" s="2">
        <v>0</v>
      </c>
      <c r="F2102" s="2">
        <v>0.78552</v>
      </c>
      <c r="G2102" s="2">
        <v>0.65045900000000001</v>
      </c>
      <c r="H2102" s="2">
        <v>0.232847</v>
      </c>
      <c r="I2102" s="2">
        <v>0</v>
      </c>
      <c r="J2102" s="2">
        <v>0.47094799999999998</v>
      </c>
    </row>
    <row r="2103" spans="1:10" x14ac:dyDescent="0.3">
      <c r="A2103" s="1">
        <v>2102</v>
      </c>
      <c r="B2103" s="5">
        <v>34610</v>
      </c>
      <c r="C2103" s="2">
        <v>0.29817300000000002</v>
      </c>
      <c r="D2103" s="2">
        <v>0.46420699999999998</v>
      </c>
      <c r="E2103" s="2">
        <v>0</v>
      </c>
      <c r="F2103" s="2">
        <v>0.879216</v>
      </c>
      <c r="G2103" s="2">
        <v>0.76722900000000005</v>
      </c>
      <c r="H2103" s="2">
        <v>0.31979200000000002</v>
      </c>
      <c r="I2103" s="2">
        <v>0</v>
      </c>
      <c r="J2103" s="2">
        <v>0.60481399999999996</v>
      </c>
    </row>
    <row r="2104" spans="1:10" x14ac:dyDescent="0.3">
      <c r="A2104" s="1">
        <v>2103</v>
      </c>
      <c r="B2104" s="5">
        <v>34611</v>
      </c>
      <c r="C2104" s="2">
        <v>0</v>
      </c>
      <c r="D2104" s="2">
        <v>0</v>
      </c>
      <c r="E2104" s="2">
        <v>0</v>
      </c>
      <c r="F2104" s="2">
        <v>0.307058</v>
      </c>
      <c r="G2104" s="2">
        <v>0.19969300000000001</v>
      </c>
      <c r="H2104" s="2">
        <v>8.4613499999999994E-2</v>
      </c>
      <c r="I2104" s="2">
        <v>0</v>
      </c>
      <c r="J2104" s="2">
        <v>7.4466900000000003E-2</v>
      </c>
    </row>
    <row r="2105" spans="1:10" x14ac:dyDescent="0.3">
      <c r="A2105" s="1">
        <v>2104</v>
      </c>
      <c r="B2105" s="5">
        <v>34612</v>
      </c>
      <c r="C2105" s="2">
        <v>1.1278600000000001</v>
      </c>
      <c r="D2105" s="2">
        <v>1.3131900000000001</v>
      </c>
      <c r="E2105" s="2">
        <v>0.62542799999999998</v>
      </c>
      <c r="F2105" s="2">
        <v>1.74407</v>
      </c>
      <c r="G2105" s="2">
        <v>1.64499</v>
      </c>
      <c r="H2105" s="2">
        <v>0.98430799999999996</v>
      </c>
      <c r="I2105" s="2">
        <v>0</v>
      </c>
      <c r="J2105" s="2">
        <v>1.4491499999999999</v>
      </c>
    </row>
    <row r="2106" spans="1:10" x14ac:dyDescent="0.3">
      <c r="A2106" s="1">
        <v>2105</v>
      </c>
      <c r="B2106" s="5">
        <v>34613</v>
      </c>
      <c r="C2106" s="2">
        <v>0.50451999999999997</v>
      </c>
      <c r="D2106" s="2">
        <v>0.58589800000000003</v>
      </c>
      <c r="E2106" s="2">
        <v>0.28158300000000003</v>
      </c>
      <c r="F2106" s="2">
        <v>0.77207300000000001</v>
      </c>
      <c r="G2106" s="2">
        <v>0.73011999999999999</v>
      </c>
      <c r="H2106" s="2">
        <v>0.43871399999999999</v>
      </c>
      <c r="I2106" s="2">
        <v>0</v>
      </c>
      <c r="J2106" s="2">
        <v>0.64488100000000004</v>
      </c>
    </row>
    <row r="2107" spans="1:10" x14ac:dyDescent="0.3">
      <c r="A2107" s="1">
        <v>2106</v>
      </c>
      <c r="B2107" s="5">
        <v>34614</v>
      </c>
      <c r="C2107" s="2">
        <v>0.57077900000000004</v>
      </c>
      <c r="D2107" s="2">
        <v>0.66207099999999997</v>
      </c>
      <c r="E2107" s="2">
        <v>0.31949300000000003</v>
      </c>
      <c r="F2107" s="2">
        <v>0.869394</v>
      </c>
      <c r="G2107" s="2">
        <v>0.82311699999999999</v>
      </c>
      <c r="H2107" s="2">
        <v>0.49553799999999998</v>
      </c>
      <c r="I2107" s="2">
        <v>0</v>
      </c>
      <c r="J2107" s="2">
        <v>0.72787100000000005</v>
      </c>
    </row>
    <row r="2108" spans="1:10" x14ac:dyDescent="0.3">
      <c r="A2108" s="1">
        <v>2107</v>
      </c>
      <c r="B2108" s="5">
        <v>34615</v>
      </c>
      <c r="C2108" s="2">
        <v>0.60996700000000004</v>
      </c>
      <c r="D2108" s="2">
        <v>0.77293299999999998</v>
      </c>
      <c r="E2108" s="2">
        <v>0.14957000000000001</v>
      </c>
      <c r="F2108" s="2">
        <v>1.15554</v>
      </c>
      <c r="G2108" s="2">
        <v>1.0612200000000001</v>
      </c>
      <c r="H2108" s="2">
        <v>0.51311499999999999</v>
      </c>
      <c r="I2108" s="2">
        <v>0</v>
      </c>
      <c r="J2108" s="2">
        <v>0.90065099999999998</v>
      </c>
    </row>
    <row r="2109" spans="1:10" x14ac:dyDescent="0.3">
      <c r="A2109" s="1">
        <v>2108</v>
      </c>
      <c r="B2109" s="5">
        <v>34616</v>
      </c>
      <c r="C2109" s="2">
        <v>5.9710699999999998E-2</v>
      </c>
      <c r="D2109" s="2">
        <v>0.11831</v>
      </c>
      <c r="E2109" s="2">
        <v>0</v>
      </c>
      <c r="F2109" s="2">
        <v>0.260432</v>
      </c>
      <c r="G2109" s="2">
        <v>0.22210199999999999</v>
      </c>
      <c r="H2109" s="2">
        <v>7.8217599999999998E-2</v>
      </c>
      <c r="I2109" s="2">
        <v>0</v>
      </c>
      <c r="J2109" s="2">
        <v>0.16817699999999999</v>
      </c>
    </row>
    <row r="2110" spans="1:10" x14ac:dyDescent="0.3">
      <c r="A2110" s="1">
        <v>2109</v>
      </c>
      <c r="B2110" s="5">
        <v>34617</v>
      </c>
      <c r="C2110" s="2">
        <v>0.63078500000000004</v>
      </c>
      <c r="D2110" s="2">
        <v>0.72852899999999998</v>
      </c>
      <c r="E2110" s="2">
        <v>0.35691000000000001</v>
      </c>
      <c r="F2110" s="2">
        <v>0.94433400000000001</v>
      </c>
      <c r="G2110" s="2">
        <v>0.89794799999999997</v>
      </c>
      <c r="H2110" s="2">
        <v>0.54447800000000002</v>
      </c>
      <c r="I2110" s="2">
        <v>0</v>
      </c>
      <c r="J2110" s="2">
        <v>0.79748399999999997</v>
      </c>
    </row>
    <row r="2111" spans="1:10" x14ac:dyDescent="0.3">
      <c r="A2111" s="1">
        <v>2110</v>
      </c>
      <c r="B2111" s="5">
        <v>34618</v>
      </c>
      <c r="C2111" s="2">
        <v>0.27921499999999999</v>
      </c>
      <c r="D2111" s="2">
        <v>0.32199899999999998</v>
      </c>
      <c r="E2111" s="2">
        <v>0.15857399999999999</v>
      </c>
      <c r="F2111" s="2">
        <v>0.41551300000000002</v>
      </c>
      <c r="G2111" s="2">
        <v>0.39569500000000002</v>
      </c>
      <c r="H2111" s="2">
        <v>0.240536</v>
      </c>
      <c r="I2111" s="2">
        <v>0</v>
      </c>
      <c r="J2111" s="2">
        <v>0.35194999999999999</v>
      </c>
    </row>
    <row r="2112" spans="1:10" x14ac:dyDescent="0.3">
      <c r="A2112" s="1">
        <v>2111</v>
      </c>
      <c r="B2112" s="5">
        <v>34619</v>
      </c>
      <c r="C2112" s="2">
        <v>1.01197</v>
      </c>
      <c r="D2112" s="2">
        <v>1.1662699999999999</v>
      </c>
      <c r="E2112" s="2">
        <v>0.57567999999999997</v>
      </c>
      <c r="F2112" s="2">
        <v>1.5019800000000001</v>
      </c>
      <c r="G2112" s="2">
        <v>1.43129</v>
      </c>
      <c r="H2112" s="2">
        <v>0.87103699999999995</v>
      </c>
      <c r="I2112" s="2">
        <v>0</v>
      </c>
      <c r="J2112" s="2">
        <v>1.2739100000000001</v>
      </c>
    </row>
    <row r="2113" spans="1:10" x14ac:dyDescent="0.3">
      <c r="A2113" s="1">
        <v>2112</v>
      </c>
      <c r="B2113" s="5">
        <v>34620</v>
      </c>
      <c r="C2113" s="2">
        <v>0.54990700000000003</v>
      </c>
      <c r="D2113" s="2">
        <v>0.632212</v>
      </c>
      <c r="E2113" s="2">
        <v>0.314724</v>
      </c>
      <c r="F2113" s="2">
        <v>0.80824499999999999</v>
      </c>
      <c r="G2113" s="2">
        <v>0.77209700000000003</v>
      </c>
      <c r="H2113" s="2">
        <v>0.47182600000000002</v>
      </c>
      <c r="I2113" s="2">
        <v>0</v>
      </c>
      <c r="J2113" s="2">
        <v>0.68887799999999999</v>
      </c>
    </row>
    <row r="2114" spans="1:10" x14ac:dyDescent="0.3">
      <c r="A2114" s="1">
        <v>2113</v>
      </c>
      <c r="B2114" s="5">
        <v>34621</v>
      </c>
      <c r="C2114" s="2">
        <v>0.62077000000000004</v>
      </c>
      <c r="D2114" s="2">
        <v>0.72857099999999997</v>
      </c>
      <c r="E2114" s="2">
        <v>0.30893300000000001</v>
      </c>
      <c r="F2114" s="2">
        <v>0.96133000000000002</v>
      </c>
      <c r="G2114" s="2">
        <v>0.911524</v>
      </c>
      <c r="H2114" s="2">
        <v>0.52124499999999996</v>
      </c>
      <c r="I2114" s="2">
        <v>0</v>
      </c>
      <c r="J2114" s="2">
        <v>0.80512799999999995</v>
      </c>
    </row>
    <row r="2115" spans="1:10" x14ac:dyDescent="0.3">
      <c r="A2115" s="1">
        <v>2114</v>
      </c>
      <c r="B2115" s="5">
        <v>34622</v>
      </c>
      <c r="C2115" s="2">
        <v>0.27109</v>
      </c>
      <c r="D2115" s="2">
        <v>0.31071700000000002</v>
      </c>
      <c r="E2115" s="2">
        <v>0.156333</v>
      </c>
      <c r="F2115" s="2">
        <v>0.39361099999999999</v>
      </c>
      <c r="G2115" s="2">
        <v>0.37715900000000002</v>
      </c>
      <c r="H2115" s="2">
        <v>0.23169999999999999</v>
      </c>
      <c r="I2115" s="2">
        <v>0</v>
      </c>
      <c r="J2115" s="2">
        <v>0.33753699999999998</v>
      </c>
    </row>
    <row r="2116" spans="1:10" x14ac:dyDescent="0.3">
      <c r="A2116" s="1">
        <v>2115</v>
      </c>
      <c r="B2116" s="5">
        <v>34623</v>
      </c>
      <c r="C2116" s="2">
        <v>0.96615399999999996</v>
      </c>
      <c r="D2116" s="2">
        <v>1.1066499999999999</v>
      </c>
      <c r="E2116" s="2">
        <v>0.558087</v>
      </c>
      <c r="F2116" s="2">
        <v>1.3991</v>
      </c>
      <c r="G2116" s="2">
        <v>1.34151</v>
      </c>
      <c r="H2116" s="2">
        <v>0.82508300000000001</v>
      </c>
      <c r="I2116" s="2">
        <v>0</v>
      </c>
      <c r="J2116" s="2">
        <v>1.20137</v>
      </c>
    </row>
    <row r="2117" spans="1:10" x14ac:dyDescent="0.3">
      <c r="A2117" s="1">
        <v>2116</v>
      </c>
      <c r="B2117" s="5">
        <v>34624</v>
      </c>
      <c r="C2117" s="2">
        <v>1.05185</v>
      </c>
      <c r="D2117" s="2">
        <v>1.2019299999999999</v>
      </c>
      <c r="E2117" s="2">
        <v>0.61121400000000004</v>
      </c>
      <c r="F2117" s="2">
        <v>1.50864</v>
      </c>
      <c r="G2117" s="2">
        <v>1.4500299999999999</v>
      </c>
      <c r="H2117" s="2">
        <v>0.895594</v>
      </c>
      <c r="I2117" s="2">
        <v>0</v>
      </c>
      <c r="J2117" s="2">
        <v>1.3016799999999999</v>
      </c>
    </row>
    <row r="2118" spans="1:10" x14ac:dyDescent="0.3">
      <c r="A2118" s="1">
        <v>2117</v>
      </c>
      <c r="B2118" s="5">
        <v>34625</v>
      </c>
      <c r="C2118" s="2">
        <v>0.96630000000000005</v>
      </c>
      <c r="D2118" s="2">
        <v>1.1012599999999999</v>
      </c>
      <c r="E2118" s="2">
        <v>0.56520099999999995</v>
      </c>
      <c r="F2118" s="2">
        <v>1.37134</v>
      </c>
      <c r="G2118" s="2">
        <v>1.3215699999999999</v>
      </c>
      <c r="H2118" s="2">
        <v>0.82010300000000003</v>
      </c>
      <c r="I2118" s="2">
        <v>0</v>
      </c>
      <c r="J2118" s="2">
        <v>1.1895100000000001</v>
      </c>
    </row>
    <row r="2119" spans="1:10" x14ac:dyDescent="0.3">
      <c r="A2119" s="1">
        <v>2118</v>
      </c>
      <c r="B2119" s="5">
        <v>34626</v>
      </c>
      <c r="C2119" s="2">
        <v>1.00983</v>
      </c>
      <c r="D2119" s="2">
        <v>1.1480600000000001</v>
      </c>
      <c r="E2119" s="2">
        <v>0.59428099999999995</v>
      </c>
      <c r="F2119" s="2">
        <v>1.4190799999999999</v>
      </c>
      <c r="G2119" s="2">
        <v>1.37096</v>
      </c>
      <c r="H2119" s="2">
        <v>0.85453299999999999</v>
      </c>
      <c r="I2119" s="2">
        <v>0</v>
      </c>
      <c r="J2119" s="2">
        <v>1.2370099999999999</v>
      </c>
    </row>
    <row r="2120" spans="1:10" x14ac:dyDescent="0.3">
      <c r="A2120" s="1">
        <v>2119</v>
      </c>
      <c r="B2120" s="5">
        <v>34627</v>
      </c>
      <c r="C2120" s="2">
        <v>0.86450499999999997</v>
      </c>
      <c r="D2120" s="2">
        <v>0.98028999999999999</v>
      </c>
      <c r="E2120" s="2">
        <v>0.51205500000000004</v>
      </c>
      <c r="F2120" s="2">
        <v>1.20225</v>
      </c>
      <c r="G2120" s="2">
        <v>1.1645300000000001</v>
      </c>
      <c r="H2120" s="2">
        <v>0.72932200000000003</v>
      </c>
      <c r="I2120" s="2">
        <v>0</v>
      </c>
      <c r="J2120" s="2">
        <v>1.0535000000000001</v>
      </c>
    </row>
    <row r="2121" spans="1:10" x14ac:dyDescent="0.3">
      <c r="A2121" s="1">
        <v>2120</v>
      </c>
      <c r="B2121" s="5">
        <v>34628</v>
      </c>
      <c r="C2121" s="2">
        <v>0.62385299999999999</v>
      </c>
      <c r="D2121" s="2">
        <v>0.72034100000000001</v>
      </c>
      <c r="E2121" s="2">
        <v>0.32571299999999997</v>
      </c>
      <c r="F2121" s="2">
        <v>0.90696699999999997</v>
      </c>
      <c r="G2121" s="2">
        <v>0.87334400000000001</v>
      </c>
      <c r="H2121" s="2">
        <v>0.51324899999999996</v>
      </c>
      <c r="I2121" s="2">
        <v>0</v>
      </c>
      <c r="J2121" s="2">
        <v>0.78351899999999997</v>
      </c>
    </row>
    <row r="2122" spans="1:10" x14ac:dyDescent="0.3">
      <c r="A2122" s="1">
        <v>2121</v>
      </c>
      <c r="B2122" s="5">
        <v>34629</v>
      </c>
      <c r="C2122" s="2">
        <v>0</v>
      </c>
      <c r="D2122" s="2">
        <v>0</v>
      </c>
      <c r="E2122" s="2">
        <v>0</v>
      </c>
      <c r="F2122" s="2">
        <v>0.14000499999999999</v>
      </c>
      <c r="G2122" s="2">
        <v>5.2871500000000002E-2</v>
      </c>
      <c r="H2122" s="2">
        <v>4.04879E-2</v>
      </c>
      <c r="I2122" s="2">
        <v>0</v>
      </c>
      <c r="J2122" s="2">
        <v>0</v>
      </c>
    </row>
    <row r="2123" spans="1:10" x14ac:dyDescent="0.3">
      <c r="A2123" s="1">
        <v>2122</v>
      </c>
      <c r="B2123" s="5">
        <v>34630</v>
      </c>
      <c r="C2123" s="2">
        <v>0.39847500000000002</v>
      </c>
      <c r="D2123" s="2">
        <v>0.56737499999999996</v>
      </c>
      <c r="E2123" s="2">
        <v>0</v>
      </c>
      <c r="F2123" s="2">
        <v>0.94139099999999998</v>
      </c>
      <c r="G2123" s="2">
        <v>0.84826900000000005</v>
      </c>
      <c r="H2123" s="2">
        <v>0.35606500000000002</v>
      </c>
      <c r="I2123" s="2">
        <v>0</v>
      </c>
      <c r="J2123" s="2">
        <v>0.70147999999999999</v>
      </c>
    </row>
    <row r="2124" spans="1:10" x14ac:dyDescent="0.3">
      <c r="A2124" s="1">
        <v>2123</v>
      </c>
      <c r="B2124" s="5">
        <v>34631</v>
      </c>
      <c r="C2124" s="2">
        <v>0.43975500000000001</v>
      </c>
      <c r="D2124" s="2">
        <v>0.498311</v>
      </c>
      <c r="E2124" s="2">
        <v>0.20836399999999999</v>
      </c>
      <c r="F2124" s="2">
        <v>0.61397800000000002</v>
      </c>
      <c r="G2124" s="2">
        <v>0.59185600000000005</v>
      </c>
      <c r="H2124" s="2">
        <v>0.368454</v>
      </c>
      <c r="I2124" s="2">
        <v>0</v>
      </c>
      <c r="J2124" s="2">
        <v>0.53704399999999997</v>
      </c>
    </row>
    <row r="2125" spans="1:10" x14ac:dyDescent="0.3">
      <c r="A2125" s="1">
        <v>2124</v>
      </c>
      <c r="B2125" s="5">
        <v>34632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2.0899899999999999E-3</v>
      </c>
      <c r="I2125" s="2">
        <v>0</v>
      </c>
      <c r="J2125" s="2">
        <v>0</v>
      </c>
    </row>
    <row r="2126" spans="1:10" x14ac:dyDescent="0.3">
      <c r="A2126" s="1">
        <v>2125</v>
      </c>
      <c r="B2126" s="5">
        <v>34633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</row>
    <row r="2127" spans="1:10" x14ac:dyDescent="0.3">
      <c r="A2127" s="1">
        <v>2126</v>
      </c>
      <c r="B2127" s="5">
        <v>34634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</row>
    <row r="2128" spans="1:10" x14ac:dyDescent="0.3">
      <c r="A2128" s="1">
        <v>2127</v>
      </c>
      <c r="B2128" s="5">
        <v>34635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</row>
    <row r="2129" spans="1:10" x14ac:dyDescent="0.3">
      <c r="A2129" s="1">
        <v>2128</v>
      </c>
      <c r="B2129" s="5">
        <v>34636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</row>
    <row r="2130" spans="1:10" x14ac:dyDescent="0.3">
      <c r="A2130" s="1">
        <v>2129</v>
      </c>
      <c r="B2130" s="5">
        <v>34637</v>
      </c>
      <c r="C2130" s="2">
        <v>0</v>
      </c>
      <c r="D2130" s="2">
        <v>0</v>
      </c>
      <c r="E2130" s="2">
        <v>0</v>
      </c>
      <c r="F2130" s="2">
        <v>7.8489799999999998E-2</v>
      </c>
      <c r="G2130" s="2">
        <v>0</v>
      </c>
      <c r="H2130" s="2">
        <v>3.1001500000000001E-2</v>
      </c>
      <c r="I2130" s="2">
        <v>0</v>
      </c>
      <c r="J2130" s="2">
        <v>0</v>
      </c>
    </row>
    <row r="2131" spans="1:10" x14ac:dyDescent="0.3">
      <c r="A2131" s="1">
        <v>2130</v>
      </c>
      <c r="B2131" s="5">
        <v>34638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</row>
    <row r="2132" spans="1:10" x14ac:dyDescent="0.3">
      <c r="A2132" s="1">
        <v>2131</v>
      </c>
      <c r="B2132" s="5">
        <v>34639</v>
      </c>
      <c r="C2132" s="2">
        <v>0</v>
      </c>
      <c r="D2132" s="2">
        <v>7.2222700000000003E-3</v>
      </c>
      <c r="E2132" s="2">
        <v>0</v>
      </c>
      <c r="F2132" s="2">
        <v>0.480267</v>
      </c>
      <c r="G2132" s="2">
        <v>0.28254499999999999</v>
      </c>
      <c r="H2132" s="2">
        <v>0.12320200000000001</v>
      </c>
      <c r="I2132" s="2">
        <v>0</v>
      </c>
      <c r="J2132" s="2">
        <v>0.14832999999999999</v>
      </c>
    </row>
    <row r="2133" spans="1:10" x14ac:dyDescent="0.3">
      <c r="A2133" s="1">
        <v>2132</v>
      </c>
      <c r="B2133" s="5">
        <v>34640</v>
      </c>
      <c r="C2133" s="2">
        <v>0.95837899999999998</v>
      </c>
      <c r="D2133" s="2">
        <v>1.1049199999999999</v>
      </c>
      <c r="E2133" s="2">
        <v>0.47256399999999998</v>
      </c>
      <c r="F2133" s="2">
        <v>1.71339</v>
      </c>
      <c r="G2133" s="2">
        <v>1.3358399999999999</v>
      </c>
      <c r="H2133" s="2">
        <v>0.81460600000000005</v>
      </c>
      <c r="I2133" s="2">
        <v>0</v>
      </c>
      <c r="J2133" s="2">
        <v>1.2013799999999999</v>
      </c>
    </row>
    <row r="2134" spans="1:10" x14ac:dyDescent="0.3">
      <c r="A2134" s="1">
        <v>2133</v>
      </c>
      <c r="B2134" s="5">
        <v>34641</v>
      </c>
      <c r="C2134" s="2">
        <v>0.73470299999999999</v>
      </c>
      <c r="D2134" s="2">
        <v>0.84529500000000002</v>
      </c>
      <c r="E2134" s="2">
        <v>0.36413899999999999</v>
      </c>
      <c r="F2134" s="2">
        <v>1.30267</v>
      </c>
      <c r="G2134" s="2">
        <v>1.01773</v>
      </c>
      <c r="H2134" s="2">
        <v>0.62285100000000004</v>
      </c>
      <c r="I2134" s="2">
        <v>0</v>
      </c>
      <c r="J2134" s="2">
        <v>0.91719099999999998</v>
      </c>
    </row>
    <row r="2135" spans="1:10" x14ac:dyDescent="0.3">
      <c r="A2135" s="1">
        <v>2134</v>
      </c>
      <c r="B2135" s="5">
        <v>34642</v>
      </c>
      <c r="C2135" s="2">
        <v>0.59972700000000001</v>
      </c>
      <c r="D2135" s="2">
        <v>0.68890200000000001</v>
      </c>
      <c r="E2135" s="2">
        <v>0.29842400000000002</v>
      </c>
      <c r="F2135" s="2">
        <v>1.0565800000000001</v>
      </c>
      <c r="G2135" s="2">
        <v>0.82679100000000005</v>
      </c>
      <c r="H2135" s="2">
        <v>0.50741099999999995</v>
      </c>
      <c r="I2135" s="2">
        <v>0</v>
      </c>
      <c r="J2135" s="2">
        <v>0.74630399999999997</v>
      </c>
    </row>
    <row r="2136" spans="1:10" x14ac:dyDescent="0.3">
      <c r="A2136" s="1">
        <v>2135</v>
      </c>
      <c r="B2136" s="5">
        <v>34643</v>
      </c>
      <c r="C2136" s="2">
        <v>0.39416299999999999</v>
      </c>
      <c r="D2136" s="2">
        <v>0.452181</v>
      </c>
      <c r="E2136" s="2">
        <v>0.19677800000000001</v>
      </c>
      <c r="F2136" s="2">
        <v>0.69078899999999999</v>
      </c>
      <c r="G2136" s="2">
        <v>0.54126600000000002</v>
      </c>
      <c r="H2136" s="2">
        <v>0.33295000000000002</v>
      </c>
      <c r="I2136" s="2">
        <v>0</v>
      </c>
      <c r="J2136" s="2">
        <v>0.48921599999999998</v>
      </c>
    </row>
    <row r="2137" spans="1:10" x14ac:dyDescent="0.3">
      <c r="A2137" s="1">
        <v>2136</v>
      </c>
      <c r="B2137" s="5">
        <v>34644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</row>
    <row r="2138" spans="1:10" x14ac:dyDescent="0.3">
      <c r="A2138" s="1">
        <v>2137</v>
      </c>
      <c r="B2138" s="5">
        <v>34645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</row>
    <row r="2139" spans="1:10" x14ac:dyDescent="0.3">
      <c r="A2139" s="1">
        <v>2138</v>
      </c>
      <c r="B2139" s="5">
        <v>34646</v>
      </c>
      <c r="C2139" s="2">
        <v>0.19248999999999999</v>
      </c>
      <c r="D2139" s="2">
        <v>0.22062000000000001</v>
      </c>
      <c r="E2139" s="2">
        <v>9.6361299999999997E-2</v>
      </c>
      <c r="F2139" s="2">
        <v>0.335893</v>
      </c>
      <c r="G2139" s="2">
        <v>0.26360899999999998</v>
      </c>
      <c r="H2139" s="2">
        <v>0.16242100000000001</v>
      </c>
      <c r="I2139" s="2">
        <v>0</v>
      </c>
      <c r="J2139" s="2">
        <v>0.23849899999999999</v>
      </c>
    </row>
    <row r="2140" spans="1:10" x14ac:dyDescent="0.3">
      <c r="A2140" s="1">
        <v>2139</v>
      </c>
      <c r="B2140" s="5">
        <v>34647</v>
      </c>
      <c r="C2140" s="2">
        <v>0.32014199999999998</v>
      </c>
      <c r="D2140" s="2">
        <v>0.36677399999999999</v>
      </c>
      <c r="E2140" s="2">
        <v>0.16043399999999999</v>
      </c>
      <c r="F2140" s="2">
        <v>0.55770500000000001</v>
      </c>
      <c r="G2140" s="2">
        <v>0.43787199999999998</v>
      </c>
      <c r="H2140" s="2">
        <v>0.26999400000000001</v>
      </c>
      <c r="I2140" s="2">
        <v>0</v>
      </c>
      <c r="J2140" s="2">
        <v>0.39632899999999999</v>
      </c>
    </row>
    <row r="2141" spans="1:10" x14ac:dyDescent="0.3">
      <c r="A2141" s="1">
        <v>2140</v>
      </c>
      <c r="B2141" s="5">
        <v>34648</v>
      </c>
      <c r="C2141" s="2">
        <v>0.32813700000000001</v>
      </c>
      <c r="D2141" s="2">
        <v>0.37566899999999998</v>
      </c>
      <c r="E2141" s="2">
        <v>0.16472899999999999</v>
      </c>
      <c r="F2141" s="2">
        <v>0.570025</v>
      </c>
      <c r="G2141" s="2">
        <v>0.44786100000000001</v>
      </c>
      <c r="H2141" s="2">
        <v>0.27650000000000002</v>
      </c>
      <c r="I2141" s="2">
        <v>0</v>
      </c>
      <c r="J2141" s="2">
        <v>0.40565499999999999</v>
      </c>
    </row>
    <row r="2142" spans="1:10" x14ac:dyDescent="0.3">
      <c r="A2142" s="1">
        <v>2141</v>
      </c>
      <c r="B2142" s="5">
        <v>34649</v>
      </c>
      <c r="C2142" s="2">
        <v>0.59941800000000001</v>
      </c>
      <c r="D2142" s="2">
        <v>0.73770100000000005</v>
      </c>
      <c r="E2142" s="2">
        <v>0.16443199999999999</v>
      </c>
      <c r="F2142" s="2">
        <v>1.24803</v>
      </c>
      <c r="G2142" s="2">
        <v>0.95549899999999999</v>
      </c>
      <c r="H2142" s="2">
        <v>0.48688700000000001</v>
      </c>
      <c r="I2142" s="2">
        <v>0</v>
      </c>
      <c r="J2142" s="2">
        <v>0.83604999999999996</v>
      </c>
    </row>
    <row r="2143" spans="1:10" x14ac:dyDescent="0.3">
      <c r="A2143" s="1">
        <v>2142</v>
      </c>
      <c r="B2143" s="5">
        <v>34650</v>
      </c>
      <c r="C2143" s="2">
        <v>0.523285</v>
      </c>
      <c r="D2143" s="2">
        <v>0.597495</v>
      </c>
      <c r="E2143" s="2">
        <v>0.26444200000000001</v>
      </c>
      <c r="F2143" s="2">
        <v>0.89939400000000003</v>
      </c>
      <c r="G2143" s="2">
        <v>0.70852999999999999</v>
      </c>
      <c r="H2143" s="2">
        <v>0.43953300000000001</v>
      </c>
      <c r="I2143" s="2">
        <v>0</v>
      </c>
      <c r="J2143" s="2">
        <v>0.64347299999999996</v>
      </c>
    </row>
    <row r="2144" spans="1:10" x14ac:dyDescent="0.3">
      <c r="A2144" s="1">
        <v>2143</v>
      </c>
      <c r="B2144" s="5">
        <v>34651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</row>
    <row r="2145" spans="1:10" x14ac:dyDescent="0.3">
      <c r="A2145" s="1">
        <v>2144</v>
      </c>
      <c r="B2145" s="5">
        <v>34652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</row>
    <row r="2146" spans="1:10" x14ac:dyDescent="0.3">
      <c r="A2146" s="1">
        <v>2145</v>
      </c>
      <c r="B2146" s="5">
        <v>34653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</row>
    <row r="2147" spans="1:10" x14ac:dyDescent="0.3">
      <c r="A2147" s="1">
        <v>2146</v>
      </c>
      <c r="B2147" s="5">
        <v>34654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</row>
    <row r="2148" spans="1:10" x14ac:dyDescent="0.3">
      <c r="A2148" s="1">
        <v>2147</v>
      </c>
      <c r="B2148" s="5">
        <v>34655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</row>
    <row r="2149" spans="1:10" x14ac:dyDescent="0.3">
      <c r="A2149" s="1">
        <v>2148</v>
      </c>
      <c r="B2149" s="5">
        <v>34656</v>
      </c>
      <c r="C2149" s="2">
        <v>0.44001299999999999</v>
      </c>
      <c r="D2149" s="2">
        <v>0.635575</v>
      </c>
      <c r="E2149" s="2">
        <v>0.23275199999999999</v>
      </c>
      <c r="F2149" s="2">
        <v>0.94522300000000004</v>
      </c>
      <c r="G2149" s="2">
        <v>0.77141999999999999</v>
      </c>
      <c r="H2149" s="2">
        <v>0.42298400000000003</v>
      </c>
      <c r="I2149" s="2">
        <v>0</v>
      </c>
      <c r="J2149" s="2">
        <v>0.69993399999999995</v>
      </c>
    </row>
    <row r="2150" spans="1:10" x14ac:dyDescent="0.3">
      <c r="A2150" s="1">
        <v>2149</v>
      </c>
      <c r="B2150" s="5">
        <v>34657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</row>
    <row r="2151" spans="1:10" x14ac:dyDescent="0.3">
      <c r="A2151" s="1">
        <v>2150</v>
      </c>
      <c r="B2151" s="5">
        <v>34658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</row>
    <row r="2152" spans="1:10" x14ac:dyDescent="0.3">
      <c r="A2152" s="1">
        <v>2151</v>
      </c>
      <c r="B2152" s="5">
        <v>34659</v>
      </c>
      <c r="C2152" s="2">
        <v>0.39069399999999999</v>
      </c>
      <c r="D2152" s="2">
        <v>0.44993</v>
      </c>
      <c r="E2152" s="2">
        <v>0.164661</v>
      </c>
      <c r="F2152" s="2">
        <v>0.66725999999999996</v>
      </c>
      <c r="G2152" s="2">
        <v>0.53946300000000003</v>
      </c>
      <c r="H2152" s="2">
        <v>0.353267</v>
      </c>
      <c r="I2152" s="2">
        <v>0</v>
      </c>
      <c r="J2152" s="2">
        <v>0.48796800000000001</v>
      </c>
    </row>
    <row r="2153" spans="1:10" x14ac:dyDescent="0.3">
      <c r="A2153" s="1">
        <v>2152</v>
      </c>
      <c r="B2153" s="5">
        <v>34660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</row>
    <row r="2154" spans="1:10" x14ac:dyDescent="0.3">
      <c r="A2154" s="1">
        <v>2153</v>
      </c>
      <c r="B2154" s="5">
        <v>34661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</row>
    <row r="2155" spans="1:10" x14ac:dyDescent="0.3">
      <c r="A2155" s="1">
        <v>2154</v>
      </c>
      <c r="B2155" s="5">
        <v>34662</v>
      </c>
      <c r="C2155" s="2">
        <v>0.40437800000000002</v>
      </c>
      <c r="D2155" s="2">
        <v>0.46557199999999999</v>
      </c>
      <c r="E2155" s="2">
        <v>0.17125000000000001</v>
      </c>
      <c r="F2155" s="2">
        <v>0.68880200000000003</v>
      </c>
      <c r="G2155" s="2">
        <v>0.55818800000000002</v>
      </c>
      <c r="H2155" s="2">
        <v>0.36523099999999997</v>
      </c>
      <c r="I2155" s="2">
        <v>0</v>
      </c>
      <c r="J2155" s="2">
        <v>0.50506799999999996</v>
      </c>
    </row>
    <row r="2156" spans="1:10" x14ac:dyDescent="0.3">
      <c r="A2156" s="1">
        <v>2155</v>
      </c>
      <c r="B2156" s="5">
        <v>34663</v>
      </c>
      <c r="C2156" s="2">
        <v>0</v>
      </c>
      <c r="D2156" s="2">
        <v>0</v>
      </c>
      <c r="E2156" s="2">
        <v>0</v>
      </c>
      <c r="F2156" s="2">
        <v>5.9678799999999997E-2</v>
      </c>
      <c r="G2156" s="2">
        <v>0</v>
      </c>
      <c r="H2156" s="2">
        <v>2.1619200000000002E-2</v>
      </c>
      <c r="I2156" s="2">
        <v>0</v>
      </c>
      <c r="J2156" s="2">
        <v>0</v>
      </c>
    </row>
    <row r="2157" spans="1:10" x14ac:dyDescent="0.3">
      <c r="A2157" s="1">
        <v>2156</v>
      </c>
      <c r="B2157" s="5">
        <v>34664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</row>
    <row r="2158" spans="1:10" x14ac:dyDescent="0.3">
      <c r="A2158" s="1">
        <v>2157</v>
      </c>
      <c r="B2158" s="5">
        <v>34665</v>
      </c>
      <c r="C2158" s="2">
        <v>1.9357200000000001E-2</v>
      </c>
      <c r="D2158" s="2">
        <v>2.2258E-2</v>
      </c>
      <c r="E2158" s="2">
        <v>8.2481599999999992E-3</v>
      </c>
      <c r="F2158" s="2">
        <v>3.2769699999999999E-2</v>
      </c>
      <c r="G2158" s="2">
        <v>2.6618099999999999E-2</v>
      </c>
      <c r="H2158" s="2">
        <v>1.7443799999999999E-2</v>
      </c>
      <c r="I2158" s="2">
        <v>0</v>
      </c>
      <c r="J2158" s="2">
        <v>2.41205E-2</v>
      </c>
    </row>
    <row r="2159" spans="1:10" x14ac:dyDescent="0.3">
      <c r="A2159" s="1">
        <v>2158</v>
      </c>
      <c r="B2159" s="5">
        <v>34666</v>
      </c>
      <c r="C2159" s="2">
        <v>0.27094699999999999</v>
      </c>
      <c r="D2159" s="2">
        <v>0.31153799999999998</v>
      </c>
      <c r="E2159" s="2">
        <v>0.115463</v>
      </c>
      <c r="F2159" s="2">
        <v>0.45861000000000002</v>
      </c>
      <c r="G2159" s="2">
        <v>0.37253399999999998</v>
      </c>
      <c r="H2159" s="2">
        <v>0.24415000000000001</v>
      </c>
      <c r="I2159" s="2">
        <v>0</v>
      </c>
      <c r="J2159" s="2">
        <v>0.33759299999999998</v>
      </c>
    </row>
    <row r="2160" spans="1:10" x14ac:dyDescent="0.3">
      <c r="A2160" s="1">
        <v>2159</v>
      </c>
      <c r="B2160" s="5">
        <v>34667</v>
      </c>
      <c r="C2160" s="2">
        <v>0.25088899999999997</v>
      </c>
      <c r="D2160" s="2">
        <v>0.28831299999999999</v>
      </c>
      <c r="E2160" s="2">
        <v>0.10706499999999999</v>
      </c>
      <c r="F2160" s="2">
        <v>0.42370600000000003</v>
      </c>
      <c r="G2160" s="2">
        <v>0.34437499999999999</v>
      </c>
      <c r="H2160" s="2">
        <v>0.22589300000000001</v>
      </c>
      <c r="I2160" s="2">
        <v>0</v>
      </c>
      <c r="J2160" s="2">
        <v>0.31225000000000003</v>
      </c>
    </row>
    <row r="2161" spans="1:10" x14ac:dyDescent="0.3">
      <c r="A2161" s="1">
        <v>2160</v>
      </c>
      <c r="B2161" s="5">
        <v>34668</v>
      </c>
      <c r="C2161" s="2">
        <v>1.9248999999999999E-2</v>
      </c>
      <c r="D2161" s="2">
        <v>2.2108699999999998E-2</v>
      </c>
      <c r="E2161" s="2">
        <v>8.2250799999999992E-3</v>
      </c>
      <c r="F2161" s="2">
        <v>3.2440200000000002E-2</v>
      </c>
      <c r="G2161" s="2">
        <v>2.6380199999999999E-2</v>
      </c>
      <c r="H2161" s="2">
        <v>1.7318199999999999E-2</v>
      </c>
      <c r="I2161" s="2">
        <v>0</v>
      </c>
      <c r="J2161" s="2">
        <v>2.39318E-2</v>
      </c>
    </row>
    <row r="2162" spans="1:10" x14ac:dyDescent="0.3">
      <c r="A2162" s="1">
        <v>2161</v>
      </c>
      <c r="B2162" s="5">
        <v>34669</v>
      </c>
      <c r="C2162" s="2">
        <v>0.19245200000000001</v>
      </c>
      <c r="D2162" s="2">
        <v>0.22103400000000001</v>
      </c>
      <c r="E2162" s="2">
        <v>8.2242599999999999E-2</v>
      </c>
      <c r="F2162" s="2">
        <v>0.32428600000000002</v>
      </c>
      <c r="G2162" s="2">
        <v>0.26371699999999998</v>
      </c>
      <c r="H2162" s="2">
        <v>0.17313799999999999</v>
      </c>
      <c r="I2162" s="2">
        <v>0</v>
      </c>
      <c r="J2162" s="2">
        <v>0.23925099999999999</v>
      </c>
    </row>
    <row r="2163" spans="1:10" x14ac:dyDescent="0.3">
      <c r="A2163" s="1">
        <v>2162</v>
      </c>
      <c r="B2163" s="5">
        <v>34670</v>
      </c>
      <c r="C2163" s="2">
        <v>1.92067E-2</v>
      </c>
      <c r="D2163" s="2">
        <v>2.2050400000000001E-2</v>
      </c>
      <c r="E2163" s="2">
        <v>8.2160400000000008E-3</v>
      </c>
      <c r="F2163" s="2">
        <v>3.2311800000000002E-2</v>
      </c>
      <c r="G2163" s="2">
        <v>2.62873E-2</v>
      </c>
      <c r="H2163" s="2">
        <v>1.7269199999999998E-2</v>
      </c>
      <c r="I2163" s="2">
        <v>0</v>
      </c>
      <c r="J2163" s="2">
        <v>2.38581E-2</v>
      </c>
    </row>
    <row r="2164" spans="1:10" x14ac:dyDescent="0.3">
      <c r="A2164" s="1">
        <v>2163</v>
      </c>
      <c r="B2164" s="5">
        <v>34671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</row>
    <row r="2165" spans="1:10" x14ac:dyDescent="0.3">
      <c r="A2165" s="1">
        <v>2164</v>
      </c>
      <c r="B2165" s="5">
        <v>34672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</row>
    <row r="2166" spans="1:10" x14ac:dyDescent="0.3">
      <c r="A2166" s="1">
        <v>2165</v>
      </c>
      <c r="B2166" s="5">
        <v>34673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</row>
    <row r="2167" spans="1:10" x14ac:dyDescent="0.3">
      <c r="A2167" s="1">
        <v>2166</v>
      </c>
      <c r="B2167" s="5">
        <v>34674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</row>
    <row r="2168" spans="1:10" x14ac:dyDescent="0.3">
      <c r="A2168" s="1">
        <v>2167</v>
      </c>
      <c r="B2168" s="5">
        <v>34675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</row>
    <row r="2169" spans="1:10" x14ac:dyDescent="0.3">
      <c r="A2169" s="1">
        <v>2168</v>
      </c>
      <c r="B2169" s="5">
        <v>34676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</row>
    <row r="2170" spans="1:10" x14ac:dyDescent="0.3">
      <c r="A2170" s="1">
        <v>2169</v>
      </c>
      <c r="B2170" s="5">
        <v>34677</v>
      </c>
      <c r="C2170" s="2">
        <v>0.16824500000000001</v>
      </c>
      <c r="D2170" s="2">
        <v>0.22748099999999999</v>
      </c>
      <c r="E2170" s="2">
        <v>0</v>
      </c>
      <c r="F2170" s="2">
        <v>0.51497599999999999</v>
      </c>
      <c r="G2170" s="2">
        <v>0.39393600000000001</v>
      </c>
      <c r="H2170" s="2">
        <v>0.164159</v>
      </c>
      <c r="I2170" s="2">
        <v>0</v>
      </c>
      <c r="J2170" s="2">
        <v>0.34251799999999999</v>
      </c>
    </row>
    <row r="2171" spans="1:10" x14ac:dyDescent="0.3">
      <c r="A2171" s="1">
        <v>2170</v>
      </c>
      <c r="B2171" s="5">
        <v>34678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</row>
    <row r="2172" spans="1:10" x14ac:dyDescent="0.3">
      <c r="A2172" s="1">
        <v>2171</v>
      </c>
      <c r="B2172" s="5">
        <v>34679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</row>
    <row r="2173" spans="1:10" x14ac:dyDescent="0.3">
      <c r="A2173" s="1">
        <v>2172</v>
      </c>
      <c r="B2173" s="5">
        <v>34680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</row>
    <row r="2174" spans="1:10" x14ac:dyDescent="0.3">
      <c r="A2174" s="1">
        <v>2173</v>
      </c>
      <c r="B2174" s="5">
        <v>34681</v>
      </c>
      <c r="C2174" s="2">
        <v>0.25712299999999999</v>
      </c>
      <c r="D2174" s="2">
        <v>0.32019599999999998</v>
      </c>
      <c r="E2174" s="2">
        <v>6.8189E-2</v>
      </c>
      <c r="F2174" s="2">
        <v>0.51443899999999998</v>
      </c>
      <c r="G2174" s="2">
        <v>0.39125500000000002</v>
      </c>
      <c r="H2174" s="2">
        <v>0.22444600000000001</v>
      </c>
      <c r="I2174" s="2">
        <v>0</v>
      </c>
      <c r="J2174" s="2">
        <v>0.34604099999999999</v>
      </c>
    </row>
    <row r="2175" spans="1:10" x14ac:dyDescent="0.3">
      <c r="A2175" s="1">
        <v>2174</v>
      </c>
      <c r="B2175" s="5">
        <v>34682</v>
      </c>
      <c r="C2175" s="2">
        <v>0.49318200000000001</v>
      </c>
      <c r="D2175" s="2">
        <v>0.57674599999999998</v>
      </c>
      <c r="E2175" s="2">
        <v>0.21292</v>
      </c>
      <c r="F2175" s="2">
        <v>0.840252</v>
      </c>
      <c r="G2175" s="2">
        <v>0.65444100000000005</v>
      </c>
      <c r="H2175" s="2">
        <v>0.440382</v>
      </c>
      <c r="I2175" s="2">
        <v>0</v>
      </c>
      <c r="J2175" s="2">
        <v>0.59715300000000004</v>
      </c>
    </row>
    <row r="2176" spans="1:10" x14ac:dyDescent="0.3">
      <c r="A2176" s="1">
        <v>2175</v>
      </c>
      <c r="B2176" s="5">
        <v>34683</v>
      </c>
      <c r="C2176" s="2">
        <v>0.157029</v>
      </c>
      <c r="D2176" s="2">
        <v>0.20256099999999999</v>
      </c>
      <c r="E2176" s="2">
        <v>2.5486499999999999E-2</v>
      </c>
      <c r="F2176" s="2">
        <v>0.340478</v>
      </c>
      <c r="G2176" s="2">
        <v>0.256436</v>
      </c>
      <c r="H2176" s="2">
        <v>0.136936</v>
      </c>
      <c r="I2176" s="2">
        <v>0</v>
      </c>
      <c r="J2176" s="2">
        <v>0.223636</v>
      </c>
    </row>
    <row r="2177" spans="1:10" x14ac:dyDescent="0.3">
      <c r="A2177" s="1">
        <v>2176</v>
      </c>
      <c r="B2177" s="5">
        <v>34684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</row>
    <row r="2178" spans="1:10" x14ac:dyDescent="0.3">
      <c r="A2178" s="1">
        <v>2177</v>
      </c>
      <c r="B2178" s="5">
        <v>34685</v>
      </c>
      <c r="C2178" s="2">
        <v>0</v>
      </c>
      <c r="D2178" s="2">
        <v>0</v>
      </c>
      <c r="E2178" s="2">
        <v>0</v>
      </c>
      <c r="F2178" s="2">
        <v>3.2666000000000001E-2</v>
      </c>
      <c r="G2178" s="2">
        <v>6.7876899999999999E-3</v>
      </c>
      <c r="H2178" s="2">
        <v>9.6044200000000007E-3</v>
      </c>
      <c r="I2178" s="2">
        <v>0</v>
      </c>
      <c r="J2178" s="2">
        <v>0</v>
      </c>
    </row>
    <row r="2179" spans="1:10" x14ac:dyDescent="0.3">
      <c r="A2179" s="1">
        <v>2178</v>
      </c>
      <c r="B2179" s="5">
        <v>34686</v>
      </c>
      <c r="C2179" s="2">
        <v>0</v>
      </c>
      <c r="D2179" s="2">
        <v>0</v>
      </c>
      <c r="E2179" s="2">
        <v>0</v>
      </c>
      <c r="F2179" s="2">
        <v>6.5309800000000001E-2</v>
      </c>
      <c r="G2179" s="2">
        <v>1.3574299999999999E-2</v>
      </c>
      <c r="H2179" s="2">
        <v>1.91979E-2</v>
      </c>
      <c r="I2179" s="2">
        <v>0</v>
      </c>
      <c r="J2179" s="2">
        <v>0</v>
      </c>
    </row>
    <row r="2180" spans="1:10" x14ac:dyDescent="0.3">
      <c r="A2180" s="1">
        <v>2179</v>
      </c>
      <c r="B2180" s="5">
        <v>34687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</row>
    <row r="2181" spans="1:10" x14ac:dyDescent="0.3">
      <c r="A2181" s="1">
        <v>2180</v>
      </c>
      <c r="B2181" s="5">
        <v>34688</v>
      </c>
      <c r="C2181" s="2">
        <v>0</v>
      </c>
      <c r="D2181" s="2">
        <v>1.2894900000000001E-2</v>
      </c>
      <c r="E2181" s="2">
        <v>0</v>
      </c>
      <c r="F2181" s="2">
        <v>0.12031600000000001</v>
      </c>
      <c r="G2181" s="2">
        <v>7.5614799999999996E-2</v>
      </c>
      <c r="H2181" s="2">
        <v>2.6015900000000002E-2</v>
      </c>
      <c r="I2181" s="2">
        <v>0</v>
      </c>
      <c r="J2181" s="2">
        <v>4.6643400000000002E-2</v>
      </c>
    </row>
    <row r="2182" spans="1:10" x14ac:dyDescent="0.3">
      <c r="A2182" s="1">
        <v>2181</v>
      </c>
      <c r="B2182" s="5">
        <v>34689</v>
      </c>
      <c r="C2182" s="2">
        <v>6.6531900000000005E-2</v>
      </c>
      <c r="D2182" s="2">
        <v>7.73567E-2</v>
      </c>
      <c r="E2182" s="2">
        <v>3.6431900000000003E-2</v>
      </c>
      <c r="F2182" s="2">
        <v>0.13954800000000001</v>
      </c>
      <c r="G2182" s="2">
        <v>0.109888</v>
      </c>
      <c r="H2182" s="2">
        <v>6.1425E-2</v>
      </c>
      <c r="I2182" s="2">
        <v>0</v>
      </c>
      <c r="J2182" s="2">
        <v>0.10041</v>
      </c>
    </row>
    <row r="2183" spans="1:10" x14ac:dyDescent="0.3">
      <c r="A2183" s="1">
        <v>2182</v>
      </c>
      <c r="B2183" s="5">
        <v>34690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</row>
    <row r="2184" spans="1:10" x14ac:dyDescent="0.3">
      <c r="A2184" s="1">
        <v>2183</v>
      </c>
      <c r="B2184" s="5">
        <v>34691</v>
      </c>
      <c r="C2184" s="2">
        <v>9.9814100000000003E-2</v>
      </c>
      <c r="D2184" s="2">
        <v>0.116033</v>
      </c>
      <c r="E2184" s="2">
        <v>5.4679899999999997E-2</v>
      </c>
      <c r="F2184" s="2">
        <v>0.20915900000000001</v>
      </c>
      <c r="G2184" s="2">
        <v>0.16475200000000001</v>
      </c>
      <c r="H2184" s="2">
        <v>9.2124499999999998E-2</v>
      </c>
      <c r="I2184" s="2">
        <v>0</v>
      </c>
      <c r="J2184" s="2">
        <v>0.15056800000000001</v>
      </c>
    </row>
    <row r="2185" spans="1:10" x14ac:dyDescent="0.3">
      <c r="A2185" s="1">
        <v>2184</v>
      </c>
      <c r="B2185" s="5">
        <v>34692</v>
      </c>
      <c r="C2185" s="2">
        <v>4.1539300000000001E-2</v>
      </c>
      <c r="D2185" s="2">
        <v>4.8277500000000001E-2</v>
      </c>
      <c r="E2185" s="2">
        <v>2.2769600000000001E-2</v>
      </c>
      <c r="F2185" s="2">
        <v>8.6961300000000005E-2</v>
      </c>
      <c r="G2185" s="2">
        <v>6.8515000000000006E-2</v>
      </c>
      <c r="H2185" s="2">
        <v>3.8326300000000001E-2</v>
      </c>
      <c r="I2185" s="2">
        <v>0</v>
      </c>
      <c r="J2185" s="2">
        <v>6.2631300000000001E-2</v>
      </c>
    </row>
    <row r="2186" spans="1:10" x14ac:dyDescent="0.3">
      <c r="A2186" s="1">
        <v>2185</v>
      </c>
      <c r="B2186" s="5">
        <v>34693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</row>
    <row r="2187" spans="1:10" x14ac:dyDescent="0.3">
      <c r="A2187" s="1">
        <v>2186</v>
      </c>
      <c r="B2187" s="5">
        <v>34694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</row>
    <row r="2188" spans="1:10" x14ac:dyDescent="0.3">
      <c r="A2188" s="1">
        <v>2187</v>
      </c>
      <c r="B2188" s="5">
        <v>34695</v>
      </c>
      <c r="C2188" s="2">
        <v>0</v>
      </c>
      <c r="D2188" s="2">
        <v>0</v>
      </c>
      <c r="E2188" s="2">
        <v>0</v>
      </c>
      <c r="F2188" s="2">
        <v>9.2277700000000004E-2</v>
      </c>
      <c r="G2188" s="2">
        <v>4.7982299999999999E-2</v>
      </c>
      <c r="H2188" s="2">
        <v>2.45458E-2</v>
      </c>
      <c r="I2188" s="2">
        <v>0</v>
      </c>
      <c r="J2188" s="2">
        <v>0</v>
      </c>
    </row>
    <row r="2189" spans="1:10" x14ac:dyDescent="0.3">
      <c r="A2189" s="1">
        <v>2188</v>
      </c>
      <c r="B2189" s="5">
        <v>34696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</row>
    <row r="2190" spans="1:10" x14ac:dyDescent="0.3">
      <c r="A2190" s="1">
        <v>2189</v>
      </c>
      <c r="B2190" s="5">
        <v>34697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</row>
    <row r="2191" spans="1:10" x14ac:dyDescent="0.3">
      <c r="A2191" s="1">
        <v>2190</v>
      </c>
      <c r="B2191" s="5">
        <v>34698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</row>
    <row r="2192" spans="1:10" x14ac:dyDescent="0.3">
      <c r="A2192" s="1">
        <v>2191</v>
      </c>
      <c r="B2192" s="5">
        <v>34699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</row>
    <row r="2193" spans="1:10" x14ac:dyDescent="0.3">
      <c r="A2193" s="1">
        <v>2192</v>
      </c>
      <c r="B2193" s="5">
        <v>34700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</row>
    <row r="2194" spans="1:10" x14ac:dyDescent="0.3">
      <c r="A2194" s="1">
        <v>2193</v>
      </c>
      <c r="B2194" s="5">
        <v>34701</v>
      </c>
      <c r="C2194" s="2">
        <v>0.196607</v>
      </c>
      <c r="D2194" s="2">
        <v>0.23161000000000001</v>
      </c>
      <c r="E2194" s="2">
        <v>0.106678</v>
      </c>
      <c r="F2194" s="2">
        <v>0.39136500000000002</v>
      </c>
      <c r="G2194" s="2">
        <v>0.319909</v>
      </c>
      <c r="H2194" s="2">
        <v>0.19488</v>
      </c>
      <c r="I2194" s="2">
        <v>0</v>
      </c>
      <c r="J2194" s="2">
        <v>0.293267</v>
      </c>
    </row>
    <row r="2195" spans="1:10" x14ac:dyDescent="0.3">
      <c r="A2195" s="1">
        <v>2194</v>
      </c>
      <c r="B2195" s="5">
        <v>34702</v>
      </c>
      <c r="C2195" s="2">
        <v>0.155274</v>
      </c>
      <c r="D2195" s="2">
        <v>0.18282999999999999</v>
      </c>
      <c r="E2195" s="2">
        <v>8.4352200000000002E-2</v>
      </c>
      <c r="F2195" s="2">
        <v>0.30849199999999999</v>
      </c>
      <c r="G2195" s="2">
        <v>0.25228899999999999</v>
      </c>
      <c r="H2195" s="2">
        <v>0.15378900000000001</v>
      </c>
      <c r="I2195" s="2">
        <v>0</v>
      </c>
      <c r="J2195" s="2">
        <v>0.23139000000000001</v>
      </c>
    </row>
    <row r="2196" spans="1:10" x14ac:dyDescent="0.3">
      <c r="A2196" s="1">
        <v>2195</v>
      </c>
      <c r="B2196" s="5">
        <v>34703</v>
      </c>
      <c r="C2196" s="2">
        <v>9.7881499999999996E-2</v>
      </c>
      <c r="D2196" s="2">
        <v>0.115208</v>
      </c>
      <c r="E2196" s="2">
        <v>5.3224399999999998E-2</v>
      </c>
      <c r="F2196" s="2">
        <v>0.19417100000000001</v>
      </c>
      <c r="G2196" s="2">
        <v>0.158856</v>
      </c>
      <c r="H2196" s="2">
        <v>9.6885100000000002E-2</v>
      </c>
      <c r="I2196" s="2">
        <v>0</v>
      </c>
      <c r="J2196" s="2">
        <v>0.14575199999999999</v>
      </c>
    </row>
    <row r="2197" spans="1:10" x14ac:dyDescent="0.3">
      <c r="A2197" s="1">
        <v>2196</v>
      </c>
      <c r="B2197" s="5">
        <v>34704</v>
      </c>
      <c r="C2197" s="2">
        <v>8.9617000000000002E-2</v>
      </c>
      <c r="D2197" s="2">
        <v>0.10545499999999999</v>
      </c>
      <c r="E2197" s="2">
        <v>4.8759799999999999E-2</v>
      </c>
      <c r="F2197" s="2">
        <v>0.17760600000000001</v>
      </c>
      <c r="G2197" s="2">
        <v>0.14533799999999999</v>
      </c>
      <c r="H2197" s="2">
        <v>8.8670100000000002E-2</v>
      </c>
      <c r="I2197" s="2">
        <v>0</v>
      </c>
      <c r="J2197" s="2">
        <v>0.133382</v>
      </c>
    </row>
    <row r="2198" spans="1:10" x14ac:dyDescent="0.3">
      <c r="A2198" s="1">
        <v>2197</v>
      </c>
      <c r="B2198" s="5">
        <v>34705</v>
      </c>
      <c r="C2198" s="2">
        <v>8.1380400000000006E-2</v>
      </c>
      <c r="D2198" s="2">
        <v>9.5741999999999994E-2</v>
      </c>
      <c r="E2198" s="2">
        <v>4.43027E-2</v>
      </c>
      <c r="F2198" s="2">
        <v>0.16114000000000001</v>
      </c>
      <c r="G2198" s="2">
        <v>0.13189300000000001</v>
      </c>
      <c r="H2198" s="2">
        <v>8.0491599999999996E-2</v>
      </c>
      <c r="I2198" s="2">
        <v>0</v>
      </c>
      <c r="J2198" s="2">
        <v>0.121069</v>
      </c>
    </row>
    <row r="2199" spans="1:10" x14ac:dyDescent="0.3">
      <c r="A2199" s="1">
        <v>2198</v>
      </c>
      <c r="B2199" s="5">
        <v>34706</v>
      </c>
      <c r="C2199" s="2">
        <v>0.15446799999999999</v>
      </c>
      <c r="D2199" s="2">
        <v>0.18169199999999999</v>
      </c>
      <c r="E2199" s="2">
        <v>8.4133100000000002E-2</v>
      </c>
      <c r="F2199" s="2">
        <v>0.30561500000000003</v>
      </c>
      <c r="G2199" s="2">
        <v>0.25019599999999997</v>
      </c>
      <c r="H2199" s="2">
        <v>0.15273200000000001</v>
      </c>
      <c r="I2199" s="2">
        <v>0</v>
      </c>
      <c r="J2199" s="2">
        <v>0.22971</v>
      </c>
    </row>
    <row r="2200" spans="1:10" x14ac:dyDescent="0.3">
      <c r="A2200" s="1">
        <v>2199</v>
      </c>
      <c r="B2200" s="5">
        <v>34707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</row>
    <row r="2201" spans="1:10" x14ac:dyDescent="0.3">
      <c r="A2201" s="1">
        <v>2200</v>
      </c>
      <c r="B2201" s="5">
        <v>34708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</row>
    <row r="2202" spans="1:10" x14ac:dyDescent="0.3">
      <c r="A2202" s="1">
        <v>2201</v>
      </c>
      <c r="B2202" s="5">
        <v>34709</v>
      </c>
      <c r="C2202" s="2">
        <v>0.33040900000000001</v>
      </c>
      <c r="D2202" s="2">
        <v>0.48735299999999998</v>
      </c>
      <c r="E2202" s="2">
        <v>0.177402</v>
      </c>
      <c r="F2202" s="2">
        <v>0.64045099999999999</v>
      </c>
      <c r="G2202" s="2">
        <v>0.532752</v>
      </c>
      <c r="H2202" s="2">
        <v>0.32772400000000002</v>
      </c>
      <c r="I2202" s="2">
        <v>0</v>
      </c>
      <c r="J2202" s="2">
        <v>0.485068</v>
      </c>
    </row>
    <row r="2203" spans="1:10" x14ac:dyDescent="0.3">
      <c r="A2203" s="1">
        <v>2202</v>
      </c>
      <c r="B2203" s="5">
        <v>34710</v>
      </c>
      <c r="C2203" s="2">
        <v>0.36918299999999998</v>
      </c>
      <c r="D2203" s="2">
        <v>0.56381000000000003</v>
      </c>
      <c r="E2203" s="2">
        <v>0.155448</v>
      </c>
      <c r="F2203" s="2">
        <v>0.782165</v>
      </c>
      <c r="G2203" s="2">
        <v>0.642208</v>
      </c>
      <c r="H2203" s="2">
        <v>0.360846</v>
      </c>
      <c r="I2203" s="2">
        <v>0</v>
      </c>
      <c r="J2203" s="2">
        <v>0.574708</v>
      </c>
    </row>
    <row r="2204" spans="1:10" x14ac:dyDescent="0.3">
      <c r="A2204" s="1">
        <v>2203</v>
      </c>
      <c r="B2204" s="5">
        <v>34711</v>
      </c>
      <c r="C2204" s="2">
        <v>0.35150700000000001</v>
      </c>
      <c r="D2204" s="2">
        <v>0.51746300000000001</v>
      </c>
      <c r="E2204" s="2">
        <v>0.18965000000000001</v>
      </c>
      <c r="F2204" s="2">
        <v>0.67604600000000004</v>
      </c>
      <c r="G2204" s="2">
        <v>0.56346200000000002</v>
      </c>
      <c r="H2204" s="2">
        <v>0.34756399999999998</v>
      </c>
      <c r="I2204" s="2">
        <v>0</v>
      </c>
      <c r="J2204" s="2">
        <v>0.51403299999999996</v>
      </c>
    </row>
    <row r="2205" spans="1:10" x14ac:dyDescent="0.3">
      <c r="A2205" s="1">
        <v>2204</v>
      </c>
      <c r="B2205" s="5">
        <v>34712</v>
      </c>
      <c r="C2205" s="2">
        <v>0</v>
      </c>
      <c r="D2205" s="2">
        <v>0</v>
      </c>
      <c r="E2205" s="2">
        <v>0</v>
      </c>
      <c r="F2205" s="2">
        <v>7.11339E-2</v>
      </c>
      <c r="G2205" s="2">
        <v>6.3578599999999999E-3</v>
      </c>
      <c r="H2205" s="2">
        <v>2.36881E-2</v>
      </c>
      <c r="I2205" s="2">
        <v>0</v>
      </c>
      <c r="J2205" s="2">
        <v>0</v>
      </c>
    </row>
    <row r="2206" spans="1:10" x14ac:dyDescent="0.3">
      <c r="A2206" s="1">
        <v>2205</v>
      </c>
      <c r="B2206" s="5">
        <v>34713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</row>
    <row r="2207" spans="1:10" x14ac:dyDescent="0.3">
      <c r="A2207" s="1">
        <v>2206</v>
      </c>
      <c r="B2207" s="5">
        <v>34714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</row>
    <row r="2208" spans="1:10" x14ac:dyDescent="0.3">
      <c r="A2208" s="1">
        <v>2207</v>
      </c>
      <c r="B2208" s="5">
        <v>34715</v>
      </c>
      <c r="C2208" s="2">
        <v>0.350769</v>
      </c>
      <c r="D2208" s="2">
        <v>0.40935700000000003</v>
      </c>
      <c r="E2208" s="2">
        <v>0.18943099999999999</v>
      </c>
      <c r="F2208" s="2">
        <v>0.667852</v>
      </c>
      <c r="G2208" s="2">
        <v>0.55912700000000004</v>
      </c>
      <c r="H2208" s="2">
        <v>0.34148699999999999</v>
      </c>
      <c r="I2208" s="2">
        <v>0</v>
      </c>
      <c r="J2208" s="2">
        <v>0.51005999999999996</v>
      </c>
    </row>
    <row r="2209" spans="1:10" x14ac:dyDescent="0.3">
      <c r="A2209" s="1">
        <v>2208</v>
      </c>
      <c r="B2209" s="5">
        <v>34716</v>
      </c>
      <c r="C2209" s="2">
        <v>0.415829</v>
      </c>
      <c r="D2209" s="2">
        <v>0.484873</v>
      </c>
      <c r="E2209" s="2">
        <v>0.22503899999999999</v>
      </c>
      <c r="F2209" s="2">
        <v>0.78905099999999995</v>
      </c>
      <c r="G2209" s="2">
        <v>0.66115400000000002</v>
      </c>
      <c r="H2209" s="2">
        <v>0.40428900000000001</v>
      </c>
      <c r="I2209" s="2">
        <v>0</v>
      </c>
      <c r="J2209" s="2">
        <v>0.60364300000000004</v>
      </c>
    </row>
    <row r="2210" spans="1:10" x14ac:dyDescent="0.3">
      <c r="A2210" s="1">
        <v>2209</v>
      </c>
      <c r="B2210" s="5">
        <v>34717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</row>
    <row r="2211" spans="1:10" x14ac:dyDescent="0.3">
      <c r="A2211" s="1">
        <v>2210</v>
      </c>
      <c r="B2211" s="5">
        <v>34718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</row>
    <row r="2212" spans="1:10" x14ac:dyDescent="0.3">
      <c r="A2212" s="1">
        <v>2211</v>
      </c>
      <c r="B2212" s="5">
        <v>34719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</row>
    <row r="2213" spans="1:10" x14ac:dyDescent="0.3">
      <c r="A2213" s="1">
        <v>2212</v>
      </c>
      <c r="B2213" s="5">
        <v>34720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</row>
    <row r="2214" spans="1:10" x14ac:dyDescent="0.3">
      <c r="A2214" s="1">
        <v>2213</v>
      </c>
      <c r="B2214" s="5">
        <v>34721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</row>
    <row r="2215" spans="1:10" x14ac:dyDescent="0.3">
      <c r="A2215" s="1">
        <v>2214</v>
      </c>
      <c r="B2215" s="5">
        <v>34722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</row>
    <row r="2216" spans="1:10" x14ac:dyDescent="0.3">
      <c r="A2216" s="1">
        <v>2215</v>
      </c>
      <c r="B2216" s="5">
        <v>34723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</row>
    <row r="2217" spans="1:10" x14ac:dyDescent="0.3">
      <c r="A2217" s="1">
        <v>2216</v>
      </c>
      <c r="B2217" s="5">
        <v>34724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</row>
    <row r="2218" spans="1:10" x14ac:dyDescent="0.3">
      <c r="A2218" s="1">
        <v>2217</v>
      </c>
      <c r="B2218" s="5">
        <v>34725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</row>
    <row r="2219" spans="1:10" x14ac:dyDescent="0.3">
      <c r="A2219" s="1">
        <v>2218</v>
      </c>
      <c r="B2219" s="5">
        <v>34726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</row>
    <row r="2220" spans="1:10" x14ac:dyDescent="0.3">
      <c r="A2220" s="1">
        <v>2219</v>
      </c>
      <c r="B2220" s="5">
        <v>34727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</row>
    <row r="2221" spans="1:10" x14ac:dyDescent="0.3">
      <c r="A2221" s="1">
        <v>2220</v>
      </c>
      <c r="B2221" s="5">
        <v>34728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</row>
    <row r="2222" spans="1:10" x14ac:dyDescent="0.3">
      <c r="A2222" s="1">
        <v>2221</v>
      </c>
      <c r="B2222" s="5">
        <v>34729</v>
      </c>
      <c r="C2222" s="2">
        <v>0.31675399999999998</v>
      </c>
      <c r="D2222" s="2">
        <v>0.37504100000000001</v>
      </c>
      <c r="E2222" s="2">
        <v>0.16586999999999999</v>
      </c>
      <c r="F2222" s="2">
        <v>0.57911599999999996</v>
      </c>
      <c r="G2222" s="2">
        <v>0.50146000000000002</v>
      </c>
      <c r="H2222" s="2">
        <v>0.29865900000000001</v>
      </c>
      <c r="I2222" s="2">
        <v>0</v>
      </c>
      <c r="J2222" s="2">
        <v>0.45003700000000002</v>
      </c>
    </row>
    <row r="2223" spans="1:10" x14ac:dyDescent="0.3">
      <c r="A2223" s="1">
        <v>2222</v>
      </c>
      <c r="B2223" s="5">
        <v>34730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</row>
    <row r="2224" spans="1:10" x14ac:dyDescent="0.3">
      <c r="A2224" s="1">
        <v>2223</v>
      </c>
      <c r="B2224" s="5">
        <v>34731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</row>
    <row r="2225" spans="1:10" x14ac:dyDescent="0.3">
      <c r="A2225" s="1">
        <v>2224</v>
      </c>
      <c r="B2225" s="5">
        <v>34732</v>
      </c>
      <c r="C2225" s="2">
        <v>0.45081599999999999</v>
      </c>
      <c r="D2225" s="2">
        <v>0.55066400000000004</v>
      </c>
      <c r="E2225" s="2">
        <v>0.19106899999999999</v>
      </c>
      <c r="F2225" s="2">
        <v>0.88473999999999997</v>
      </c>
      <c r="G2225" s="2">
        <v>0.76118799999999998</v>
      </c>
      <c r="H2225" s="2">
        <v>0.41454400000000002</v>
      </c>
      <c r="I2225" s="2">
        <v>0</v>
      </c>
      <c r="J2225" s="2">
        <v>0.67108299999999999</v>
      </c>
    </row>
    <row r="2226" spans="1:10" x14ac:dyDescent="0.3">
      <c r="A2226" s="1">
        <v>2225</v>
      </c>
      <c r="B2226" s="5">
        <v>34733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</row>
    <row r="2227" spans="1:10" x14ac:dyDescent="0.3">
      <c r="A2227" s="1">
        <v>2226</v>
      </c>
      <c r="B2227" s="5">
        <v>34734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</row>
    <row r="2228" spans="1:10" x14ac:dyDescent="0.3">
      <c r="A2228" s="1">
        <v>2227</v>
      </c>
      <c r="B2228" s="5">
        <v>34735</v>
      </c>
      <c r="C2228" s="2">
        <v>0.13764599999999999</v>
      </c>
      <c r="D2228" s="2">
        <v>0.21348400000000001</v>
      </c>
      <c r="E2228" s="2">
        <v>0</v>
      </c>
      <c r="F2228" s="2">
        <v>0.45258100000000001</v>
      </c>
      <c r="G2228" s="2">
        <v>0.36712099999999998</v>
      </c>
      <c r="H2228" s="2">
        <v>0.15001900000000001</v>
      </c>
      <c r="I2228" s="2">
        <v>0</v>
      </c>
      <c r="J2228" s="2">
        <v>0.297124</v>
      </c>
    </row>
    <row r="2229" spans="1:10" x14ac:dyDescent="0.3">
      <c r="A2229" s="1">
        <v>2228</v>
      </c>
      <c r="B2229" s="5">
        <v>34736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</row>
    <row r="2230" spans="1:10" x14ac:dyDescent="0.3">
      <c r="A2230" s="1">
        <v>2229</v>
      </c>
      <c r="B2230" s="5">
        <v>34737</v>
      </c>
      <c r="C2230" s="2">
        <v>0.19481200000000001</v>
      </c>
      <c r="D2230" s="2">
        <v>0.29981200000000002</v>
      </c>
      <c r="E2230" s="2">
        <v>0</v>
      </c>
      <c r="F2230" s="2">
        <v>0.62930299999999995</v>
      </c>
      <c r="G2230" s="2">
        <v>0.51190800000000003</v>
      </c>
      <c r="H2230" s="2">
        <v>0.20993400000000001</v>
      </c>
      <c r="I2230" s="2">
        <v>0</v>
      </c>
      <c r="J2230" s="2">
        <v>0.41521000000000002</v>
      </c>
    </row>
    <row r="2231" spans="1:10" x14ac:dyDescent="0.3">
      <c r="A2231" s="1">
        <v>2230</v>
      </c>
      <c r="B2231" s="5">
        <v>34738</v>
      </c>
      <c r="C2231" s="2">
        <v>0.49479499999999998</v>
      </c>
      <c r="D2231" s="2">
        <v>0.58366399999999996</v>
      </c>
      <c r="E2231" s="2">
        <v>0.26089899999999999</v>
      </c>
      <c r="F2231" s="2">
        <v>0.87960300000000002</v>
      </c>
      <c r="G2231" s="2">
        <v>0.77019300000000002</v>
      </c>
      <c r="H2231" s="2">
        <v>0.45954299999999998</v>
      </c>
      <c r="I2231" s="2">
        <v>0</v>
      </c>
      <c r="J2231" s="2">
        <v>0.69230999999999998</v>
      </c>
    </row>
    <row r="2232" spans="1:10" x14ac:dyDescent="0.3">
      <c r="A2232" s="1">
        <v>2231</v>
      </c>
      <c r="B2232" s="5">
        <v>34739</v>
      </c>
      <c r="C2232" s="2">
        <v>1.7572299999999999E-2</v>
      </c>
      <c r="D2232" s="2">
        <v>7.2467699999999996E-2</v>
      </c>
      <c r="E2232" s="2">
        <v>0</v>
      </c>
      <c r="F2232" s="2">
        <v>0.23841599999999999</v>
      </c>
      <c r="G2232" s="2">
        <v>0.18060000000000001</v>
      </c>
      <c r="H2232" s="2">
        <v>6.3992199999999999E-2</v>
      </c>
      <c r="I2232" s="2">
        <v>0</v>
      </c>
      <c r="J2232" s="2">
        <v>0.129666</v>
      </c>
    </row>
    <row r="2233" spans="1:10" x14ac:dyDescent="0.3">
      <c r="A2233" s="1">
        <v>2232</v>
      </c>
      <c r="B2233" s="5">
        <v>34740</v>
      </c>
      <c r="C2233" s="2">
        <v>0.21082500000000001</v>
      </c>
      <c r="D2233" s="2">
        <v>0.248252</v>
      </c>
      <c r="E2233" s="2">
        <v>0.111669</v>
      </c>
      <c r="F2233" s="2">
        <v>0.372143</v>
      </c>
      <c r="G2233" s="2">
        <v>0.326432</v>
      </c>
      <c r="H2233" s="2">
        <v>0.195325</v>
      </c>
      <c r="I2233" s="2">
        <v>0</v>
      </c>
      <c r="J2233" s="2">
        <v>0.29394199999999998</v>
      </c>
    </row>
    <row r="2234" spans="1:10" x14ac:dyDescent="0.3">
      <c r="A2234" s="1">
        <v>2233</v>
      </c>
      <c r="B2234" s="5">
        <v>34741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</row>
    <row r="2235" spans="1:10" x14ac:dyDescent="0.3">
      <c r="A2235" s="1">
        <v>2234</v>
      </c>
      <c r="B2235" s="5">
        <v>34742</v>
      </c>
      <c r="C2235" s="2">
        <v>0.53515699999999999</v>
      </c>
      <c r="D2235" s="2">
        <v>0.63124499999999995</v>
      </c>
      <c r="E2235" s="2">
        <v>0.22557099999999999</v>
      </c>
      <c r="F2235" s="2">
        <v>0.94495899999999999</v>
      </c>
      <c r="G2235" s="2">
        <v>0.830596</v>
      </c>
      <c r="H2235" s="2">
        <v>0.42287799999999998</v>
      </c>
      <c r="I2235" s="2">
        <v>0</v>
      </c>
      <c r="J2235" s="2">
        <v>0.74577099999999996</v>
      </c>
    </row>
    <row r="2236" spans="1:10" x14ac:dyDescent="0.3">
      <c r="A2236" s="1">
        <v>2235</v>
      </c>
      <c r="B2236" s="5">
        <v>34743</v>
      </c>
      <c r="C2236" s="2">
        <v>0.44355600000000001</v>
      </c>
      <c r="D2236" s="2">
        <v>0.58069899999999997</v>
      </c>
      <c r="E2236" s="2">
        <v>6.2489299999999998E-2</v>
      </c>
      <c r="F2236" s="2">
        <v>1.0108699999999999</v>
      </c>
      <c r="G2236" s="2">
        <v>0.85772899999999996</v>
      </c>
      <c r="H2236" s="2">
        <v>0.34676600000000002</v>
      </c>
      <c r="I2236" s="2">
        <v>0</v>
      </c>
      <c r="J2236" s="2">
        <v>0.73425799999999997</v>
      </c>
    </row>
    <row r="2237" spans="1:10" x14ac:dyDescent="0.3">
      <c r="A2237" s="1">
        <v>2236</v>
      </c>
      <c r="B2237" s="5">
        <v>34744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</row>
    <row r="2238" spans="1:10" x14ac:dyDescent="0.3">
      <c r="A2238" s="1">
        <v>2237</v>
      </c>
      <c r="B2238" s="5">
        <v>34745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</row>
    <row r="2239" spans="1:10" x14ac:dyDescent="0.3">
      <c r="A2239" s="1">
        <v>2238</v>
      </c>
      <c r="B2239" s="5">
        <v>34746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</row>
    <row r="2240" spans="1:10" x14ac:dyDescent="0.3">
      <c r="A2240" s="1">
        <v>2239</v>
      </c>
      <c r="B2240" s="5">
        <v>34747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</row>
    <row r="2241" spans="1:10" x14ac:dyDescent="0.3">
      <c r="A2241" s="1">
        <v>2240</v>
      </c>
      <c r="B2241" s="5">
        <v>34748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</row>
    <row r="2242" spans="1:10" x14ac:dyDescent="0.3">
      <c r="A2242" s="1">
        <v>2241</v>
      </c>
      <c r="B2242" s="5">
        <v>34749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</row>
    <row r="2243" spans="1:10" x14ac:dyDescent="0.3">
      <c r="A2243" s="1">
        <v>2242</v>
      </c>
      <c r="B2243" s="5">
        <v>34750</v>
      </c>
      <c r="C2243" s="2">
        <v>0</v>
      </c>
      <c r="D2243" s="2">
        <v>0</v>
      </c>
      <c r="E2243" s="2">
        <v>0</v>
      </c>
      <c r="F2243" s="2">
        <v>0.200071</v>
      </c>
      <c r="G2243" s="2">
        <v>6.7516099999999996E-2</v>
      </c>
      <c r="H2243" s="2">
        <v>5.4829900000000001E-2</v>
      </c>
      <c r="I2243" s="2">
        <v>0</v>
      </c>
      <c r="J2243" s="2">
        <v>0</v>
      </c>
    </row>
    <row r="2244" spans="1:10" x14ac:dyDescent="0.3">
      <c r="A2244" s="1">
        <v>2243</v>
      </c>
      <c r="B2244" s="5">
        <v>34751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</row>
    <row r="2245" spans="1:10" x14ac:dyDescent="0.3">
      <c r="A2245" s="1">
        <v>2244</v>
      </c>
      <c r="B2245" s="5">
        <v>34752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</row>
    <row r="2246" spans="1:10" x14ac:dyDescent="0.3">
      <c r="A2246" s="1">
        <v>2245</v>
      </c>
      <c r="B2246" s="5">
        <v>34753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</row>
    <row r="2247" spans="1:10" x14ac:dyDescent="0.3">
      <c r="A2247" s="1">
        <v>2246</v>
      </c>
      <c r="B2247" s="5">
        <v>34754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</row>
    <row r="2248" spans="1:10" x14ac:dyDescent="0.3">
      <c r="A2248" s="1">
        <v>2247</v>
      </c>
      <c r="B2248" s="5">
        <v>34755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</row>
    <row r="2249" spans="1:10" x14ac:dyDescent="0.3">
      <c r="A2249" s="1">
        <v>2248</v>
      </c>
      <c r="B2249" s="5">
        <v>34756</v>
      </c>
      <c r="C2249" s="2">
        <v>0.26963199999999998</v>
      </c>
      <c r="D2249" s="2">
        <v>0.31685099999999999</v>
      </c>
      <c r="E2249" s="2">
        <v>0.11650000000000001</v>
      </c>
      <c r="F2249" s="2">
        <v>0.45962399999999998</v>
      </c>
      <c r="G2249" s="2">
        <v>0.39180100000000001</v>
      </c>
      <c r="H2249" s="2">
        <v>0.244533</v>
      </c>
      <c r="I2249" s="2">
        <v>0</v>
      </c>
      <c r="J2249" s="2">
        <v>0.36934299999999998</v>
      </c>
    </row>
    <row r="2250" spans="1:10" x14ac:dyDescent="0.3">
      <c r="A2250" s="1">
        <v>2249</v>
      </c>
      <c r="B2250" s="5">
        <v>34757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</row>
    <row r="2251" spans="1:10" x14ac:dyDescent="0.3">
      <c r="A2251" s="1">
        <v>2250</v>
      </c>
      <c r="B2251" s="5">
        <v>34758</v>
      </c>
      <c r="C2251" s="2">
        <v>6.5598000000000004E-2</v>
      </c>
      <c r="D2251" s="2">
        <v>0.109279</v>
      </c>
      <c r="E2251" s="2">
        <v>0</v>
      </c>
      <c r="F2251" s="2">
        <v>0.295041</v>
      </c>
      <c r="G2251" s="2">
        <v>0.23210800000000001</v>
      </c>
      <c r="H2251" s="2">
        <v>8.5649000000000003E-2</v>
      </c>
      <c r="I2251" s="2">
        <v>0</v>
      </c>
      <c r="J2251" s="2">
        <v>0.15395</v>
      </c>
    </row>
    <row r="2252" spans="1:10" x14ac:dyDescent="0.3">
      <c r="A2252" s="1">
        <v>2251</v>
      </c>
      <c r="B2252" s="5">
        <v>34759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</row>
    <row r="2253" spans="1:10" x14ac:dyDescent="0.3">
      <c r="A2253" s="1">
        <v>2252</v>
      </c>
      <c r="B2253" s="5">
        <v>34760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</row>
    <row r="2254" spans="1:10" x14ac:dyDescent="0.3">
      <c r="A2254" s="1">
        <v>2253</v>
      </c>
      <c r="B2254" s="5">
        <v>34761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7.9864600000000008E-3</v>
      </c>
      <c r="I2254" s="2">
        <v>0</v>
      </c>
      <c r="J2254" s="2">
        <v>0</v>
      </c>
    </row>
    <row r="2255" spans="1:10" x14ac:dyDescent="0.3">
      <c r="A2255" s="1">
        <v>2254</v>
      </c>
      <c r="B2255" s="5">
        <v>34762</v>
      </c>
      <c r="C2255" s="2">
        <v>0.226463</v>
      </c>
      <c r="D2255" s="2">
        <v>0.40176800000000001</v>
      </c>
      <c r="E2255" s="2">
        <v>0</v>
      </c>
      <c r="F2255" s="2">
        <v>0.89561599999999997</v>
      </c>
      <c r="G2255" s="2">
        <v>0.69767000000000001</v>
      </c>
      <c r="H2255" s="2">
        <v>0.26298899999999997</v>
      </c>
      <c r="I2255" s="2">
        <v>0</v>
      </c>
      <c r="J2255" s="2">
        <v>0.57894599999999996</v>
      </c>
    </row>
    <row r="2256" spans="1:10" x14ac:dyDescent="0.3">
      <c r="A2256" s="1">
        <v>2255</v>
      </c>
      <c r="B2256" s="5">
        <v>34763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</row>
    <row r="2257" spans="1:10" x14ac:dyDescent="0.3">
      <c r="A2257" s="1">
        <v>2256</v>
      </c>
      <c r="B2257" s="5">
        <v>34764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</row>
    <row r="2258" spans="1:10" x14ac:dyDescent="0.3">
      <c r="A2258" s="1">
        <v>2257</v>
      </c>
      <c r="B2258" s="5">
        <v>34765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1.4017E-2</v>
      </c>
      <c r="I2258" s="2">
        <v>0</v>
      </c>
      <c r="J2258" s="2">
        <v>0</v>
      </c>
    </row>
    <row r="2259" spans="1:10" x14ac:dyDescent="0.3">
      <c r="A2259" s="1">
        <v>2258</v>
      </c>
      <c r="B2259" s="5">
        <v>34766</v>
      </c>
      <c r="C2259" s="2">
        <v>0</v>
      </c>
      <c r="D2259" s="2">
        <v>0</v>
      </c>
      <c r="E2259" s="2">
        <v>0</v>
      </c>
      <c r="F2259" s="2">
        <v>6.0713299999999998E-2</v>
      </c>
      <c r="G2259" s="2">
        <v>0</v>
      </c>
      <c r="H2259" s="2">
        <v>2.74101E-2</v>
      </c>
      <c r="I2259" s="2">
        <v>0</v>
      </c>
      <c r="J2259" s="2">
        <v>0</v>
      </c>
    </row>
    <row r="2260" spans="1:10" x14ac:dyDescent="0.3">
      <c r="A2260" s="1">
        <v>2259</v>
      </c>
      <c r="B2260" s="5">
        <v>34767</v>
      </c>
      <c r="C2260" s="2">
        <v>0.17106499999999999</v>
      </c>
      <c r="D2260" s="2">
        <v>0.28431600000000001</v>
      </c>
      <c r="E2260" s="2">
        <v>0</v>
      </c>
      <c r="F2260" s="2">
        <v>0.74376699999999996</v>
      </c>
      <c r="G2260" s="2">
        <v>0.588449</v>
      </c>
      <c r="H2260" s="2">
        <v>0.21647</v>
      </c>
      <c r="I2260" s="2">
        <v>0</v>
      </c>
      <c r="J2260" s="2">
        <v>0.39787600000000001</v>
      </c>
    </row>
    <row r="2261" spans="1:10" x14ac:dyDescent="0.3">
      <c r="A2261" s="1">
        <v>2260</v>
      </c>
      <c r="B2261" s="5">
        <v>34768</v>
      </c>
      <c r="C2261" s="2">
        <v>1.0499400000000001</v>
      </c>
      <c r="D2261" s="2">
        <v>1.23007</v>
      </c>
      <c r="E2261" s="2">
        <v>0.59018899999999996</v>
      </c>
      <c r="F2261" s="2">
        <v>2.1502400000000002</v>
      </c>
      <c r="G2261" s="2">
        <v>1.8562700000000001</v>
      </c>
      <c r="H2261" s="2">
        <v>1.02851</v>
      </c>
      <c r="I2261" s="2">
        <v>0</v>
      </c>
      <c r="J2261" s="2">
        <v>1.4205300000000001</v>
      </c>
    </row>
    <row r="2262" spans="1:10" x14ac:dyDescent="0.3">
      <c r="A2262" s="1">
        <v>2261</v>
      </c>
      <c r="B2262" s="5">
        <v>34769</v>
      </c>
      <c r="C2262" s="2">
        <v>0.42998799999999998</v>
      </c>
      <c r="D2262" s="2">
        <v>0.50250099999999998</v>
      </c>
      <c r="E2262" s="2">
        <v>0.24320700000000001</v>
      </c>
      <c r="F2262" s="2">
        <v>0.87182499999999996</v>
      </c>
      <c r="G2262" s="2">
        <v>0.754525</v>
      </c>
      <c r="H2262" s="2">
        <v>0.41962500000000003</v>
      </c>
      <c r="I2262" s="2">
        <v>0</v>
      </c>
      <c r="J2262" s="2">
        <v>0.57885699999999995</v>
      </c>
    </row>
    <row r="2263" spans="1:10" x14ac:dyDescent="0.3">
      <c r="A2263" s="1">
        <v>2262</v>
      </c>
      <c r="B2263" s="5">
        <v>34770</v>
      </c>
      <c r="C2263" s="2">
        <v>0.67943900000000002</v>
      </c>
      <c r="D2263" s="2">
        <v>0.79320599999999997</v>
      </c>
      <c r="E2263" s="2">
        <v>0.38528600000000002</v>
      </c>
      <c r="F2263" s="2">
        <v>1.37195</v>
      </c>
      <c r="G2263" s="2">
        <v>1.18859</v>
      </c>
      <c r="H2263" s="2">
        <v>0.66205199999999997</v>
      </c>
      <c r="I2263" s="2">
        <v>0</v>
      </c>
      <c r="J2263" s="2">
        <v>0.91279600000000005</v>
      </c>
    </row>
    <row r="2264" spans="1:10" x14ac:dyDescent="0.3">
      <c r="A2264" s="1">
        <v>2263</v>
      </c>
      <c r="B2264" s="5">
        <v>34771</v>
      </c>
      <c r="C2264" s="2">
        <v>0.44096999999999997</v>
      </c>
      <c r="D2264" s="2">
        <v>0.51396699999999995</v>
      </c>
      <c r="E2264" s="2">
        <v>0.251079</v>
      </c>
      <c r="F2264" s="2">
        <v>0.88460899999999998</v>
      </c>
      <c r="G2264" s="2">
        <v>0.76763700000000001</v>
      </c>
      <c r="H2264" s="2">
        <v>0.428647</v>
      </c>
      <c r="I2264" s="2">
        <v>0</v>
      </c>
      <c r="J2264" s="2">
        <v>0.59048900000000004</v>
      </c>
    </row>
    <row r="2265" spans="1:10" x14ac:dyDescent="0.3">
      <c r="A2265" s="1">
        <v>2264</v>
      </c>
      <c r="B2265" s="5">
        <v>34772</v>
      </c>
      <c r="C2265" s="2">
        <v>0.53794600000000004</v>
      </c>
      <c r="D2265" s="2">
        <v>0.626328</v>
      </c>
      <c r="E2265" s="2">
        <v>0.307112</v>
      </c>
      <c r="F2265" s="2">
        <v>1.0745499999999999</v>
      </c>
      <c r="G2265" s="2">
        <v>0.93345800000000001</v>
      </c>
      <c r="H2265" s="2">
        <v>0.52209700000000003</v>
      </c>
      <c r="I2265" s="2">
        <v>0</v>
      </c>
      <c r="J2265" s="2">
        <v>0.71881099999999998</v>
      </c>
    </row>
    <row r="2266" spans="1:10" x14ac:dyDescent="0.3">
      <c r="A2266" s="1">
        <v>2265</v>
      </c>
      <c r="B2266" s="5">
        <v>34773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</row>
    <row r="2267" spans="1:10" x14ac:dyDescent="0.3">
      <c r="A2267" s="1">
        <v>2266</v>
      </c>
      <c r="B2267" s="5">
        <v>34774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</row>
    <row r="2268" spans="1:10" x14ac:dyDescent="0.3">
      <c r="A2268" s="1">
        <v>2267</v>
      </c>
      <c r="B2268" s="5">
        <v>34775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</row>
    <row r="2269" spans="1:10" x14ac:dyDescent="0.3">
      <c r="A2269" s="1">
        <v>2268</v>
      </c>
      <c r="B2269" s="5">
        <v>34776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7.9014800000000007E-3</v>
      </c>
      <c r="I2269" s="2">
        <v>0</v>
      </c>
      <c r="J2269" s="2">
        <v>0</v>
      </c>
    </row>
    <row r="2270" spans="1:10" x14ac:dyDescent="0.3">
      <c r="A2270" s="1">
        <v>2269</v>
      </c>
      <c r="B2270" s="5">
        <v>34777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</row>
    <row r="2271" spans="1:10" x14ac:dyDescent="0.3">
      <c r="A2271" s="1">
        <v>2270</v>
      </c>
      <c r="B2271" s="5">
        <v>34778</v>
      </c>
      <c r="C2271" s="2">
        <v>0.134905</v>
      </c>
      <c r="D2271" s="2">
        <v>0.17519899999999999</v>
      </c>
      <c r="E2271" s="2">
        <v>2.0049999999999998E-2</v>
      </c>
      <c r="F2271" s="2">
        <v>0.33455099999999999</v>
      </c>
      <c r="G2271" s="2">
        <v>0.28298000000000001</v>
      </c>
      <c r="H2271" s="2">
        <v>0.12535299999999999</v>
      </c>
      <c r="I2271" s="2">
        <v>0</v>
      </c>
      <c r="J2271" s="2">
        <v>0.21545600000000001</v>
      </c>
    </row>
    <row r="2272" spans="1:10" x14ac:dyDescent="0.3">
      <c r="A2272" s="1">
        <v>2271</v>
      </c>
      <c r="B2272" s="5">
        <v>34779</v>
      </c>
      <c r="C2272" s="2">
        <v>1.2662</v>
      </c>
      <c r="D2272" s="2">
        <v>1.47922</v>
      </c>
      <c r="E2272" s="2">
        <v>0.56526900000000002</v>
      </c>
      <c r="F2272" s="2">
        <v>2.4174799999999999</v>
      </c>
      <c r="G2272" s="2">
        <v>2.1216200000000001</v>
      </c>
      <c r="H2272" s="2">
        <v>1.1950799999999999</v>
      </c>
      <c r="I2272" s="2">
        <v>0</v>
      </c>
      <c r="J2272" s="2">
        <v>1.69699</v>
      </c>
    </row>
    <row r="2273" spans="1:10" x14ac:dyDescent="0.3">
      <c r="A2273" s="1">
        <v>2272</v>
      </c>
      <c r="B2273" s="5">
        <v>34780</v>
      </c>
      <c r="C2273" s="2">
        <v>0.46923700000000002</v>
      </c>
      <c r="D2273" s="2">
        <v>0.54660900000000001</v>
      </c>
      <c r="E2273" s="2">
        <v>0.210979</v>
      </c>
      <c r="F2273" s="2">
        <v>0.88563700000000001</v>
      </c>
      <c r="G2273" s="2">
        <v>0.77949800000000002</v>
      </c>
      <c r="H2273" s="2">
        <v>0.44106899999999999</v>
      </c>
      <c r="I2273" s="2">
        <v>0</v>
      </c>
      <c r="J2273" s="2">
        <v>0.62528300000000003</v>
      </c>
    </row>
    <row r="2274" spans="1:10" x14ac:dyDescent="0.3">
      <c r="A2274" s="1">
        <v>2273</v>
      </c>
      <c r="B2274" s="5">
        <v>34781</v>
      </c>
      <c r="C2274" s="2">
        <v>0.39629700000000001</v>
      </c>
      <c r="D2274" s="2">
        <v>0.46115</v>
      </c>
      <c r="E2274" s="2">
        <v>0.17865800000000001</v>
      </c>
      <c r="F2274" s="2">
        <v>0.74478200000000006</v>
      </c>
      <c r="G2274" s="2">
        <v>0.65622499999999995</v>
      </c>
      <c r="H2274" s="2">
        <v>0.37195099999999998</v>
      </c>
      <c r="I2274" s="2">
        <v>0</v>
      </c>
      <c r="J2274" s="2">
        <v>0.52696100000000001</v>
      </c>
    </row>
    <row r="2275" spans="1:10" x14ac:dyDescent="0.3">
      <c r="A2275" s="1">
        <v>2274</v>
      </c>
      <c r="B2275" s="5">
        <v>34782</v>
      </c>
      <c r="C2275" s="2">
        <v>0</v>
      </c>
      <c r="D2275" s="2">
        <v>0</v>
      </c>
      <c r="E2275" s="2">
        <v>0</v>
      </c>
      <c r="F2275" s="2">
        <v>0.11113199999999999</v>
      </c>
      <c r="G2275" s="2">
        <v>0</v>
      </c>
      <c r="H2275" s="2">
        <v>3.6183100000000003E-2</v>
      </c>
      <c r="I2275" s="2">
        <v>0</v>
      </c>
      <c r="J2275" s="2">
        <v>0</v>
      </c>
    </row>
    <row r="2276" spans="1:10" x14ac:dyDescent="0.3">
      <c r="A2276" s="1">
        <v>2275</v>
      </c>
      <c r="B2276" s="5">
        <v>34783</v>
      </c>
      <c r="C2276" s="2">
        <v>0</v>
      </c>
      <c r="D2276" s="2">
        <v>0</v>
      </c>
      <c r="E2276" s="2">
        <v>0</v>
      </c>
      <c r="F2276" s="2">
        <v>4.2720599999999997E-2</v>
      </c>
      <c r="G2276" s="2">
        <v>0</v>
      </c>
      <c r="H2276" s="2">
        <v>2.3341299999999999E-2</v>
      </c>
      <c r="I2276" s="2">
        <v>0</v>
      </c>
      <c r="J2276" s="2">
        <v>0</v>
      </c>
    </row>
    <row r="2277" spans="1:10" x14ac:dyDescent="0.3">
      <c r="A2277" s="1">
        <v>2276</v>
      </c>
      <c r="B2277" s="5">
        <v>34784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</row>
    <row r="2278" spans="1:10" x14ac:dyDescent="0.3">
      <c r="A2278" s="1">
        <v>2277</v>
      </c>
      <c r="B2278" s="5">
        <v>34785</v>
      </c>
      <c r="C2278" s="2">
        <v>0.49722300000000003</v>
      </c>
      <c r="D2278" s="2">
        <v>0.67025800000000002</v>
      </c>
      <c r="E2278" s="2">
        <v>8.7950000000000007E-3</v>
      </c>
      <c r="F2278" s="2">
        <v>1.3082100000000001</v>
      </c>
      <c r="G2278" s="2">
        <v>1.1037699999999999</v>
      </c>
      <c r="H2278" s="2">
        <v>0.47114899999999998</v>
      </c>
      <c r="I2278" s="2">
        <v>0</v>
      </c>
      <c r="J2278" s="2">
        <v>0.83935400000000004</v>
      </c>
    </row>
    <row r="2279" spans="1:10" x14ac:dyDescent="0.3">
      <c r="A2279" s="1">
        <v>2278</v>
      </c>
      <c r="B2279" s="5">
        <v>34786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</row>
    <row r="2280" spans="1:10" x14ac:dyDescent="0.3">
      <c r="A2280" s="1">
        <v>2279</v>
      </c>
      <c r="B2280" s="5">
        <v>34787</v>
      </c>
      <c r="C2280" s="2">
        <v>0.33849499999999999</v>
      </c>
      <c r="D2280" s="2">
        <v>0.491253</v>
      </c>
      <c r="E2280" s="2">
        <v>0.196773</v>
      </c>
      <c r="F2280" s="2">
        <v>0.61694199999999999</v>
      </c>
      <c r="G2280" s="2">
        <v>0.54756899999999997</v>
      </c>
      <c r="H2280" s="2">
        <v>0.325326</v>
      </c>
      <c r="I2280" s="2">
        <v>0</v>
      </c>
      <c r="J2280" s="2">
        <v>0.559284</v>
      </c>
    </row>
    <row r="2281" spans="1:10" x14ac:dyDescent="0.3">
      <c r="A2281" s="1">
        <v>2280</v>
      </c>
      <c r="B2281" s="5">
        <v>34788</v>
      </c>
      <c r="C2281" s="2">
        <v>0</v>
      </c>
      <c r="D2281" s="2">
        <v>0.19655900000000001</v>
      </c>
      <c r="E2281" s="2">
        <v>0</v>
      </c>
      <c r="F2281" s="2">
        <v>0.65831300000000004</v>
      </c>
      <c r="G2281" s="2">
        <v>0.49341600000000002</v>
      </c>
      <c r="H2281" s="2">
        <v>0.17066300000000001</v>
      </c>
      <c r="I2281" s="2">
        <v>0</v>
      </c>
      <c r="J2281" s="2">
        <v>0.38342799999999999</v>
      </c>
    </row>
    <row r="2282" spans="1:10" x14ac:dyDescent="0.3">
      <c r="A2282" s="1">
        <v>2281</v>
      </c>
      <c r="B2282" s="5">
        <v>34789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</row>
    <row r="2283" spans="1:10" x14ac:dyDescent="0.3">
      <c r="A2283" s="1">
        <v>2282</v>
      </c>
      <c r="B2283" s="5">
        <v>34790</v>
      </c>
      <c r="C2283" s="2">
        <v>0.265098</v>
      </c>
      <c r="D2283" s="2">
        <v>0.35263299999999997</v>
      </c>
      <c r="E2283" s="2">
        <v>4.9642200000000001E-3</v>
      </c>
      <c r="F2283" s="2">
        <v>0.682759</v>
      </c>
      <c r="G2283" s="2">
        <v>0.57918700000000001</v>
      </c>
      <c r="H2283" s="2">
        <v>0.25492700000000001</v>
      </c>
      <c r="I2283" s="2">
        <v>0</v>
      </c>
      <c r="J2283" s="2">
        <v>0.55077299999999996</v>
      </c>
    </row>
    <row r="2284" spans="1:10" x14ac:dyDescent="0.3">
      <c r="A2284" s="1">
        <v>2283</v>
      </c>
      <c r="B2284" s="5">
        <v>34791</v>
      </c>
      <c r="C2284" s="2">
        <v>0.75020399999999998</v>
      </c>
      <c r="D2284" s="2">
        <v>0.85826800000000003</v>
      </c>
      <c r="E2284" s="2">
        <v>0.43683</v>
      </c>
      <c r="F2284" s="2">
        <v>1.3444400000000001</v>
      </c>
      <c r="G2284" s="2">
        <v>1.1981999999999999</v>
      </c>
      <c r="H2284" s="2">
        <v>0.70836299999999996</v>
      </c>
      <c r="I2284" s="2">
        <v>0</v>
      </c>
      <c r="J2284" s="2">
        <v>1.21804</v>
      </c>
    </row>
    <row r="2285" spans="1:10" x14ac:dyDescent="0.3">
      <c r="A2285" s="1">
        <v>2284</v>
      </c>
      <c r="B2285" s="5">
        <v>34792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</row>
    <row r="2286" spans="1:10" x14ac:dyDescent="0.3">
      <c r="A2286" s="1">
        <v>2285</v>
      </c>
      <c r="B2286" s="5">
        <v>34793</v>
      </c>
      <c r="C2286" s="2">
        <v>1.1128400000000001</v>
      </c>
      <c r="D2286" s="2">
        <v>1.28904</v>
      </c>
      <c r="E2286" s="2">
        <v>0.477468</v>
      </c>
      <c r="F2286" s="2">
        <v>2.0419999999999998</v>
      </c>
      <c r="G2286" s="2">
        <v>1.81511</v>
      </c>
      <c r="H2286" s="2">
        <v>0.99222500000000002</v>
      </c>
      <c r="I2286" s="2">
        <v>0</v>
      </c>
      <c r="J2286" s="2">
        <v>1.46163</v>
      </c>
    </row>
    <row r="2287" spans="1:10" x14ac:dyDescent="0.3">
      <c r="A2287" s="1">
        <v>2286</v>
      </c>
      <c r="B2287" s="5">
        <v>34794</v>
      </c>
      <c r="C2287" s="2">
        <v>0</v>
      </c>
      <c r="D2287" s="2">
        <v>0.15180399999999999</v>
      </c>
      <c r="E2287" s="2">
        <v>0</v>
      </c>
      <c r="F2287" s="2">
        <v>0.67480799999999996</v>
      </c>
      <c r="G2287" s="2">
        <v>0.50562300000000004</v>
      </c>
      <c r="H2287" s="2">
        <v>0.167215</v>
      </c>
      <c r="I2287" s="2">
        <v>0</v>
      </c>
      <c r="J2287" s="2">
        <v>0.30861</v>
      </c>
    </row>
    <row r="2288" spans="1:10" x14ac:dyDescent="0.3">
      <c r="A2288" s="1">
        <v>2287</v>
      </c>
      <c r="B2288" s="5">
        <v>34795</v>
      </c>
      <c r="C2288" s="2">
        <v>0</v>
      </c>
      <c r="D2288" s="2">
        <v>0</v>
      </c>
      <c r="E2288" s="2">
        <v>0</v>
      </c>
      <c r="F2288" s="2">
        <v>0.18571099999999999</v>
      </c>
      <c r="G2288" s="2">
        <v>6.5529000000000004E-2</v>
      </c>
      <c r="H2288" s="2">
        <v>4.88723E-2</v>
      </c>
      <c r="I2288" s="2">
        <v>0</v>
      </c>
      <c r="J2288" s="2">
        <v>0</v>
      </c>
    </row>
    <row r="2289" spans="1:10" x14ac:dyDescent="0.3">
      <c r="A2289" s="1">
        <v>2288</v>
      </c>
      <c r="B2289" s="5">
        <v>34796</v>
      </c>
      <c r="C2289" s="2">
        <v>5.6074499999999999E-2</v>
      </c>
      <c r="D2289" s="2">
        <v>0.117211</v>
      </c>
      <c r="E2289" s="2">
        <v>0</v>
      </c>
      <c r="F2289" s="2">
        <v>0.313079</v>
      </c>
      <c r="G2289" s="2">
        <v>0.25101400000000001</v>
      </c>
      <c r="H2289" s="2">
        <v>8.2265599999999994E-2</v>
      </c>
      <c r="I2289" s="2">
        <v>0</v>
      </c>
      <c r="J2289" s="2">
        <v>0.17383499999999999</v>
      </c>
    </row>
    <row r="2290" spans="1:10" x14ac:dyDescent="0.3">
      <c r="A2290" s="1">
        <v>2289</v>
      </c>
      <c r="B2290" s="5">
        <v>34797</v>
      </c>
      <c r="C2290" s="2">
        <v>1.74661</v>
      </c>
      <c r="D2290" s="2">
        <v>1.98996</v>
      </c>
      <c r="E2290" s="2">
        <v>0.83252099999999996</v>
      </c>
      <c r="F2290" s="2">
        <v>3.01769</v>
      </c>
      <c r="G2290" s="2">
        <v>2.7136200000000001</v>
      </c>
      <c r="H2290" s="2">
        <v>1.5579000000000001</v>
      </c>
      <c r="I2290" s="2">
        <v>0</v>
      </c>
      <c r="J2290" s="2">
        <v>2.2263299999999999</v>
      </c>
    </row>
    <row r="2291" spans="1:10" x14ac:dyDescent="0.3">
      <c r="A2291" s="1">
        <v>2290</v>
      </c>
      <c r="B2291" s="5">
        <v>34798</v>
      </c>
      <c r="C2291" s="2">
        <v>1.33816</v>
      </c>
      <c r="D2291" s="2">
        <v>1.5187900000000001</v>
      </c>
      <c r="E2291" s="2">
        <v>0.64391200000000004</v>
      </c>
      <c r="F2291" s="2">
        <v>2.2767499999999998</v>
      </c>
      <c r="G2291" s="2">
        <v>2.0552700000000002</v>
      </c>
      <c r="H2291" s="2">
        <v>1.18764</v>
      </c>
      <c r="I2291" s="2">
        <v>0</v>
      </c>
      <c r="J2291" s="2">
        <v>1.6927000000000001</v>
      </c>
    </row>
    <row r="2292" spans="1:10" x14ac:dyDescent="0.3">
      <c r="A2292" s="1">
        <v>2291</v>
      </c>
      <c r="B2292" s="5">
        <v>34799</v>
      </c>
      <c r="C2292" s="2">
        <v>1.07477</v>
      </c>
      <c r="D2292" s="2">
        <v>1.2162299999999999</v>
      </c>
      <c r="E2292" s="2">
        <v>0.52100100000000005</v>
      </c>
      <c r="F2292" s="2">
        <v>1.80694</v>
      </c>
      <c r="G2292" s="2">
        <v>1.63605</v>
      </c>
      <c r="H2292" s="2">
        <v>0.95027399999999995</v>
      </c>
      <c r="I2292" s="2">
        <v>0</v>
      </c>
      <c r="J2292" s="2">
        <v>1.3514600000000001</v>
      </c>
    </row>
    <row r="2293" spans="1:10" x14ac:dyDescent="0.3">
      <c r="A2293" s="1">
        <v>2292</v>
      </c>
      <c r="B2293" s="5">
        <v>34800</v>
      </c>
      <c r="C2293" s="2">
        <v>1.42787</v>
      </c>
      <c r="D2293" s="2">
        <v>1.61192</v>
      </c>
      <c r="E2293" s="2">
        <v>0.69633800000000001</v>
      </c>
      <c r="F2293" s="2">
        <v>2.3774600000000001</v>
      </c>
      <c r="G2293" s="2">
        <v>2.1578499999999998</v>
      </c>
      <c r="H2293" s="2">
        <v>1.25868</v>
      </c>
      <c r="I2293" s="2">
        <v>0</v>
      </c>
      <c r="J2293" s="2">
        <v>1.7868200000000001</v>
      </c>
    </row>
    <row r="2294" spans="1:10" x14ac:dyDescent="0.3">
      <c r="A2294" s="1">
        <v>2293</v>
      </c>
      <c r="B2294" s="5">
        <v>34801</v>
      </c>
      <c r="C2294" s="2">
        <v>0.30734899999999998</v>
      </c>
      <c r="D2294" s="2">
        <v>0.34583700000000001</v>
      </c>
      <c r="E2294" s="2">
        <v>0.15110499999999999</v>
      </c>
      <c r="F2294" s="2">
        <v>0.50509099999999996</v>
      </c>
      <c r="G2294" s="2">
        <v>0.45994499999999999</v>
      </c>
      <c r="H2294" s="2">
        <v>0.26985199999999998</v>
      </c>
      <c r="I2294" s="2">
        <v>0</v>
      </c>
      <c r="J2294" s="2">
        <v>0.38211200000000001</v>
      </c>
    </row>
    <row r="2295" spans="1:10" x14ac:dyDescent="0.3">
      <c r="A2295" s="1">
        <v>2294</v>
      </c>
      <c r="B2295" s="5">
        <v>34802</v>
      </c>
      <c r="C2295" s="2">
        <v>2.15266</v>
      </c>
      <c r="D2295" s="2">
        <v>2.4205299999999998</v>
      </c>
      <c r="E2295" s="2">
        <v>1.0602</v>
      </c>
      <c r="F2295" s="2">
        <v>3.5276999999999998</v>
      </c>
      <c r="G2295" s="2">
        <v>3.2146599999999999</v>
      </c>
      <c r="H2295" s="2">
        <v>1.88845</v>
      </c>
      <c r="I2295" s="2">
        <v>0</v>
      </c>
      <c r="J2295" s="2">
        <v>2.6725400000000001</v>
      </c>
    </row>
    <row r="2296" spans="1:10" x14ac:dyDescent="0.3">
      <c r="A2296" s="1">
        <v>2295</v>
      </c>
      <c r="B2296" s="5">
        <v>34803</v>
      </c>
      <c r="C2296" s="2">
        <v>0.80232700000000001</v>
      </c>
      <c r="D2296" s="2">
        <v>0.89761500000000005</v>
      </c>
      <c r="E2296" s="2">
        <v>0.40013300000000002</v>
      </c>
      <c r="F2296" s="2">
        <v>1.2883</v>
      </c>
      <c r="G2296" s="2">
        <v>1.1800200000000001</v>
      </c>
      <c r="H2296" s="2">
        <v>0.69962299999999999</v>
      </c>
      <c r="I2296" s="2">
        <v>0</v>
      </c>
      <c r="J2296" s="2">
        <v>0.98604400000000003</v>
      </c>
    </row>
    <row r="2297" spans="1:10" x14ac:dyDescent="0.3">
      <c r="A2297" s="1">
        <v>2296</v>
      </c>
      <c r="B2297" s="5">
        <v>34804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</row>
    <row r="2298" spans="1:10" x14ac:dyDescent="0.3">
      <c r="A2298" s="1">
        <v>2297</v>
      </c>
      <c r="B2298" s="5">
        <v>34805</v>
      </c>
      <c r="C2298" s="2">
        <v>0.87447399999999997</v>
      </c>
      <c r="D2298" s="2">
        <v>1.1068499999999999</v>
      </c>
      <c r="E2298" s="2">
        <v>9.1191900000000006E-2</v>
      </c>
      <c r="F2298" s="2">
        <v>1.88642</v>
      </c>
      <c r="G2298" s="2">
        <v>1.6601699999999999</v>
      </c>
      <c r="H2298" s="2">
        <v>0.73804899999999996</v>
      </c>
      <c r="I2298" s="2">
        <v>0</v>
      </c>
      <c r="J2298" s="2">
        <v>1.31616</v>
      </c>
    </row>
    <row r="2299" spans="1:10" x14ac:dyDescent="0.3">
      <c r="A2299" s="1">
        <v>2298</v>
      </c>
      <c r="B2299" s="5">
        <v>34806</v>
      </c>
      <c r="C2299" s="2">
        <v>0.183174</v>
      </c>
      <c r="D2299" s="2">
        <v>0.38634400000000002</v>
      </c>
      <c r="E2299" s="2">
        <v>0</v>
      </c>
      <c r="F2299" s="2">
        <v>0.97709199999999996</v>
      </c>
      <c r="G2299" s="2">
        <v>0.79774699999999998</v>
      </c>
      <c r="H2299" s="2">
        <v>0.25685999999999998</v>
      </c>
      <c r="I2299" s="2">
        <v>0</v>
      </c>
      <c r="J2299" s="2">
        <v>0.56801299999999999</v>
      </c>
    </row>
    <row r="2300" spans="1:10" x14ac:dyDescent="0.3">
      <c r="A2300" s="1">
        <v>2299</v>
      </c>
      <c r="B2300" s="5">
        <v>34807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</row>
    <row r="2301" spans="1:10" x14ac:dyDescent="0.3">
      <c r="A2301" s="1">
        <v>2300</v>
      </c>
      <c r="B2301" s="5">
        <v>34808</v>
      </c>
      <c r="C2301" s="2">
        <v>0.43671700000000002</v>
      </c>
      <c r="D2301" s="2">
        <v>0.62028499999999998</v>
      </c>
      <c r="E2301" s="2">
        <v>0</v>
      </c>
      <c r="F2301" s="2">
        <v>1.1816</v>
      </c>
      <c r="G2301" s="2">
        <v>1.0151600000000001</v>
      </c>
      <c r="H2301" s="2">
        <v>0.388936</v>
      </c>
      <c r="I2301" s="2">
        <v>0</v>
      </c>
      <c r="J2301" s="2">
        <v>0.78526499999999999</v>
      </c>
    </row>
    <row r="2302" spans="1:10" x14ac:dyDescent="0.3">
      <c r="A2302" s="1">
        <v>2301</v>
      </c>
      <c r="B2302" s="5">
        <v>34809</v>
      </c>
      <c r="C2302" s="2">
        <v>1.3537999999999999</v>
      </c>
      <c r="D2302" s="2">
        <v>1.51637</v>
      </c>
      <c r="E2302" s="2">
        <v>0.55452500000000005</v>
      </c>
      <c r="F2302" s="2">
        <v>2.1260599999999998</v>
      </c>
      <c r="G2302" s="2">
        <v>1.95749</v>
      </c>
      <c r="H2302" s="2">
        <v>1.0711599999999999</v>
      </c>
      <c r="I2302" s="2">
        <v>0</v>
      </c>
      <c r="J2302" s="2">
        <v>1.6658999999999999</v>
      </c>
    </row>
    <row r="2303" spans="1:10" x14ac:dyDescent="0.3">
      <c r="A2303" s="1">
        <v>2302</v>
      </c>
      <c r="B2303" s="5">
        <v>34810</v>
      </c>
      <c r="C2303" s="2">
        <v>2.2611500000000002</v>
      </c>
      <c r="D2303" s="2">
        <v>2.5256500000000002</v>
      </c>
      <c r="E2303" s="2">
        <v>0.93261799999999995</v>
      </c>
      <c r="F2303" s="2">
        <v>3.5115500000000002</v>
      </c>
      <c r="G2303" s="2">
        <v>3.24221</v>
      </c>
      <c r="H2303" s="2">
        <v>1.7823</v>
      </c>
      <c r="I2303" s="2">
        <v>0</v>
      </c>
      <c r="J2303" s="2">
        <v>2.7669700000000002</v>
      </c>
    </row>
    <row r="2304" spans="1:10" x14ac:dyDescent="0.3">
      <c r="A2304" s="1">
        <v>2303</v>
      </c>
      <c r="B2304" s="5">
        <v>34811</v>
      </c>
      <c r="C2304" s="2">
        <v>0.86634100000000003</v>
      </c>
      <c r="D2304" s="2">
        <v>0.963086</v>
      </c>
      <c r="E2304" s="2">
        <v>0.361568</v>
      </c>
      <c r="F2304" s="2">
        <v>1.31986</v>
      </c>
      <c r="G2304" s="2">
        <v>1.2245200000000001</v>
      </c>
      <c r="H2304" s="2">
        <v>0.67852900000000005</v>
      </c>
      <c r="I2304" s="2">
        <v>0</v>
      </c>
      <c r="J2304" s="2">
        <v>1.0500700000000001</v>
      </c>
    </row>
    <row r="2305" spans="1:10" x14ac:dyDescent="0.3">
      <c r="A2305" s="1">
        <v>2304</v>
      </c>
      <c r="B2305" s="5">
        <v>34812</v>
      </c>
      <c r="C2305" s="2">
        <v>2.5659399999999999</v>
      </c>
      <c r="D2305" s="2">
        <v>2.8472400000000002</v>
      </c>
      <c r="E2305" s="2">
        <v>1.0758099999999999</v>
      </c>
      <c r="F2305" s="2">
        <v>3.8804500000000002</v>
      </c>
      <c r="G2305" s="2">
        <v>3.6068199999999999</v>
      </c>
      <c r="H2305" s="2">
        <v>2.00488</v>
      </c>
      <c r="I2305" s="2">
        <v>0</v>
      </c>
      <c r="J2305" s="2">
        <v>3.0986799999999999</v>
      </c>
    </row>
    <row r="2306" spans="1:10" x14ac:dyDescent="0.3">
      <c r="A2306" s="1">
        <v>2305</v>
      </c>
      <c r="B2306" s="5">
        <v>34813</v>
      </c>
      <c r="C2306" s="2">
        <v>3.0651199999999998</v>
      </c>
      <c r="D2306" s="2">
        <v>3.38212</v>
      </c>
      <c r="E2306" s="2">
        <v>1.30307</v>
      </c>
      <c r="F2306" s="2">
        <v>4.5316700000000001</v>
      </c>
      <c r="G2306" s="2">
        <v>4.2362099999999998</v>
      </c>
      <c r="H2306" s="2">
        <v>2.3777499999999998</v>
      </c>
      <c r="I2306" s="2">
        <v>0</v>
      </c>
      <c r="J2306" s="2">
        <v>3.6600999999999999</v>
      </c>
    </row>
    <row r="2307" spans="1:10" x14ac:dyDescent="0.3">
      <c r="A2307" s="1">
        <v>2306</v>
      </c>
      <c r="B2307" s="5">
        <v>34814</v>
      </c>
      <c r="C2307" s="2">
        <v>2.2530999999999999</v>
      </c>
      <c r="D2307" s="2">
        <v>2.46895</v>
      </c>
      <c r="E2307" s="2">
        <v>0.97440800000000005</v>
      </c>
      <c r="F2307" s="2">
        <v>3.2390500000000002</v>
      </c>
      <c r="G2307" s="2">
        <v>3.0493899999999998</v>
      </c>
      <c r="H2307" s="2">
        <v>1.7329399999999999</v>
      </c>
      <c r="I2307" s="2">
        <v>0</v>
      </c>
      <c r="J2307" s="2">
        <v>2.6532800000000001</v>
      </c>
    </row>
    <row r="2308" spans="1:10" x14ac:dyDescent="0.3">
      <c r="A2308" s="1">
        <v>2307</v>
      </c>
      <c r="B2308" s="5">
        <v>34815</v>
      </c>
      <c r="C2308" s="2">
        <v>1.2362599999999999</v>
      </c>
      <c r="D2308" s="2">
        <v>1.3476300000000001</v>
      </c>
      <c r="E2308" s="2">
        <v>0.54161700000000002</v>
      </c>
      <c r="F2308" s="2">
        <v>1.7401899999999999</v>
      </c>
      <c r="G2308" s="2">
        <v>1.6470100000000001</v>
      </c>
      <c r="H2308" s="2">
        <v>0.94504299999999997</v>
      </c>
      <c r="I2308" s="2">
        <v>0</v>
      </c>
      <c r="J2308" s="2">
        <v>1.4406600000000001</v>
      </c>
    </row>
    <row r="2309" spans="1:10" x14ac:dyDescent="0.3">
      <c r="A2309" s="1">
        <v>2308</v>
      </c>
      <c r="B2309" s="5">
        <v>34816</v>
      </c>
      <c r="C2309" s="2">
        <v>0.63911700000000005</v>
      </c>
      <c r="D2309" s="2">
        <v>0.69467100000000004</v>
      </c>
      <c r="E2309" s="2">
        <v>0.28203400000000001</v>
      </c>
      <c r="F2309" s="2">
        <v>0.88919300000000001</v>
      </c>
      <c r="G2309" s="2">
        <v>0.84405300000000005</v>
      </c>
      <c r="H2309" s="2">
        <v>0.48696699999999998</v>
      </c>
      <c r="I2309" s="2">
        <v>0</v>
      </c>
      <c r="J2309" s="2">
        <v>0.74046199999999995</v>
      </c>
    </row>
    <row r="2310" spans="1:10" x14ac:dyDescent="0.3">
      <c r="A2310" s="1">
        <v>2309</v>
      </c>
      <c r="B2310" s="5">
        <v>34817</v>
      </c>
      <c r="C2310" s="2">
        <v>1.34477</v>
      </c>
      <c r="D2310" s="2">
        <v>1.4594499999999999</v>
      </c>
      <c r="E2310" s="2">
        <v>0.595669</v>
      </c>
      <c r="F2310" s="2">
        <v>1.85964</v>
      </c>
      <c r="G2310" s="2">
        <v>1.7679199999999999</v>
      </c>
      <c r="H2310" s="2">
        <v>1.0229200000000001</v>
      </c>
      <c r="I2310" s="2">
        <v>0</v>
      </c>
      <c r="J2310" s="2">
        <v>1.5532999999999999</v>
      </c>
    </row>
    <row r="2311" spans="1:10" x14ac:dyDescent="0.3">
      <c r="A2311" s="1">
        <v>2310</v>
      </c>
      <c r="B2311" s="5">
        <v>34818</v>
      </c>
      <c r="C2311" s="2">
        <v>1.24847</v>
      </c>
      <c r="D2311" s="2">
        <v>1.35057</v>
      </c>
      <c r="E2311" s="2">
        <v>0.55748500000000001</v>
      </c>
      <c r="F2311" s="2">
        <v>1.70417</v>
      </c>
      <c r="G2311" s="2">
        <v>1.6254200000000001</v>
      </c>
      <c r="H2311" s="2">
        <v>0.94633800000000001</v>
      </c>
      <c r="I2311" s="2">
        <v>0</v>
      </c>
      <c r="J2311" s="2">
        <v>1.43276</v>
      </c>
    </row>
    <row r="2312" spans="1:10" x14ac:dyDescent="0.3">
      <c r="A2312" s="1">
        <v>2311</v>
      </c>
      <c r="B2312" s="5">
        <v>34819</v>
      </c>
      <c r="C2312" s="2">
        <v>1.6724600000000001</v>
      </c>
      <c r="D2312" s="2">
        <v>1.8037099999999999</v>
      </c>
      <c r="E2312" s="2">
        <v>0.75249299999999997</v>
      </c>
      <c r="F2312" s="2">
        <v>2.25509</v>
      </c>
      <c r="G2312" s="2">
        <v>2.1575199999999999</v>
      </c>
      <c r="H2312" s="2">
        <v>1.26362</v>
      </c>
      <c r="I2312" s="2">
        <v>0</v>
      </c>
      <c r="J2312" s="2">
        <v>1.9076299999999999</v>
      </c>
    </row>
    <row r="2313" spans="1:10" x14ac:dyDescent="0.3">
      <c r="A2313" s="1">
        <v>2312</v>
      </c>
      <c r="B2313" s="5">
        <v>34820</v>
      </c>
      <c r="C2313" s="2">
        <v>2.0961099999999999</v>
      </c>
      <c r="D2313" s="2">
        <v>2.2511899999999998</v>
      </c>
      <c r="E2313" s="2">
        <v>0.952928</v>
      </c>
      <c r="F2313" s="2">
        <v>2.7792500000000002</v>
      </c>
      <c r="G2313" s="2">
        <v>2.6702499999999998</v>
      </c>
      <c r="H2313" s="2">
        <v>1.5768899999999999</v>
      </c>
      <c r="I2313" s="2">
        <v>0</v>
      </c>
      <c r="J2313" s="2">
        <v>2.37094</v>
      </c>
    </row>
    <row r="2314" spans="1:10" x14ac:dyDescent="0.3">
      <c r="A2314" s="1">
        <v>2313</v>
      </c>
      <c r="B2314" s="5">
        <v>34821</v>
      </c>
      <c r="C2314" s="2">
        <v>2.6749399999999999</v>
      </c>
      <c r="D2314" s="2">
        <v>2.85745</v>
      </c>
      <c r="E2314" s="2">
        <v>1.23237</v>
      </c>
      <c r="F2314" s="2">
        <v>3.4706800000000002</v>
      </c>
      <c r="G2314" s="2">
        <v>3.35284</v>
      </c>
      <c r="H2314" s="2">
        <v>2.0015900000000002</v>
      </c>
      <c r="I2314" s="2">
        <v>0</v>
      </c>
      <c r="J2314" s="2">
        <v>2.9932300000000001</v>
      </c>
    </row>
    <row r="2315" spans="1:10" x14ac:dyDescent="0.3">
      <c r="A2315" s="1">
        <v>2314</v>
      </c>
      <c r="B2315" s="5">
        <v>34822</v>
      </c>
      <c r="C2315" s="2">
        <v>3.41439</v>
      </c>
      <c r="D2315" s="2">
        <v>3.6215299999999999</v>
      </c>
      <c r="E2315" s="2">
        <v>1.6008899999999999</v>
      </c>
      <c r="F2315" s="2">
        <v>4.3046100000000003</v>
      </c>
      <c r="G2315" s="2">
        <v>4.1887600000000003</v>
      </c>
      <c r="H2315" s="2">
        <v>2.53769</v>
      </c>
      <c r="I2315" s="2">
        <v>0</v>
      </c>
      <c r="J2315" s="2">
        <v>3.7665500000000001</v>
      </c>
    </row>
    <row r="2316" spans="1:10" x14ac:dyDescent="0.3">
      <c r="A2316" s="1">
        <v>2315</v>
      </c>
      <c r="B2316" s="5">
        <v>34823</v>
      </c>
      <c r="C2316" s="2">
        <v>2.5243799999999998</v>
      </c>
      <c r="D2316" s="2">
        <v>2.65218</v>
      </c>
      <c r="E2316" s="2">
        <v>1.2116100000000001</v>
      </c>
      <c r="F2316" s="2">
        <v>3.06202</v>
      </c>
      <c r="G2316" s="2">
        <v>3.0089399999999999</v>
      </c>
      <c r="H2316" s="2">
        <v>1.8604099999999999</v>
      </c>
      <c r="I2316" s="2">
        <v>0</v>
      </c>
      <c r="J2316" s="2">
        <v>2.7320099999999998</v>
      </c>
    </row>
    <row r="2317" spans="1:10" x14ac:dyDescent="0.3">
      <c r="A2317" s="1">
        <v>2316</v>
      </c>
      <c r="B2317" s="5">
        <v>34824</v>
      </c>
      <c r="C2317" s="2">
        <v>2.7283599999999999</v>
      </c>
      <c r="D2317" s="2">
        <v>2.8456800000000002</v>
      </c>
      <c r="E2317" s="2">
        <v>1.3332599999999999</v>
      </c>
      <c r="F2317" s="2">
        <v>3.2134100000000001</v>
      </c>
      <c r="G2317" s="2">
        <v>3.1812900000000002</v>
      </c>
      <c r="H2317" s="2">
        <v>1.9989399999999999</v>
      </c>
      <c r="I2317" s="2">
        <v>0</v>
      </c>
      <c r="J2317" s="2">
        <v>2.9099200000000001</v>
      </c>
    </row>
    <row r="2318" spans="1:10" x14ac:dyDescent="0.3">
      <c r="A2318" s="1">
        <v>2317</v>
      </c>
      <c r="B2318" s="5">
        <v>34825</v>
      </c>
      <c r="C2318" s="2">
        <v>1.4377599999999999</v>
      </c>
      <c r="D2318" s="2">
        <v>1.4873499999999999</v>
      </c>
      <c r="E2318" s="2">
        <v>0.71692</v>
      </c>
      <c r="F2318" s="2">
        <v>1.6380999999999999</v>
      </c>
      <c r="G2318" s="2">
        <v>1.6354</v>
      </c>
      <c r="H2318" s="2">
        <v>1.04697</v>
      </c>
      <c r="I2318" s="2">
        <v>0</v>
      </c>
      <c r="J2318" s="2">
        <v>1.50841</v>
      </c>
    </row>
    <row r="2319" spans="1:10" x14ac:dyDescent="0.3">
      <c r="A2319" s="1">
        <v>2318</v>
      </c>
      <c r="B2319" s="5">
        <v>34826</v>
      </c>
      <c r="C2319" s="2">
        <v>0</v>
      </c>
      <c r="D2319" s="2">
        <v>4.2678099999999997E-2</v>
      </c>
      <c r="E2319" s="2">
        <v>0</v>
      </c>
      <c r="F2319" s="2">
        <v>0.28468599999999999</v>
      </c>
      <c r="G2319" s="2">
        <v>0.22262299999999999</v>
      </c>
      <c r="H2319" s="2">
        <v>6.7294800000000002E-2</v>
      </c>
      <c r="I2319" s="2">
        <v>0</v>
      </c>
      <c r="J2319" s="2">
        <v>0.13580400000000001</v>
      </c>
    </row>
    <row r="2320" spans="1:10" x14ac:dyDescent="0.3">
      <c r="A2320" s="1">
        <v>2319</v>
      </c>
      <c r="B2320" s="5">
        <v>34827</v>
      </c>
      <c r="C2320" s="2">
        <v>0</v>
      </c>
      <c r="D2320" s="2">
        <v>0</v>
      </c>
      <c r="E2320" s="2">
        <v>0</v>
      </c>
      <c r="F2320" s="2">
        <v>3.2925299999999998E-2</v>
      </c>
      <c r="G2320" s="2">
        <v>0</v>
      </c>
      <c r="H2320" s="2">
        <v>1.33949E-2</v>
      </c>
      <c r="I2320" s="2">
        <v>0</v>
      </c>
      <c r="J2320" s="2">
        <v>0</v>
      </c>
    </row>
    <row r="2321" spans="1:10" x14ac:dyDescent="0.3">
      <c r="A2321" s="1">
        <v>2320</v>
      </c>
      <c r="B2321" s="5">
        <v>34828</v>
      </c>
      <c r="C2321" s="2">
        <v>0.40113900000000002</v>
      </c>
      <c r="D2321" s="2">
        <v>0.47824899999999998</v>
      </c>
      <c r="E2321" s="2">
        <v>4.3963299999999997E-2</v>
      </c>
      <c r="F2321" s="2">
        <v>0.65703599999999995</v>
      </c>
      <c r="G2321" s="2">
        <v>0.61711300000000002</v>
      </c>
      <c r="H2321" s="2">
        <v>0.277536</v>
      </c>
      <c r="I2321" s="2">
        <v>0</v>
      </c>
      <c r="J2321" s="2">
        <v>0.53613999999999995</v>
      </c>
    </row>
    <row r="2322" spans="1:10" x14ac:dyDescent="0.3">
      <c r="A2322" s="1">
        <v>2321</v>
      </c>
      <c r="B2322" s="5">
        <v>34829</v>
      </c>
      <c r="C2322" s="2">
        <v>0.82166300000000003</v>
      </c>
      <c r="D2322" s="2">
        <v>0.90595499999999995</v>
      </c>
      <c r="E2322" s="2">
        <v>0.29958499999999999</v>
      </c>
      <c r="F2322" s="2">
        <v>1.1164499999999999</v>
      </c>
      <c r="G2322" s="2">
        <v>1.07548</v>
      </c>
      <c r="H2322" s="2">
        <v>0.57735899999999996</v>
      </c>
      <c r="I2322" s="2">
        <v>0</v>
      </c>
      <c r="J2322" s="2">
        <v>0.96683200000000002</v>
      </c>
    </row>
    <row r="2323" spans="1:10" x14ac:dyDescent="0.3">
      <c r="A2323" s="1">
        <v>2322</v>
      </c>
      <c r="B2323" s="5">
        <v>34830</v>
      </c>
      <c r="C2323" s="2">
        <v>1.53315</v>
      </c>
      <c r="D2323" s="2">
        <v>1.6091899999999999</v>
      </c>
      <c r="E2323" s="2">
        <v>0.78793899999999994</v>
      </c>
      <c r="F2323" s="2">
        <v>1.82829</v>
      </c>
      <c r="G2323" s="2">
        <v>1.79772</v>
      </c>
      <c r="H2323" s="2">
        <v>1.1425000000000001</v>
      </c>
      <c r="I2323" s="2">
        <v>0</v>
      </c>
      <c r="J2323" s="2">
        <v>1.6587700000000001</v>
      </c>
    </row>
    <row r="2324" spans="1:10" x14ac:dyDescent="0.3">
      <c r="A2324" s="1">
        <v>2323</v>
      </c>
      <c r="B2324" s="5">
        <v>34831</v>
      </c>
      <c r="C2324" s="2">
        <v>1.76844</v>
      </c>
      <c r="D2324" s="2">
        <v>1.8486499999999999</v>
      </c>
      <c r="E2324" s="2">
        <v>0.918041</v>
      </c>
      <c r="F2324" s="2">
        <v>2.0748000000000002</v>
      </c>
      <c r="G2324" s="2">
        <v>2.0484800000000001</v>
      </c>
      <c r="H2324" s="2">
        <v>1.3137399999999999</v>
      </c>
      <c r="I2324" s="2">
        <v>0</v>
      </c>
      <c r="J2324" s="2">
        <v>1.89788</v>
      </c>
    </row>
    <row r="2325" spans="1:10" x14ac:dyDescent="0.3">
      <c r="A2325" s="1">
        <v>2324</v>
      </c>
      <c r="B2325" s="5">
        <v>34832</v>
      </c>
      <c r="C2325" s="2">
        <v>1.3343499999999999</v>
      </c>
      <c r="D2325" s="2">
        <v>1.3882099999999999</v>
      </c>
      <c r="E2325" s="2">
        <v>0.70095399999999997</v>
      </c>
      <c r="F2325" s="2">
        <v>1.53562</v>
      </c>
      <c r="G2325" s="2">
        <v>1.52352</v>
      </c>
      <c r="H2325" s="2">
        <v>0.98777999999999999</v>
      </c>
      <c r="I2325" s="2">
        <v>0</v>
      </c>
      <c r="J2325" s="2">
        <v>1.41835</v>
      </c>
    </row>
    <row r="2326" spans="1:10" x14ac:dyDescent="0.3">
      <c r="A2326" s="1">
        <v>2325</v>
      </c>
      <c r="B2326" s="5">
        <v>34833</v>
      </c>
      <c r="C2326" s="2">
        <v>0.89539100000000005</v>
      </c>
      <c r="D2326" s="2">
        <v>1.0035799999999999</v>
      </c>
      <c r="E2326" s="2">
        <v>0.24312600000000001</v>
      </c>
      <c r="F2326" s="2">
        <v>1.2354700000000001</v>
      </c>
      <c r="G2326" s="2">
        <v>1.19604</v>
      </c>
      <c r="H2326" s="2">
        <v>0.60340300000000002</v>
      </c>
      <c r="I2326" s="2">
        <v>0</v>
      </c>
      <c r="J2326" s="2">
        <v>1.07646</v>
      </c>
    </row>
    <row r="2327" spans="1:10" x14ac:dyDescent="0.3">
      <c r="A2327" s="1">
        <v>2326</v>
      </c>
      <c r="B2327" s="5">
        <v>34834</v>
      </c>
      <c r="C2327" s="2">
        <v>0.27854200000000001</v>
      </c>
      <c r="D2327" s="2">
        <v>0.415099</v>
      </c>
      <c r="E2327" s="2">
        <v>0</v>
      </c>
      <c r="F2327" s="2">
        <v>0.68300700000000003</v>
      </c>
      <c r="G2327" s="2">
        <v>0.62309099999999995</v>
      </c>
      <c r="H2327" s="2">
        <v>0.215785</v>
      </c>
      <c r="I2327" s="2">
        <v>0</v>
      </c>
      <c r="J2327" s="2">
        <v>0.51435900000000001</v>
      </c>
    </row>
    <row r="2328" spans="1:10" x14ac:dyDescent="0.3">
      <c r="A2328" s="1">
        <v>2327</v>
      </c>
      <c r="B2328" s="5">
        <v>34835</v>
      </c>
      <c r="C2328" s="2">
        <v>1.6210899999999999</v>
      </c>
      <c r="D2328" s="2">
        <v>1.67465</v>
      </c>
      <c r="E2328" s="2">
        <v>0.87301200000000001</v>
      </c>
      <c r="F2328" s="2">
        <v>1.81186</v>
      </c>
      <c r="G2328" s="2">
        <v>1.81</v>
      </c>
      <c r="H2328" s="2">
        <v>1.1975499999999999</v>
      </c>
      <c r="I2328" s="2">
        <v>0</v>
      </c>
      <c r="J2328" s="2">
        <v>1.6992799999999999</v>
      </c>
    </row>
    <row r="2329" spans="1:10" x14ac:dyDescent="0.3">
      <c r="A2329" s="1">
        <v>2328</v>
      </c>
      <c r="B2329" s="5">
        <v>34836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</row>
    <row r="2330" spans="1:10" x14ac:dyDescent="0.3">
      <c r="A2330" s="1">
        <v>2329</v>
      </c>
      <c r="B2330" s="5">
        <v>34837</v>
      </c>
      <c r="C2330" s="2">
        <v>1.0202</v>
      </c>
      <c r="D2330" s="2">
        <v>1.08178</v>
      </c>
      <c r="E2330" s="2">
        <v>0.50802400000000003</v>
      </c>
      <c r="F2330" s="2">
        <v>1.2360899999999999</v>
      </c>
      <c r="G2330" s="2">
        <v>1.2115899999999999</v>
      </c>
      <c r="H2330" s="2">
        <v>0.75504599999999999</v>
      </c>
      <c r="I2330" s="2">
        <v>0</v>
      </c>
      <c r="J2330" s="2">
        <v>1.12347</v>
      </c>
    </row>
    <row r="2331" spans="1:10" x14ac:dyDescent="0.3">
      <c r="A2331" s="1">
        <v>2330</v>
      </c>
      <c r="B2331" s="5">
        <v>34838</v>
      </c>
      <c r="C2331" s="2">
        <v>0.787157</v>
      </c>
      <c r="D2331" s="2">
        <v>0.96024299999999996</v>
      </c>
      <c r="E2331" s="2">
        <v>0</v>
      </c>
      <c r="F2331" s="2">
        <v>1.3221799999999999</v>
      </c>
      <c r="G2331" s="2">
        <v>1.24278</v>
      </c>
      <c r="H2331" s="2">
        <v>0.547651</v>
      </c>
      <c r="I2331" s="2">
        <v>0</v>
      </c>
      <c r="J2331" s="2">
        <v>1.0871999999999999</v>
      </c>
    </row>
    <row r="2332" spans="1:10" x14ac:dyDescent="0.3">
      <c r="A2332" s="1">
        <v>2331</v>
      </c>
      <c r="B2332" s="5">
        <v>34839</v>
      </c>
      <c r="C2332" s="2">
        <v>1.6925600000000001</v>
      </c>
      <c r="D2332" s="2">
        <v>1.7874000000000001</v>
      </c>
      <c r="E2332" s="2">
        <v>0.84375199999999995</v>
      </c>
      <c r="F2332" s="2">
        <v>2.0103900000000001</v>
      </c>
      <c r="G2332" s="2">
        <v>1.98153</v>
      </c>
      <c r="H2332" s="2">
        <v>1.24125</v>
      </c>
      <c r="I2332" s="2">
        <v>0</v>
      </c>
      <c r="J2332" s="2">
        <v>1.8473999999999999</v>
      </c>
    </row>
    <row r="2333" spans="1:10" x14ac:dyDescent="0.3">
      <c r="A2333" s="1">
        <v>2332</v>
      </c>
      <c r="B2333" s="5">
        <v>34840</v>
      </c>
      <c r="C2333" s="2">
        <v>1.4944</v>
      </c>
      <c r="D2333" s="2">
        <v>1.5465899999999999</v>
      </c>
      <c r="E2333" s="2">
        <v>0.83124100000000001</v>
      </c>
      <c r="F2333" s="2">
        <v>1.6718</v>
      </c>
      <c r="G2333" s="2">
        <v>1.66621</v>
      </c>
      <c r="H2333" s="2">
        <v>1.1206700000000001</v>
      </c>
      <c r="I2333" s="2">
        <v>0</v>
      </c>
      <c r="J2333" s="2">
        <v>1.5736300000000001</v>
      </c>
    </row>
    <row r="2334" spans="1:10" x14ac:dyDescent="0.3">
      <c r="A2334" s="1">
        <v>2333</v>
      </c>
      <c r="B2334" s="5">
        <v>34841</v>
      </c>
      <c r="C2334" s="2">
        <v>1.72224</v>
      </c>
      <c r="D2334" s="2">
        <v>1.77532</v>
      </c>
      <c r="E2334" s="2">
        <v>0.96744600000000003</v>
      </c>
      <c r="F2334" s="2">
        <v>1.89619</v>
      </c>
      <c r="G2334" s="2">
        <v>1.89744</v>
      </c>
      <c r="H2334" s="2">
        <v>1.28847</v>
      </c>
      <c r="I2334" s="2">
        <v>0</v>
      </c>
      <c r="J2334" s="2">
        <v>1.7991900000000001</v>
      </c>
    </row>
    <row r="2335" spans="1:10" x14ac:dyDescent="0.3">
      <c r="A2335" s="1">
        <v>2334</v>
      </c>
      <c r="B2335" s="5">
        <v>34842</v>
      </c>
      <c r="C2335" s="2">
        <v>2.30301</v>
      </c>
      <c r="D2335" s="2">
        <v>2.3629199999999999</v>
      </c>
      <c r="E2335" s="2">
        <v>1.3087800000000001</v>
      </c>
      <c r="F2335" s="2">
        <v>2.4882900000000001</v>
      </c>
      <c r="G2335" s="2">
        <v>2.5017800000000001</v>
      </c>
      <c r="H2335" s="2">
        <v>1.71841</v>
      </c>
      <c r="I2335" s="2">
        <v>0</v>
      </c>
      <c r="J2335" s="2">
        <v>2.3834499999999998</v>
      </c>
    </row>
    <row r="2336" spans="1:10" x14ac:dyDescent="0.3">
      <c r="A2336" s="1">
        <v>2335</v>
      </c>
      <c r="B2336" s="5">
        <v>34843</v>
      </c>
      <c r="C2336" s="2">
        <v>2.27406</v>
      </c>
      <c r="D2336" s="2">
        <v>2.31819</v>
      </c>
      <c r="E2336" s="2">
        <v>1.31314</v>
      </c>
      <c r="F2336" s="2">
        <v>2.39371</v>
      </c>
      <c r="G2336" s="2">
        <v>2.4226000000000001</v>
      </c>
      <c r="H2336" s="2">
        <v>1.6910499999999999</v>
      </c>
      <c r="I2336" s="2">
        <v>0</v>
      </c>
      <c r="J2336" s="2">
        <v>2.3231799999999998</v>
      </c>
    </row>
    <row r="2337" spans="1:10" x14ac:dyDescent="0.3">
      <c r="A2337" s="1">
        <v>2336</v>
      </c>
      <c r="B2337" s="5">
        <v>34844</v>
      </c>
      <c r="C2337" s="2">
        <v>1.6339999999999999</v>
      </c>
      <c r="D2337" s="2">
        <v>1.6547700000000001</v>
      </c>
      <c r="E2337" s="2">
        <v>0.95903700000000003</v>
      </c>
      <c r="F2337" s="2">
        <v>1.6747799999999999</v>
      </c>
      <c r="G2337" s="2">
        <v>1.7064299999999999</v>
      </c>
      <c r="H2337" s="2">
        <v>1.2113</v>
      </c>
      <c r="I2337" s="2">
        <v>0</v>
      </c>
      <c r="J2337" s="2">
        <v>1.6473599999999999</v>
      </c>
    </row>
    <row r="2338" spans="1:10" x14ac:dyDescent="0.3">
      <c r="A2338" s="1">
        <v>2337</v>
      </c>
      <c r="B2338" s="5">
        <v>34845</v>
      </c>
      <c r="C2338" s="2">
        <v>0</v>
      </c>
      <c r="D2338" s="2">
        <v>0</v>
      </c>
      <c r="E2338" s="2">
        <v>0</v>
      </c>
      <c r="F2338" s="2">
        <v>2.44592E-2</v>
      </c>
      <c r="G2338" s="2">
        <v>0</v>
      </c>
      <c r="H2338" s="2">
        <v>9.6175400000000008E-3</v>
      </c>
      <c r="I2338" s="2">
        <v>0</v>
      </c>
      <c r="J2338" s="2">
        <v>0</v>
      </c>
    </row>
    <row r="2339" spans="1:10" x14ac:dyDescent="0.3">
      <c r="A2339" s="1">
        <v>2338</v>
      </c>
      <c r="B2339" s="5">
        <v>34846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</row>
    <row r="2340" spans="1:10" x14ac:dyDescent="0.3">
      <c r="A2340" s="1">
        <v>2339</v>
      </c>
      <c r="B2340" s="5">
        <v>34847</v>
      </c>
      <c r="C2340" s="2">
        <v>3.3664999999999998</v>
      </c>
      <c r="D2340" s="2">
        <v>3.4943900000000001</v>
      </c>
      <c r="E2340" s="2">
        <v>1.9549399999999999</v>
      </c>
      <c r="F2340" s="2">
        <v>3.7902999999999998</v>
      </c>
      <c r="G2340" s="2">
        <v>3.7573699999999999</v>
      </c>
      <c r="H2340" s="2">
        <v>2.4941399999999998</v>
      </c>
      <c r="I2340" s="2">
        <v>0</v>
      </c>
      <c r="J2340" s="2">
        <v>3.5713300000000001</v>
      </c>
    </row>
    <row r="2341" spans="1:10" x14ac:dyDescent="0.3">
      <c r="A2341" s="1">
        <v>2340</v>
      </c>
      <c r="B2341" s="5">
        <v>34848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</row>
    <row r="2342" spans="1:10" x14ac:dyDescent="0.3">
      <c r="A2342" s="1">
        <v>2341</v>
      </c>
      <c r="B2342" s="5">
        <v>34849</v>
      </c>
      <c r="C2342" s="2">
        <v>1.69763</v>
      </c>
      <c r="D2342" s="2">
        <v>1.7783899999999999</v>
      </c>
      <c r="E2342" s="2">
        <v>0.94961200000000001</v>
      </c>
      <c r="F2342" s="2">
        <v>1.9543600000000001</v>
      </c>
      <c r="G2342" s="2">
        <v>1.92961</v>
      </c>
      <c r="H2342" s="2">
        <v>1.25267</v>
      </c>
      <c r="I2342" s="2">
        <v>0</v>
      </c>
      <c r="J2342" s="2">
        <v>1.8302700000000001</v>
      </c>
    </row>
    <row r="2343" spans="1:10" x14ac:dyDescent="0.3">
      <c r="A2343" s="1">
        <v>2342</v>
      </c>
      <c r="B2343" s="5">
        <v>34850</v>
      </c>
      <c r="C2343" s="2">
        <v>0.62722199999999995</v>
      </c>
      <c r="D2343" s="2">
        <v>0.79209499999999999</v>
      </c>
      <c r="E2343" s="2">
        <v>0</v>
      </c>
      <c r="F2343" s="2">
        <v>1.1053599999999999</v>
      </c>
      <c r="G2343" s="2">
        <v>1.0351600000000001</v>
      </c>
      <c r="H2343" s="2">
        <v>0.44332899999999997</v>
      </c>
      <c r="I2343" s="2">
        <v>0</v>
      </c>
      <c r="J2343" s="2">
        <v>0.91173000000000004</v>
      </c>
    </row>
    <row r="2344" spans="1:10" x14ac:dyDescent="0.3">
      <c r="A2344" s="1">
        <v>2343</v>
      </c>
      <c r="B2344" s="5">
        <v>34851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</row>
    <row r="2345" spans="1:10" x14ac:dyDescent="0.3">
      <c r="A2345" s="1">
        <v>2344</v>
      </c>
      <c r="B2345" s="5">
        <v>34852</v>
      </c>
      <c r="C2345" s="2">
        <v>0.87731599999999998</v>
      </c>
      <c r="D2345" s="2">
        <v>0.91755600000000004</v>
      </c>
      <c r="E2345" s="2">
        <v>0.415072</v>
      </c>
      <c r="F2345" s="2">
        <v>1.01176</v>
      </c>
      <c r="G2345" s="2">
        <v>0.99534800000000001</v>
      </c>
      <c r="H2345" s="2">
        <v>0.66479999999999995</v>
      </c>
      <c r="I2345" s="2">
        <v>0</v>
      </c>
      <c r="J2345" s="2">
        <v>0.94548600000000005</v>
      </c>
    </row>
    <row r="2346" spans="1:10" x14ac:dyDescent="0.3">
      <c r="A2346" s="1">
        <v>2345</v>
      </c>
      <c r="B2346" s="5">
        <v>34853</v>
      </c>
      <c r="C2346" s="2">
        <v>1.8438099999999999</v>
      </c>
      <c r="D2346" s="2">
        <v>1.92456</v>
      </c>
      <c r="E2346" s="2">
        <v>0.87665300000000002</v>
      </c>
      <c r="F2346" s="2">
        <v>2.1095299999999999</v>
      </c>
      <c r="G2346" s="2">
        <v>2.07945</v>
      </c>
      <c r="H2346" s="2">
        <v>1.39524</v>
      </c>
      <c r="I2346" s="2">
        <v>0</v>
      </c>
      <c r="J2346" s="2">
        <v>1.9792099999999999</v>
      </c>
    </row>
    <row r="2347" spans="1:10" x14ac:dyDescent="0.3">
      <c r="A2347" s="1">
        <v>2346</v>
      </c>
      <c r="B2347" s="5">
        <v>34854</v>
      </c>
      <c r="C2347" s="2">
        <v>1.2065300000000001</v>
      </c>
      <c r="D2347" s="2">
        <v>1.3442400000000001</v>
      </c>
      <c r="E2347" s="2">
        <v>0.32949699999999998</v>
      </c>
      <c r="F2347" s="2">
        <v>1.6172800000000001</v>
      </c>
      <c r="G2347" s="2">
        <v>1.56084</v>
      </c>
      <c r="H2347" s="2">
        <v>0.83844099999999999</v>
      </c>
      <c r="I2347" s="2">
        <v>0</v>
      </c>
      <c r="J2347" s="2">
        <v>1.4424999999999999</v>
      </c>
    </row>
    <row r="2348" spans="1:10" x14ac:dyDescent="0.3">
      <c r="A2348" s="1">
        <v>2347</v>
      </c>
      <c r="B2348" s="5">
        <v>34855</v>
      </c>
      <c r="C2348" s="2">
        <v>1.89164</v>
      </c>
      <c r="D2348" s="2">
        <v>1.9581599999999999</v>
      </c>
      <c r="E2348" s="2">
        <v>0.91811500000000001</v>
      </c>
      <c r="F2348" s="2">
        <v>2.0931199999999999</v>
      </c>
      <c r="G2348" s="2">
        <v>2.0806900000000002</v>
      </c>
      <c r="H2348" s="2">
        <v>1.42354</v>
      </c>
      <c r="I2348" s="2">
        <v>0</v>
      </c>
      <c r="J2348" s="2">
        <v>1.99705</v>
      </c>
    </row>
    <row r="2349" spans="1:10" x14ac:dyDescent="0.3">
      <c r="A2349" s="1">
        <v>2348</v>
      </c>
      <c r="B2349" s="5">
        <v>34856</v>
      </c>
      <c r="C2349" s="2">
        <v>0.98769200000000001</v>
      </c>
      <c r="D2349" s="2">
        <v>1.0178100000000001</v>
      </c>
      <c r="E2349" s="2">
        <v>0.48479899999999998</v>
      </c>
      <c r="F2349" s="2">
        <v>1.07314</v>
      </c>
      <c r="G2349" s="2">
        <v>1.07168</v>
      </c>
      <c r="H2349" s="2">
        <v>0.74121199999999998</v>
      </c>
      <c r="I2349" s="2">
        <v>0</v>
      </c>
      <c r="J2349" s="2">
        <v>1.0333000000000001</v>
      </c>
    </row>
    <row r="2350" spans="1:10" x14ac:dyDescent="0.3">
      <c r="A2350" s="1">
        <v>2349</v>
      </c>
      <c r="B2350" s="5">
        <v>34857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</row>
    <row r="2351" spans="1:10" x14ac:dyDescent="0.3">
      <c r="A2351" s="1">
        <v>2350</v>
      </c>
      <c r="B2351" s="5">
        <v>34858</v>
      </c>
      <c r="C2351" s="2">
        <v>0.28000000000000003</v>
      </c>
      <c r="D2351" s="2">
        <v>0.50590400000000002</v>
      </c>
      <c r="E2351" s="2">
        <v>0</v>
      </c>
      <c r="F2351" s="2">
        <v>0.94979599999999997</v>
      </c>
      <c r="G2351" s="2">
        <v>0.82920700000000003</v>
      </c>
      <c r="H2351" s="2">
        <v>0.26836100000000002</v>
      </c>
      <c r="I2351" s="2">
        <v>0</v>
      </c>
      <c r="J2351" s="2">
        <v>0.67314799999999997</v>
      </c>
    </row>
    <row r="2352" spans="1:10" x14ac:dyDescent="0.3">
      <c r="A2352" s="1">
        <v>2351</v>
      </c>
      <c r="B2352" s="5">
        <v>34859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</row>
    <row r="2353" spans="1:10" x14ac:dyDescent="0.3">
      <c r="A2353" s="1">
        <v>2352</v>
      </c>
      <c r="B2353" s="5">
        <v>34860</v>
      </c>
      <c r="C2353" s="2">
        <v>0.33229500000000001</v>
      </c>
      <c r="D2353" s="2">
        <v>0.63200000000000001</v>
      </c>
      <c r="E2353" s="2">
        <v>0</v>
      </c>
      <c r="F2353" s="2">
        <v>1.14489</v>
      </c>
      <c r="G2353" s="2">
        <v>1.0061100000000001</v>
      </c>
      <c r="H2353" s="2">
        <v>0.344476</v>
      </c>
      <c r="I2353" s="2">
        <v>0</v>
      </c>
      <c r="J2353" s="2">
        <v>0.82860900000000004</v>
      </c>
    </row>
    <row r="2354" spans="1:10" x14ac:dyDescent="0.3">
      <c r="A2354" s="1">
        <v>2353</v>
      </c>
      <c r="B2354" s="5">
        <v>34861</v>
      </c>
      <c r="C2354" s="2">
        <v>0.571716</v>
      </c>
      <c r="D2354" s="2">
        <v>0.78071900000000005</v>
      </c>
      <c r="E2354" s="2">
        <v>0</v>
      </c>
      <c r="F2354" s="2">
        <v>1.5585899999999999</v>
      </c>
      <c r="G2354" s="2">
        <v>1.39273</v>
      </c>
      <c r="H2354" s="2">
        <v>0.52396299999999996</v>
      </c>
      <c r="I2354" s="2">
        <v>0</v>
      </c>
      <c r="J2354" s="2">
        <v>1.1808700000000001</v>
      </c>
    </row>
    <row r="2355" spans="1:10" x14ac:dyDescent="0.3">
      <c r="A2355" s="1">
        <v>2354</v>
      </c>
      <c r="B2355" s="5">
        <v>34862</v>
      </c>
      <c r="C2355" s="2">
        <v>2.3912</v>
      </c>
      <c r="D2355" s="2">
        <v>2.5284200000000001</v>
      </c>
      <c r="E2355" s="2">
        <v>1.21285</v>
      </c>
      <c r="F2355" s="2">
        <v>3.64377</v>
      </c>
      <c r="G2355" s="2">
        <v>3.5040300000000002</v>
      </c>
      <c r="H2355" s="2">
        <v>1.8814200000000001</v>
      </c>
      <c r="I2355" s="2">
        <v>0</v>
      </c>
      <c r="J2355" s="2">
        <v>3.2879299999999998</v>
      </c>
    </row>
    <row r="2356" spans="1:10" x14ac:dyDescent="0.3">
      <c r="A2356" s="1">
        <v>2355</v>
      </c>
      <c r="B2356" s="5">
        <v>34863</v>
      </c>
      <c r="C2356" s="2">
        <v>0.32</v>
      </c>
      <c r="D2356" s="2">
        <v>0.53333600000000003</v>
      </c>
      <c r="E2356" s="2">
        <v>0</v>
      </c>
      <c r="F2356" s="2">
        <v>1.1946399999999999</v>
      </c>
      <c r="G2356" s="2">
        <v>1.04251</v>
      </c>
      <c r="H2356" s="2">
        <v>0.34042800000000001</v>
      </c>
      <c r="I2356" s="2">
        <v>0</v>
      </c>
      <c r="J2356" s="2">
        <v>0.84799999999999998</v>
      </c>
    </row>
    <row r="2357" spans="1:10" x14ac:dyDescent="0.3">
      <c r="A2357" s="1">
        <v>2356</v>
      </c>
      <c r="B2357" s="5">
        <v>34864</v>
      </c>
      <c r="C2357" s="2">
        <v>0</v>
      </c>
      <c r="D2357" s="2">
        <v>0</v>
      </c>
      <c r="E2357" s="2">
        <v>0</v>
      </c>
      <c r="F2357" s="2">
        <v>0.45946100000000001</v>
      </c>
      <c r="G2357" s="2">
        <v>0.312</v>
      </c>
      <c r="H2357" s="2">
        <v>0.107917</v>
      </c>
      <c r="I2357" s="2">
        <v>0</v>
      </c>
      <c r="J2357" s="2">
        <v>0.14799999999999999</v>
      </c>
    </row>
    <row r="2358" spans="1:10" x14ac:dyDescent="0.3">
      <c r="A2358" s="1">
        <v>2357</v>
      </c>
      <c r="B2358" s="5">
        <v>34865</v>
      </c>
      <c r="C2358" s="2">
        <v>0</v>
      </c>
      <c r="D2358" s="2">
        <v>7.5132699999999997E-2</v>
      </c>
      <c r="E2358" s="2">
        <v>0</v>
      </c>
      <c r="F2358" s="2">
        <v>0.614815</v>
      </c>
      <c r="G2358" s="2">
        <v>0.378193</v>
      </c>
      <c r="H2358" s="2">
        <v>0.1449</v>
      </c>
      <c r="I2358" s="2">
        <v>0</v>
      </c>
      <c r="J2358" s="2">
        <v>0.24274599999999999</v>
      </c>
    </row>
    <row r="2359" spans="1:10" x14ac:dyDescent="0.3">
      <c r="A2359" s="1">
        <v>2358</v>
      </c>
      <c r="B2359" s="5">
        <v>34866</v>
      </c>
      <c r="C2359" s="2">
        <v>0.74334800000000001</v>
      </c>
      <c r="D2359" s="2">
        <v>0.94504699999999997</v>
      </c>
      <c r="E2359" s="2">
        <v>0</v>
      </c>
      <c r="F2359" s="2">
        <v>2.1456200000000001</v>
      </c>
      <c r="G2359" s="2">
        <v>1.55525</v>
      </c>
      <c r="H2359" s="2">
        <v>0.68782200000000004</v>
      </c>
      <c r="I2359" s="2">
        <v>0</v>
      </c>
      <c r="J2359" s="2">
        <v>1.34206</v>
      </c>
    </row>
    <row r="2360" spans="1:10" x14ac:dyDescent="0.3">
      <c r="A2360" s="1">
        <v>2359</v>
      </c>
      <c r="B2360" s="5">
        <v>34867</v>
      </c>
      <c r="C2360" s="2">
        <v>0.246144</v>
      </c>
      <c r="D2360" s="2">
        <v>0.430728</v>
      </c>
      <c r="E2360" s="2">
        <v>0</v>
      </c>
      <c r="F2360" s="2">
        <v>1.23882</v>
      </c>
      <c r="G2360" s="2">
        <v>0.865035</v>
      </c>
      <c r="H2360" s="2">
        <v>0.31562200000000001</v>
      </c>
      <c r="I2360" s="2">
        <v>0</v>
      </c>
      <c r="J2360" s="2">
        <v>0.69381499999999996</v>
      </c>
    </row>
    <row r="2361" spans="1:10" x14ac:dyDescent="0.3">
      <c r="A2361" s="1">
        <v>2360</v>
      </c>
      <c r="B2361" s="5">
        <v>34868</v>
      </c>
      <c r="C2361" s="2">
        <v>1.83656</v>
      </c>
      <c r="D2361" s="2">
        <v>1.92344</v>
      </c>
      <c r="E2361" s="2">
        <v>0.77158099999999996</v>
      </c>
      <c r="F2361" s="2">
        <v>3.29419</v>
      </c>
      <c r="G2361" s="2">
        <v>2.5623</v>
      </c>
      <c r="H2361" s="2">
        <v>1.53881</v>
      </c>
      <c r="I2361" s="2">
        <v>0</v>
      </c>
      <c r="J2361" s="2">
        <v>2.4037099999999998</v>
      </c>
    </row>
    <row r="2362" spans="1:10" x14ac:dyDescent="0.3">
      <c r="A2362" s="1">
        <v>2361</v>
      </c>
      <c r="B2362" s="5">
        <v>34869</v>
      </c>
      <c r="C2362" s="2">
        <v>2.45756</v>
      </c>
      <c r="D2362" s="2">
        <v>2.5640200000000002</v>
      </c>
      <c r="E2362" s="2">
        <v>1.0423199999999999</v>
      </c>
      <c r="F2362" s="2">
        <v>4.3408800000000003</v>
      </c>
      <c r="G2362" s="2">
        <v>3.38951</v>
      </c>
      <c r="H2362" s="2">
        <v>2.0476000000000001</v>
      </c>
      <c r="I2362" s="2">
        <v>0</v>
      </c>
      <c r="J2362" s="2">
        <v>3.19198</v>
      </c>
    </row>
    <row r="2363" spans="1:10" x14ac:dyDescent="0.3">
      <c r="A2363" s="1">
        <v>2362</v>
      </c>
      <c r="B2363" s="5">
        <v>34870</v>
      </c>
      <c r="C2363" s="2">
        <v>0.52929800000000005</v>
      </c>
      <c r="D2363" s="2">
        <v>0.71353599999999995</v>
      </c>
      <c r="E2363" s="2">
        <v>0</v>
      </c>
      <c r="F2363" s="2">
        <v>1.6422399999999999</v>
      </c>
      <c r="G2363" s="2">
        <v>1.20109</v>
      </c>
      <c r="H2363" s="2">
        <v>0.50305500000000003</v>
      </c>
      <c r="I2363" s="2">
        <v>0</v>
      </c>
      <c r="J2363" s="2">
        <v>1.0279400000000001</v>
      </c>
    </row>
    <row r="2364" spans="1:10" x14ac:dyDescent="0.3">
      <c r="A2364" s="1">
        <v>2363</v>
      </c>
      <c r="B2364" s="5">
        <v>34871</v>
      </c>
      <c r="C2364" s="2">
        <v>0.64851800000000004</v>
      </c>
      <c r="D2364" s="2">
        <v>0.671624</v>
      </c>
      <c r="E2364" s="2">
        <v>0.28127200000000002</v>
      </c>
      <c r="F2364" s="2">
        <v>1.1077300000000001</v>
      </c>
      <c r="G2364" s="2">
        <v>0.87310500000000002</v>
      </c>
      <c r="H2364" s="2">
        <v>0.53432199999999996</v>
      </c>
      <c r="I2364" s="2">
        <v>0</v>
      </c>
      <c r="J2364" s="2">
        <v>0.82874300000000001</v>
      </c>
    </row>
    <row r="2365" spans="1:10" x14ac:dyDescent="0.3">
      <c r="A2365" s="1">
        <v>2364</v>
      </c>
      <c r="B2365" s="5">
        <v>34872</v>
      </c>
      <c r="C2365" s="2">
        <v>1.58677</v>
      </c>
      <c r="D2365" s="2">
        <v>1.6410199999999999</v>
      </c>
      <c r="E2365" s="2">
        <v>0.69059800000000005</v>
      </c>
      <c r="F2365" s="2">
        <v>2.6953</v>
      </c>
      <c r="G2365" s="2">
        <v>2.12738</v>
      </c>
      <c r="H2365" s="2">
        <v>1.3048900000000001</v>
      </c>
      <c r="I2365" s="2">
        <v>0</v>
      </c>
      <c r="J2365" s="2">
        <v>2.0221100000000001</v>
      </c>
    </row>
    <row r="2366" spans="1:10" x14ac:dyDescent="0.3">
      <c r="A2366" s="1">
        <v>2365</v>
      </c>
      <c r="B2366" s="5">
        <v>34873</v>
      </c>
      <c r="C2366" s="2">
        <v>1.8625799999999999</v>
      </c>
      <c r="D2366" s="2">
        <v>1.95112</v>
      </c>
      <c r="E2366" s="2">
        <v>0.73709000000000002</v>
      </c>
      <c r="F2366" s="2">
        <v>3.25664</v>
      </c>
      <c r="G2366" s="2">
        <v>2.5625499999999999</v>
      </c>
      <c r="H2366" s="2">
        <v>1.5073799999999999</v>
      </c>
      <c r="I2366" s="2">
        <v>0</v>
      </c>
      <c r="J2366" s="2">
        <v>2.4235199999999999</v>
      </c>
    </row>
    <row r="2367" spans="1:10" x14ac:dyDescent="0.3">
      <c r="A2367" s="1">
        <v>2366</v>
      </c>
      <c r="B2367" s="5">
        <v>34874</v>
      </c>
      <c r="C2367" s="2">
        <v>2.3011900000000001</v>
      </c>
      <c r="D2367" s="2">
        <v>2.3915799999999998</v>
      </c>
      <c r="E2367" s="2">
        <v>0.94186599999999998</v>
      </c>
      <c r="F2367" s="2">
        <v>3.91595</v>
      </c>
      <c r="G2367" s="2">
        <v>3.09971</v>
      </c>
      <c r="H2367" s="2">
        <v>1.85416</v>
      </c>
      <c r="I2367" s="2">
        <v>0</v>
      </c>
      <c r="J2367" s="2">
        <v>2.9501400000000002</v>
      </c>
    </row>
    <row r="2368" spans="1:10" x14ac:dyDescent="0.3">
      <c r="A2368" s="1">
        <v>2367</v>
      </c>
      <c r="B2368" s="5">
        <v>34875</v>
      </c>
      <c r="C2368" s="2">
        <v>4.3269000000000002</v>
      </c>
      <c r="D2368" s="2">
        <v>4.4139099999999996</v>
      </c>
      <c r="E2368" s="2">
        <v>1.9482699999999999</v>
      </c>
      <c r="F2368" s="2">
        <v>6.9547699999999999</v>
      </c>
      <c r="G2368" s="2">
        <v>5.5662200000000004</v>
      </c>
      <c r="H2368" s="2">
        <v>3.4948399999999999</v>
      </c>
      <c r="I2368" s="2">
        <v>0</v>
      </c>
      <c r="J2368" s="2">
        <v>5.3645100000000001</v>
      </c>
    </row>
    <row r="2369" spans="1:10" x14ac:dyDescent="0.3">
      <c r="A2369" s="1">
        <v>2368</v>
      </c>
      <c r="B2369" s="5">
        <v>34876</v>
      </c>
      <c r="C2369" s="2">
        <v>4.0548700000000002</v>
      </c>
      <c r="D2369" s="2">
        <v>4.0934100000000004</v>
      </c>
      <c r="E2369" s="2">
        <v>1.8732200000000001</v>
      </c>
      <c r="F2369" s="2">
        <v>6.2465599999999997</v>
      </c>
      <c r="G2369" s="2">
        <v>5.0536300000000001</v>
      </c>
      <c r="H2369" s="2">
        <v>3.2332999999999998</v>
      </c>
      <c r="I2369" s="2">
        <v>0</v>
      </c>
      <c r="J2369" s="2">
        <v>4.9227499999999997</v>
      </c>
    </row>
    <row r="2370" spans="1:10" x14ac:dyDescent="0.3">
      <c r="A2370" s="1">
        <v>2369</v>
      </c>
      <c r="B2370" s="5">
        <v>34877</v>
      </c>
      <c r="C2370" s="2">
        <v>3.2079</v>
      </c>
      <c r="D2370" s="2">
        <v>3.2052299999999998</v>
      </c>
      <c r="E2370" s="2">
        <v>1.5198799999999999</v>
      </c>
      <c r="F2370" s="2">
        <v>4.7394100000000003</v>
      </c>
      <c r="G2370" s="2">
        <v>3.8752399999999998</v>
      </c>
      <c r="H2370" s="2">
        <v>2.5281899999999999</v>
      </c>
      <c r="I2370" s="2">
        <v>0</v>
      </c>
      <c r="J2370" s="2">
        <v>3.8147500000000001</v>
      </c>
    </row>
    <row r="2371" spans="1:10" x14ac:dyDescent="0.3">
      <c r="A2371" s="1">
        <v>2370</v>
      </c>
      <c r="B2371" s="5">
        <v>34878</v>
      </c>
      <c r="C2371" s="2">
        <v>3.4731700000000001</v>
      </c>
      <c r="D2371" s="2">
        <v>3.4409900000000002</v>
      </c>
      <c r="E2371" s="2">
        <v>1.6802999999999999</v>
      </c>
      <c r="F2371" s="2">
        <v>4.9580599999999997</v>
      </c>
      <c r="G2371" s="2">
        <v>4.0894399999999997</v>
      </c>
      <c r="H2371" s="2">
        <v>2.7131099999999999</v>
      </c>
      <c r="I2371" s="2">
        <v>0</v>
      </c>
      <c r="J2371" s="2">
        <v>4.0604699999999996</v>
      </c>
    </row>
    <row r="2372" spans="1:10" x14ac:dyDescent="0.3">
      <c r="A2372" s="1">
        <v>2371</v>
      </c>
      <c r="B2372" s="5">
        <v>34879</v>
      </c>
      <c r="C2372" s="2">
        <v>1.85667</v>
      </c>
      <c r="D2372" s="2">
        <v>1.82185</v>
      </c>
      <c r="E2372" s="2">
        <v>0.91975200000000001</v>
      </c>
      <c r="F2372" s="2">
        <v>2.5489099999999998</v>
      </c>
      <c r="G2372" s="2">
        <v>2.1233</v>
      </c>
      <c r="H2372" s="2">
        <v>1.4368799999999999</v>
      </c>
      <c r="I2372" s="2">
        <v>0</v>
      </c>
      <c r="J2372" s="2">
        <v>2.1290499999999999</v>
      </c>
    </row>
    <row r="2373" spans="1:10" x14ac:dyDescent="0.3">
      <c r="A2373" s="1">
        <v>2372</v>
      </c>
      <c r="B2373" s="5">
        <v>34880</v>
      </c>
      <c r="C2373" s="2">
        <v>1.7879400000000001</v>
      </c>
      <c r="D2373" s="2">
        <v>1.74519</v>
      </c>
      <c r="E2373" s="2">
        <v>0.897339</v>
      </c>
      <c r="F2373" s="2">
        <v>2.4029699999999998</v>
      </c>
      <c r="G2373" s="2">
        <v>2.0124599999999999</v>
      </c>
      <c r="H2373" s="2">
        <v>1.3772500000000001</v>
      </c>
      <c r="I2373" s="2">
        <v>0</v>
      </c>
      <c r="J2373" s="2">
        <v>2.0286900000000001</v>
      </c>
    </row>
    <row r="2374" spans="1:10" x14ac:dyDescent="0.3">
      <c r="A2374" s="1">
        <v>2373</v>
      </c>
      <c r="B2374" s="5">
        <v>34881</v>
      </c>
      <c r="C2374" s="2">
        <v>2.1697700000000002</v>
      </c>
      <c r="D2374" s="2">
        <v>2.1069</v>
      </c>
      <c r="E2374" s="2">
        <v>1.10311</v>
      </c>
      <c r="F2374" s="2">
        <v>2.8555899999999999</v>
      </c>
      <c r="G2374" s="2">
        <v>2.40421</v>
      </c>
      <c r="H2374" s="2">
        <v>1.6640900000000001</v>
      </c>
      <c r="I2374" s="2">
        <v>0</v>
      </c>
      <c r="J2374" s="2">
        <v>2.4363700000000001</v>
      </c>
    </row>
    <row r="2375" spans="1:10" x14ac:dyDescent="0.3">
      <c r="A2375" s="1">
        <v>2374</v>
      </c>
      <c r="B2375" s="5">
        <v>34882</v>
      </c>
      <c r="C2375" s="2">
        <v>1.8679300000000001</v>
      </c>
      <c r="D2375" s="2">
        <v>1.8020099999999999</v>
      </c>
      <c r="E2375" s="2">
        <v>0.96509599999999995</v>
      </c>
      <c r="F2375" s="2">
        <v>2.39438</v>
      </c>
      <c r="G2375" s="2">
        <v>2.0293700000000001</v>
      </c>
      <c r="H2375" s="2">
        <v>1.4251799999999999</v>
      </c>
      <c r="I2375" s="2">
        <v>0</v>
      </c>
      <c r="J2375" s="2">
        <v>2.07016</v>
      </c>
    </row>
    <row r="2376" spans="1:10" x14ac:dyDescent="0.3">
      <c r="A2376" s="1">
        <v>2375</v>
      </c>
      <c r="B2376" s="5">
        <v>34883</v>
      </c>
      <c r="C2376" s="2">
        <v>3.3221899999999999E-2</v>
      </c>
      <c r="D2376" s="2">
        <v>0.13891600000000001</v>
      </c>
      <c r="E2376" s="2">
        <v>0</v>
      </c>
      <c r="F2376" s="2">
        <v>0.41574699999999998</v>
      </c>
      <c r="G2376" s="2">
        <v>0.30510900000000002</v>
      </c>
      <c r="H2376" s="2">
        <v>9.9966399999999997E-2</v>
      </c>
      <c r="I2376" s="2">
        <v>0</v>
      </c>
      <c r="J2376" s="2">
        <v>0.24599799999999999</v>
      </c>
    </row>
    <row r="2377" spans="1:10" x14ac:dyDescent="0.3">
      <c r="A2377" s="1">
        <v>2376</v>
      </c>
      <c r="B2377" s="5">
        <v>34884</v>
      </c>
      <c r="C2377" s="2">
        <v>0.61761900000000003</v>
      </c>
      <c r="D2377" s="2">
        <v>0.616035</v>
      </c>
      <c r="E2377" s="2">
        <v>0.255666</v>
      </c>
      <c r="F2377" s="2">
        <v>0.84909400000000002</v>
      </c>
      <c r="G2377" s="2">
        <v>0.71658699999999997</v>
      </c>
      <c r="H2377" s="2">
        <v>0.44391700000000001</v>
      </c>
      <c r="I2377" s="2">
        <v>0</v>
      </c>
      <c r="J2377" s="2">
        <v>0.719939</v>
      </c>
    </row>
    <row r="2378" spans="1:10" x14ac:dyDescent="0.3">
      <c r="A2378" s="1">
        <v>2377</v>
      </c>
      <c r="B2378" s="5">
        <v>34885</v>
      </c>
      <c r="C2378" s="2">
        <v>1.3750800000000001</v>
      </c>
      <c r="D2378" s="2">
        <v>1.32107</v>
      </c>
      <c r="E2378" s="2">
        <v>0.72930200000000001</v>
      </c>
      <c r="F2378" s="2">
        <v>1.7097599999999999</v>
      </c>
      <c r="G2378" s="2">
        <v>1.4662500000000001</v>
      </c>
      <c r="H2378" s="2">
        <v>1.04711</v>
      </c>
      <c r="I2378" s="2">
        <v>0</v>
      </c>
      <c r="J2378" s="2">
        <v>1.5032000000000001</v>
      </c>
    </row>
    <row r="2379" spans="1:10" x14ac:dyDescent="0.3">
      <c r="A2379" s="1">
        <v>2378</v>
      </c>
      <c r="B2379" s="5">
        <v>34886</v>
      </c>
      <c r="C2379" s="2">
        <v>1.62978</v>
      </c>
      <c r="D2379" s="2">
        <v>1.55908</v>
      </c>
      <c r="E2379" s="2">
        <v>0.873614</v>
      </c>
      <c r="F2379" s="2">
        <v>1.9918499999999999</v>
      </c>
      <c r="G2379" s="2">
        <v>1.7155800000000001</v>
      </c>
      <c r="H2379" s="2">
        <v>1.2375</v>
      </c>
      <c r="I2379" s="2">
        <v>0</v>
      </c>
      <c r="J2379" s="2">
        <v>1.7664200000000001</v>
      </c>
    </row>
    <row r="2380" spans="1:10" x14ac:dyDescent="0.3">
      <c r="A2380" s="1">
        <v>2379</v>
      </c>
      <c r="B2380" s="5">
        <v>34887</v>
      </c>
      <c r="C2380" s="2">
        <v>2.1473599999999999</v>
      </c>
      <c r="D2380" s="2">
        <v>2.0435500000000002</v>
      </c>
      <c r="E2380" s="2">
        <v>1.1659900000000001</v>
      </c>
      <c r="F2380" s="2">
        <v>2.5699200000000002</v>
      </c>
      <c r="G2380" s="2">
        <v>2.2252100000000001</v>
      </c>
      <c r="H2380" s="2">
        <v>1.62514</v>
      </c>
      <c r="I2380" s="2">
        <v>0</v>
      </c>
      <c r="J2380" s="2">
        <v>2.3032400000000002</v>
      </c>
    </row>
    <row r="2381" spans="1:10" x14ac:dyDescent="0.3">
      <c r="A2381" s="1">
        <v>2380</v>
      </c>
      <c r="B2381" s="5">
        <v>34888</v>
      </c>
      <c r="C2381" s="2">
        <v>2.4438300000000002</v>
      </c>
      <c r="D2381" s="2">
        <v>2.3092100000000002</v>
      </c>
      <c r="E2381" s="2">
        <v>1.3504700000000001</v>
      </c>
      <c r="F2381" s="2">
        <v>2.8418800000000002</v>
      </c>
      <c r="G2381" s="2">
        <v>2.4786299999999999</v>
      </c>
      <c r="H2381" s="2">
        <v>1.8417699999999999</v>
      </c>
      <c r="I2381" s="2">
        <v>0</v>
      </c>
      <c r="J2381" s="2">
        <v>2.5840999999999998</v>
      </c>
    </row>
    <row r="2382" spans="1:10" x14ac:dyDescent="0.3">
      <c r="A2382" s="1">
        <v>2381</v>
      </c>
      <c r="B2382" s="5">
        <v>34889</v>
      </c>
      <c r="C2382" s="2">
        <v>1.40255</v>
      </c>
      <c r="D2382" s="2">
        <v>1.31416</v>
      </c>
      <c r="E2382" s="2">
        <v>0.791327</v>
      </c>
      <c r="F2382" s="2">
        <v>1.5762100000000001</v>
      </c>
      <c r="G2382" s="2">
        <v>1.3866799999999999</v>
      </c>
      <c r="H2382" s="2">
        <v>1.0523100000000001</v>
      </c>
      <c r="I2382" s="2">
        <v>0</v>
      </c>
      <c r="J2382" s="2">
        <v>1.45814</v>
      </c>
    </row>
    <row r="2383" spans="1:10" x14ac:dyDescent="0.3">
      <c r="A2383" s="1">
        <v>2382</v>
      </c>
      <c r="B2383" s="5">
        <v>34890</v>
      </c>
      <c r="C2383" s="2">
        <v>1.2551600000000001</v>
      </c>
      <c r="D2383" s="2">
        <v>1.17025</v>
      </c>
      <c r="E2383" s="2">
        <v>0.71691300000000002</v>
      </c>
      <c r="F2383" s="2">
        <v>1.3827</v>
      </c>
      <c r="G2383" s="2">
        <v>1.2225699999999999</v>
      </c>
      <c r="H2383" s="2">
        <v>0.939581</v>
      </c>
      <c r="I2383" s="2">
        <v>0</v>
      </c>
      <c r="J2383" s="2">
        <v>1.2920199999999999</v>
      </c>
    </row>
    <row r="2384" spans="1:10" x14ac:dyDescent="0.3">
      <c r="A2384" s="1">
        <v>2383</v>
      </c>
      <c r="B2384" s="5">
        <v>34891</v>
      </c>
      <c r="C2384" s="2">
        <v>1.41625</v>
      </c>
      <c r="D2384" s="2">
        <v>1.3144800000000001</v>
      </c>
      <c r="E2384" s="2">
        <v>0.81806599999999996</v>
      </c>
      <c r="F2384" s="2">
        <v>1.53196</v>
      </c>
      <c r="G2384" s="2">
        <v>1.3607800000000001</v>
      </c>
      <c r="H2384" s="2">
        <v>1.05816</v>
      </c>
      <c r="I2384" s="2">
        <v>0</v>
      </c>
      <c r="J2384" s="2">
        <v>1.4446699999999999</v>
      </c>
    </row>
    <row r="2385" spans="1:10" x14ac:dyDescent="0.3">
      <c r="A2385" s="1">
        <v>2384</v>
      </c>
      <c r="B2385" s="5">
        <v>34892</v>
      </c>
      <c r="C2385" s="2">
        <v>1.6399300000000001</v>
      </c>
      <c r="D2385" s="2">
        <v>1.5141199999999999</v>
      </c>
      <c r="E2385" s="2">
        <v>0.95966200000000002</v>
      </c>
      <c r="F2385" s="2">
        <v>1.7367699999999999</v>
      </c>
      <c r="G2385" s="2">
        <v>1.5509500000000001</v>
      </c>
      <c r="H2385" s="2">
        <v>1.2228300000000001</v>
      </c>
      <c r="I2385" s="2">
        <v>0</v>
      </c>
      <c r="J2385" s="2">
        <v>1.6553199999999999</v>
      </c>
    </row>
    <row r="2386" spans="1:10" x14ac:dyDescent="0.3">
      <c r="A2386" s="1">
        <v>2385</v>
      </c>
      <c r="B2386" s="5">
        <v>34893</v>
      </c>
      <c r="C2386" s="2">
        <v>1.06541</v>
      </c>
      <c r="D2386" s="2">
        <v>0.97752399999999995</v>
      </c>
      <c r="E2386" s="2">
        <v>0.63320100000000001</v>
      </c>
      <c r="F2386" s="2">
        <v>1.10012</v>
      </c>
      <c r="G2386" s="2">
        <v>0.98871200000000004</v>
      </c>
      <c r="H2386" s="2">
        <v>0.79275099999999998</v>
      </c>
      <c r="I2386" s="2">
        <v>0</v>
      </c>
      <c r="J2386" s="2">
        <v>1.0619700000000001</v>
      </c>
    </row>
    <row r="2387" spans="1:10" x14ac:dyDescent="0.3">
      <c r="A2387" s="1">
        <v>2386</v>
      </c>
      <c r="B2387" s="5">
        <v>34894</v>
      </c>
      <c r="C2387" s="2">
        <v>2.0669900000000001</v>
      </c>
      <c r="D2387" s="2">
        <v>1.88863</v>
      </c>
      <c r="E2387" s="2">
        <v>1.2412000000000001</v>
      </c>
      <c r="F2387" s="2">
        <v>2.0989499999999999</v>
      </c>
      <c r="G2387" s="2">
        <v>1.89435</v>
      </c>
      <c r="H2387" s="2">
        <v>1.53617</v>
      </c>
      <c r="I2387" s="2">
        <v>0</v>
      </c>
      <c r="J2387" s="2">
        <v>2.0432399999999999</v>
      </c>
    </row>
    <row r="2388" spans="1:10" x14ac:dyDescent="0.3">
      <c r="A2388" s="1">
        <v>2387</v>
      </c>
      <c r="B2388" s="5">
        <v>34895</v>
      </c>
      <c r="C2388" s="2">
        <v>0</v>
      </c>
      <c r="D2388" s="2">
        <v>0</v>
      </c>
      <c r="E2388" s="2">
        <v>0</v>
      </c>
      <c r="F2388" s="2">
        <v>4.7132399999999998E-2</v>
      </c>
      <c r="G2388" s="2">
        <v>7.5978299999999999E-3</v>
      </c>
      <c r="H2388" s="2">
        <v>1.1783800000000001E-2</v>
      </c>
      <c r="I2388" s="2">
        <v>0</v>
      </c>
      <c r="J2388" s="2">
        <v>0</v>
      </c>
    </row>
    <row r="2389" spans="1:10" x14ac:dyDescent="0.3">
      <c r="A2389" s="1">
        <v>2388</v>
      </c>
      <c r="B2389" s="5">
        <v>34896</v>
      </c>
      <c r="C2389" s="2">
        <v>2.7705299999999999E-2</v>
      </c>
      <c r="D2389" s="2">
        <v>0.112305</v>
      </c>
      <c r="E2389" s="2">
        <v>0</v>
      </c>
      <c r="F2389" s="2">
        <v>0.28979300000000002</v>
      </c>
      <c r="G2389" s="2">
        <v>0.2261</v>
      </c>
      <c r="H2389" s="2">
        <v>7.0607299999999998E-2</v>
      </c>
      <c r="I2389" s="2">
        <v>0</v>
      </c>
      <c r="J2389" s="2">
        <v>0.188309</v>
      </c>
    </row>
    <row r="2390" spans="1:10" x14ac:dyDescent="0.3">
      <c r="A2390" s="1">
        <v>2389</v>
      </c>
      <c r="B2390" s="5">
        <v>34897</v>
      </c>
      <c r="C2390" s="2">
        <v>0</v>
      </c>
      <c r="D2390" s="2">
        <v>7.9494499999999996E-2</v>
      </c>
      <c r="E2390" s="2">
        <v>0</v>
      </c>
      <c r="F2390" s="2">
        <v>0.32639600000000002</v>
      </c>
      <c r="G2390" s="2">
        <v>0.24296400000000001</v>
      </c>
      <c r="H2390" s="2">
        <v>7.7713199999999996E-2</v>
      </c>
      <c r="I2390" s="2">
        <v>0</v>
      </c>
      <c r="J2390" s="2">
        <v>0.17680499999999999</v>
      </c>
    </row>
    <row r="2391" spans="1:10" x14ac:dyDescent="0.3">
      <c r="A2391" s="1">
        <v>2390</v>
      </c>
      <c r="B2391" s="5">
        <v>34898</v>
      </c>
      <c r="C2391" s="2">
        <v>0.50750499999999998</v>
      </c>
      <c r="D2391" s="2">
        <v>0.63197499999999995</v>
      </c>
      <c r="E2391" s="2">
        <v>0</v>
      </c>
      <c r="F2391" s="2">
        <v>1.0351699999999999</v>
      </c>
      <c r="G2391" s="2">
        <v>0.87743800000000005</v>
      </c>
      <c r="H2391" s="2">
        <v>0.38170700000000002</v>
      </c>
      <c r="I2391" s="2">
        <v>0</v>
      </c>
      <c r="J2391" s="2">
        <v>0.79633600000000004</v>
      </c>
    </row>
    <row r="2392" spans="1:10" x14ac:dyDescent="0.3">
      <c r="A2392" s="1">
        <v>2391</v>
      </c>
      <c r="B2392" s="5">
        <v>34899</v>
      </c>
      <c r="C2392" s="2">
        <v>1.6233500000000001</v>
      </c>
      <c r="D2392" s="2">
        <v>1.6180699999999999</v>
      </c>
      <c r="E2392" s="2">
        <v>0.95538699999999999</v>
      </c>
      <c r="F2392" s="2">
        <v>1.97532</v>
      </c>
      <c r="G2392" s="2">
        <v>1.79067</v>
      </c>
      <c r="H2392" s="2">
        <v>1.27989</v>
      </c>
      <c r="I2392" s="2">
        <v>0</v>
      </c>
      <c r="J2392" s="2">
        <v>1.78148</v>
      </c>
    </row>
    <row r="2393" spans="1:10" x14ac:dyDescent="0.3">
      <c r="A2393" s="1">
        <v>2392</v>
      </c>
      <c r="B2393" s="5">
        <v>34900</v>
      </c>
      <c r="C2393" s="2">
        <v>1.78355</v>
      </c>
      <c r="D2393" s="2">
        <v>1.76979</v>
      </c>
      <c r="E2393" s="2">
        <v>1.06142</v>
      </c>
      <c r="F2393" s="2">
        <v>2.1313900000000001</v>
      </c>
      <c r="G2393" s="2">
        <v>1.94095</v>
      </c>
      <c r="H2393" s="2">
        <v>1.4022300000000001</v>
      </c>
      <c r="I2393" s="2">
        <v>0</v>
      </c>
      <c r="J2393" s="2">
        <v>1.9397599999999999</v>
      </c>
    </row>
    <row r="2394" spans="1:10" x14ac:dyDescent="0.3">
      <c r="A2394" s="1">
        <v>2393</v>
      </c>
      <c r="B2394" s="5">
        <v>34901</v>
      </c>
      <c r="C2394" s="2">
        <v>2.5458699999999999</v>
      </c>
      <c r="D2394" s="2">
        <v>2.5134799999999999</v>
      </c>
      <c r="E2394" s="2">
        <v>1.5342</v>
      </c>
      <c r="F2394" s="2">
        <v>2.9809899999999998</v>
      </c>
      <c r="G2394" s="2">
        <v>2.7286199999999998</v>
      </c>
      <c r="H2394" s="2">
        <v>1.9955799999999999</v>
      </c>
      <c r="I2394" s="2">
        <v>0</v>
      </c>
      <c r="J2394" s="2">
        <v>2.7408999999999999</v>
      </c>
    </row>
    <row r="2395" spans="1:10" x14ac:dyDescent="0.3">
      <c r="A2395" s="1">
        <v>2394</v>
      </c>
      <c r="B2395" s="5">
        <v>34902</v>
      </c>
      <c r="C2395" s="2">
        <v>2.0588199999999999</v>
      </c>
      <c r="D2395" s="2">
        <v>2.0174400000000001</v>
      </c>
      <c r="E2395" s="2">
        <v>1.2638499999999999</v>
      </c>
      <c r="F2395" s="2">
        <v>2.33867</v>
      </c>
      <c r="G2395" s="2">
        <v>2.1571600000000002</v>
      </c>
      <c r="H2395" s="2">
        <v>1.60717</v>
      </c>
      <c r="I2395" s="2">
        <v>0</v>
      </c>
      <c r="J2395" s="2">
        <v>2.18343</v>
      </c>
    </row>
    <row r="2396" spans="1:10" x14ac:dyDescent="0.3">
      <c r="A2396" s="1">
        <v>2395</v>
      </c>
      <c r="B2396" s="5">
        <v>34903</v>
      </c>
      <c r="C2396" s="2">
        <v>2.2743199999999999</v>
      </c>
      <c r="D2396" s="2">
        <v>2.2147399999999999</v>
      </c>
      <c r="E2396" s="2">
        <v>1.41788</v>
      </c>
      <c r="F2396" s="2">
        <v>2.51911</v>
      </c>
      <c r="G2396" s="2">
        <v>2.3384299999999998</v>
      </c>
      <c r="H2396" s="2">
        <v>1.7700100000000001</v>
      </c>
      <c r="I2396" s="2">
        <v>0</v>
      </c>
      <c r="J2396" s="2">
        <v>2.3819300000000001</v>
      </c>
    </row>
    <row r="2397" spans="1:10" x14ac:dyDescent="0.3">
      <c r="A2397" s="1">
        <v>2396</v>
      </c>
      <c r="B2397" s="5">
        <v>34904</v>
      </c>
      <c r="C2397" s="2">
        <v>1.60876</v>
      </c>
      <c r="D2397" s="2">
        <v>1.55545</v>
      </c>
      <c r="E2397" s="2">
        <v>1.0208200000000001</v>
      </c>
      <c r="F2397" s="2">
        <v>1.7311300000000001</v>
      </c>
      <c r="G2397" s="2">
        <v>1.6187499999999999</v>
      </c>
      <c r="H2397" s="2">
        <v>1.24814</v>
      </c>
      <c r="I2397" s="2">
        <v>0</v>
      </c>
      <c r="J2397" s="2">
        <v>1.6608700000000001</v>
      </c>
    </row>
    <row r="2398" spans="1:10" x14ac:dyDescent="0.3">
      <c r="A2398" s="1">
        <v>2397</v>
      </c>
      <c r="B2398" s="5">
        <v>34905</v>
      </c>
      <c r="C2398" s="2">
        <v>2.1531899999999999</v>
      </c>
      <c r="D2398" s="2">
        <v>2.0710700000000002</v>
      </c>
      <c r="E2398" s="2">
        <v>1.3839399999999999</v>
      </c>
      <c r="F2398" s="2">
        <v>2.26905</v>
      </c>
      <c r="G2398" s="2">
        <v>2.1329600000000002</v>
      </c>
      <c r="H2398" s="2">
        <v>1.66727</v>
      </c>
      <c r="I2398" s="2">
        <v>0</v>
      </c>
      <c r="J2398" s="2">
        <v>2.1999499999999999</v>
      </c>
    </row>
    <row r="2399" spans="1:10" x14ac:dyDescent="0.3">
      <c r="A2399" s="1">
        <v>2398</v>
      </c>
      <c r="B2399" s="5">
        <v>34906</v>
      </c>
      <c r="C2399" s="2">
        <v>1.71221</v>
      </c>
      <c r="D2399" s="2">
        <v>1.6351100000000001</v>
      </c>
      <c r="E2399" s="2">
        <v>1.1202300000000001</v>
      </c>
      <c r="F2399" s="2">
        <v>1.75261</v>
      </c>
      <c r="G2399" s="2">
        <v>1.6596500000000001</v>
      </c>
      <c r="H2399" s="2">
        <v>1.32263</v>
      </c>
      <c r="I2399" s="2">
        <v>0</v>
      </c>
      <c r="J2399" s="2">
        <v>1.7243200000000001</v>
      </c>
    </row>
    <row r="2400" spans="1:10" x14ac:dyDescent="0.3">
      <c r="A2400" s="1">
        <v>2399</v>
      </c>
      <c r="B2400" s="5">
        <v>34907</v>
      </c>
      <c r="C2400" s="2">
        <v>1.58754</v>
      </c>
      <c r="D2400" s="2">
        <v>1.5071600000000001</v>
      </c>
      <c r="E2400" s="2">
        <v>1.05389</v>
      </c>
      <c r="F2400" s="2">
        <v>1.5868599999999999</v>
      </c>
      <c r="G2400" s="2">
        <v>1.51172</v>
      </c>
      <c r="H2400" s="2">
        <v>1.2243299999999999</v>
      </c>
      <c r="I2400" s="2">
        <v>0</v>
      </c>
      <c r="J2400" s="2">
        <v>1.58</v>
      </c>
    </row>
    <row r="2401" spans="1:10" x14ac:dyDescent="0.3">
      <c r="A2401" s="1">
        <v>2400</v>
      </c>
      <c r="B2401" s="5">
        <v>34908</v>
      </c>
      <c r="C2401" s="2">
        <v>1.15259</v>
      </c>
      <c r="D2401" s="2">
        <v>1.0881099999999999</v>
      </c>
      <c r="E2401" s="2">
        <v>0.77584900000000001</v>
      </c>
      <c r="F2401" s="2">
        <v>1.1263300000000001</v>
      </c>
      <c r="G2401" s="2">
        <v>1.0791299999999999</v>
      </c>
      <c r="H2401" s="2">
        <v>0.88774500000000001</v>
      </c>
      <c r="I2401" s="2">
        <v>0</v>
      </c>
      <c r="J2401" s="2">
        <v>1.13429</v>
      </c>
    </row>
    <row r="2402" spans="1:10" x14ac:dyDescent="0.3">
      <c r="A2402" s="1">
        <v>2401</v>
      </c>
      <c r="B2402" s="5">
        <v>34909</v>
      </c>
      <c r="C2402" s="2">
        <v>3.0760800000000001</v>
      </c>
      <c r="D2402" s="2">
        <v>2.8919600000000001</v>
      </c>
      <c r="E2402" s="2">
        <v>2.0920700000000001</v>
      </c>
      <c r="F2402" s="2">
        <v>2.9561600000000001</v>
      </c>
      <c r="G2402" s="2">
        <v>2.84423</v>
      </c>
      <c r="H2402" s="2">
        <v>2.3674200000000001</v>
      </c>
      <c r="I2402" s="2">
        <v>0</v>
      </c>
      <c r="J2402" s="2">
        <v>3.0021399999999998</v>
      </c>
    </row>
    <row r="2403" spans="1:10" x14ac:dyDescent="0.3">
      <c r="A2403" s="1">
        <v>2402</v>
      </c>
      <c r="B2403" s="5">
        <v>34910</v>
      </c>
      <c r="C2403" s="2">
        <v>3.5365600000000001</v>
      </c>
      <c r="D2403" s="2">
        <v>3.2859600000000002</v>
      </c>
      <c r="E2403" s="2">
        <v>2.4756399999999998</v>
      </c>
      <c r="F2403" s="2">
        <v>3.2395299999999998</v>
      </c>
      <c r="G2403" s="2">
        <v>3.1551499999999999</v>
      </c>
      <c r="H2403" s="2">
        <v>2.71692</v>
      </c>
      <c r="I2403" s="2">
        <v>0</v>
      </c>
      <c r="J2403" s="2">
        <v>3.3707400000000001</v>
      </c>
    </row>
    <row r="2404" spans="1:10" x14ac:dyDescent="0.3">
      <c r="A2404" s="1">
        <v>2403</v>
      </c>
      <c r="B2404" s="5">
        <v>34911</v>
      </c>
      <c r="C2404" s="2">
        <v>2.5241500000000001</v>
      </c>
      <c r="D2404" s="2">
        <v>2.3114400000000002</v>
      </c>
      <c r="E2404" s="2">
        <v>1.8306899999999999</v>
      </c>
      <c r="F2404" s="2">
        <v>2.1786799999999999</v>
      </c>
      <c r="G2404" s="2">
        <v>2.1544300000000001</v>
      </c>
      <c r="H2404" s="2">
        <v>1.9374</v>
      </c>
      <c r="I2404" s="2">
        <v>0</v>
      </c>
      <c r="J2404" s="2">
        <v>2.33636</v>
      </c>
    </row>
    <row r="2405" spans="1:10" x14ac:dyDescent="0.3">
      <c r="A2405" s="1">
        <v>2404</v>
      </c>
      <c r="B2405" s="5">
        <v>34912</v>
      </c>
      <c r="C2405" s="2">
        <v>2.0966300000000002</v>
      </c>
      <c r="D2405" s="2">
        <v>1.8991</v>
      </c>
      <c r="E2405" s="2">
        <v>1.5619000000000001</v>
      </c>
      <c r="F2405" s="2">
        <v>1.7310700000000001</v>
      </c>
      <c r="G2405" s="2">
        <v>1.73123</v>
      </c>
      <c r="H2405" s="2">
        <v>1.61009</v>
      </c>
      <c r="I2405" s="2">
        <v>0</v>
      </c>
      <c r="J2405" s="2">
        <v>1.8985000000000001</v>
      </c>
    </row>
    <row r="2406" spans="1:10" x14ac:dyDescent="0.3">
      <c r="A2406" s="1">
        <v>2405</v>
      </c>
      <c r="B2406" s="5">
        <v>34913</v>
      </c>
      <c r="C2406" s="2">
        <v>3.1784599999999998</v>
      </c>
      <c r="D2406" s="2">
        <v>2.85181</v>
      </c>
      <c r="E2406" s="2">
        <v>2.42374</v>
      </c>
      <c r="F2406" s="2">
        <v>2.5251100000000002</v>
      </c>
      <c r="G2406" s="2">
        <v>2.5501499999999999</v>
      </c>
      <c r="H2406" s="2">
        <v>2.4438200000000001</v>
      </c>
      <c r="I2406" s="2">
        <v>0</v>
      </c>
      <c r="J2406" s="2">
        <v>2.8237199999999998</v>
      </c>
    </row>
    <row r="2407" spans="1:10" x14ac:dyDescent="0.3">
      <c r="A2407" s="1">
        <v>2406</v>
      </c>
      <c r="B2407" s="5">
        <v>34914</v>
      </c>
      <c r="C2407" s="2">
        <v>2.0359400000000001</v>
      </c>
      <c r="D2407" s="2">
        <v>1.79853</v>
      </c>
      <c r="E2407" s="2">
        <v>1.6123799999999999</v>
      </c>
      <c r="F2407" s="2">
        <v>1.5176499999999999</v>
      </c>
      <c r="G2407" s="2">
        <v>1.5579000000000001</v>
      </c>
      <c r="H2407" s="2">
        <v>1.57013</v>
      </c>
      <c r="I2407" s="2">
        <v>0</v>
      </c>
      <c r="J2407" s="2">
        <v>1.75292</v>
      </c>
    </row>
    <row r="2408" spans="1:10" x14ac:dyDescent="0.3">
      <c r="A2408" s="1">
        <v>2407</v>
      </c>
      <c r="B2408" s="5">
        <v>34915</v>
      </c>
      <c r="C2408" s="2">
        <v>1.54359</v>
      </c>
      <c r="D2408" s="2">
        <v>1.3494200000000001</v>
      </c>
      <c r="E2408" s="2">
        <v>1.2542199999999999</v>
      </c>
      <c r="F2408" s="2">
        <v>1.1028100000000001</v>
      </c>
      <c r="G2408" s="2">
        <v>1.14432</v>
      </c>
      <c r="H2408" s="2">
        <v>1.1942200000000001</v>
      </c>
      <c r="I2408" s="2">
        <v>0</v>
      </c>
      <c r="J2408" s="2">
        <v>1.30139</v>
      </c>
    </row>
    <row r="2409" spans="1:10" x14ac:dyDescent="0.3">
      <c r="A2409" s="1">
        <v>2408</v>
      </c>
      <c r="B2409" s="5">
        <v>34916</v>
      </c>
      <c r="C2409" s="2">
        <v>1.82524</v>
      </c>
      <c r="D2409" s="2">
        <v>1.5825499999999999</v>
      </c>
      <c r="E2409" s="2">
        <v>1.51349</v>
      </c>
      <c r="F2409" s="2">
        <v>1.2612399999999999</v>
      </c>
      <c r="G2409" s="2">
        <v>1.31982</v>
      </c>
      <c r="H2409" s="2">
        <v>1.4165000000000001</v>
      </c>
      <c r="I2409" s="2">
        <v>0</v>
      </c>
      <c r="J2409" s="2">
        <v>1.5136000000000001</v>
      </c>
    </row>
    <row r="2410" spans="1:10" x14ac:dyDescent="0.3">
      <c r="A2410" s="1">
        <v>2409</v>
      </c>
      <c r="B2410" s="5">
        <v>34917</v>
      </c>
      <c r="C2410" s="2">
        <v>2.1771699999999998</v>
      </c>
      <c r="D2410" s="2">
        <v>1.8684400000000001</v>
      </c>
      <c r="E2410" s="2">
        <v>1.85131</v>
      </c>
      <c r="F2410" s="2">
        <v>1.4430700000000001</v>
      </c>
      <c r="G2410" s="2">
        <v>1.5261499999999999</v>
      </c>
      <c r="H2410" s="2">
        <v>1.6970700000000001</v>
      </c>
      <c r="I2410" s="2">
        <v>0</v>
      </c>
      <c r="J2410" s="2">
        <v>1.7686200000000001</v>
      </c>
    </row>
    <row r="2411" spans="1:10" x14ac:dyDescent="0.3">
      <c r="A2411" s="1">
        <v>2410</v>
      </c>
      <c r="B2411" s="5">
        <v>34918</v>
      </c>
      <c r="C2411" s="2">
        <v>1.2712699999999999</v>
      </c>
      <c r="D2411" s="2">
        <v>1.0768800000000001</v>
      </c>
      <c r="E2411" s="2">
        <v>1.11599</v>
      </c>
      <c r="F2411" s="2">
        <v>0.79898499999999995</v>
      </c>
      <c r="G2411" s="2">
        <v>0.85651999999999995</v>
      </c>
      <c r="H2411" s="2">
        <v>0.99735200000000002</v>
      </c>
      <c r="I2411" s="2">
        <v>0</v>
      </c>
      <c r="J2411" s="2">
        <v>1.00597</v>
      </c>
    </row>
    <row r="2412" spans="1:10" x14ac:dyDescent="0.3">
      <c r="A2412" s="1">
        <v>2411</v>
      </c>
      <c r="B2412" s="5">
        <v>34919</v>
      </c>
      <c r="C2412" s="2">
        <v>1.43679</v>
      </c>
      <c r="D2412" s="2">
        <v>1.20753</v>
      </c>
      <c r="E2412" s="2">
        <v>1.28607</v>
      </c>
      <c r="F2412" s="2">
        <v>0.87463599999999997</v>
      </c>
      <c r="G2412" s="2">
        <v>0.94522399999999995</v>
      </c>
      <c r="H2412" s="2">
        <v>1.1323799999999999</v>
      </c>
      <c r="I2412" s="2">
        <v>0</v>
      </c>
      <c r="J2412" s="2">
        <v>1.1190899999999999</v>
      </c>
    </row>
    <row r="2413" spans="1:10" x14ac:dyDescent="0.3">
      <c r="A2413" s="1">
        <v>2412</v>
      </c>
      <c r="B2413" s="5">
        <v>34920</v>
      </c>
      <c r="C2413" s="2">
        <v>1.5245200000000001</v>
      </c>
      <c r="D2413" s="2">
        <v>1.26935</v>
      </c>
      <c r="E2413" s="2">
        <v>1.3963000000000001</v>
      </c>
      <c r="F2413" s="2">
        <v>0.89354599999999995</v>
      </c>
      <c r="G2413" s="2">
        <v>0.97497999999999996</v>
      </c>
      <c r="H2413" s="2">
        <v>1.20858</v>
      </c>
      <c r="I2413" s="2">
        <v>0</v>
      </c>
      <c r="J2413" s="2">
        <v>1.1653500000000001</v>
      </c>
    </row>
    <row r="2414" spans="1:10" x14ac:dyDescent="0.3">
      <c r="A2414" s="1">
        <v>2413</v>
      </c>
      <c r="B2414" s="5">
        <v>34921</v>
      </c>
      <c r="C2414" s="2">
        <v>1.0466</v>
      </c>
      <c r="D2414" s="2">
        <v>0.86238499999999996</v>
      </c>
      <c r="E2414" s="2">
        <v>0.98342600000000002</v>
      </c>
      <c r="F2414" s="2">
        <v>0.58797900000000003</v>
      </c>
      <c r="G2414" s="2">
        <v>0.64850799999999997</v>
      </c>
      <c r="H2414" s="2">
        <v>0.83563399999999999</v>
      </c>
      <c r="I2414" s="2">
        <v>0</v>
      </c>
      <c r="J2414" s="2">
        <v>0.78343099999999999</v>
      </c>
    </row>
    <row r="2415" spans="1:10" x14ac:dyDescent="0.3">
      <c r="A2415" s="1">
        <v>2414</v>
      </c>
      <c r="B2415" s="5">
        <v>34922</v>
      </c>
      <c r="C2415" s="2">
        <v>1.30704</v>
      </c>
      <c r="D2415" s="2">
        <v>1.0690299999999999</v>
      </c>
      <c r="E2415" s="2">
        <v>1.25081</v>
      </c>
      <c r="F2415" s="2">
        <v>0.71260999999999997</v>
      </c>
      <c r="G2415" s="2">
        <v>0.79194699999999996</v>
      </c>
      <c r="H2415" s="2">
        <v>1.0493600000000001</v>
      </c>
      <c r="I2415" s="2">
        <v>0</v>
      </c>
      <c r="J2415" s="2">
        <v>0.96393700000000004</v>
      </c>
    </row>
    <row r="2416" spans="1:10" x14ac:dyDescent="0.3">
      <c r="A2416" s="1">
        <v>2415</v>
      </c>
      <c r="B2416" s="5">
        <v>34923</v>
      </c>
      <c r="C2416" s="2">
        <v>2.2285300000000001</v>
      </c>
      <c r="D2416" s="2">
        <v>1.8050999999999999</v>
      </c>
      <c r="E2416" s="2">
        <v>2.1841900000000001</v>
      </c>
      <c r="F2416" s="2">
        <v>1.16804</v>
      </c>
      <c r="G2416" s="2">
        <v>1.3111299999999999</v>
      </c>
      <c r="H2416" s="2">
        <v>1.8029200000000001</v>
      </c>
      <c r="I2416" s="2">
        <v>0</v>
      </c>
      <c r="J2416" s="2">
        <v>1.6117600000000001</v>
      </c>
    </row>
    <row r="2417" spans="1:10" x14ac:dyDescent="0.3">
      <c r="A2417" s="1">
        <v>2416</v>
      </c>
      <c r="B2417" s="5">
        <v>34924</v>
      </c>
      <c r="C2417" s="2">
        <v>0.86114100000000005</v>
      </c>
      <c r="D2417" s="2">
        <v>0.68499399999999999</v>
      </c>
      <c r="E2417" s="2">
        <v>0.88190500000000005</v>
      </c>
      <c r="F2417" s="2">
        <v>0.41892400000000002</v>
      </c>
      <c r="G2417" s="2">
        <v>0.47934500000000002</v>
      </c>
      <c r="H2417" s="2">
        <v>0.70730899999999997</v>
      </c>
      <c r="I2417" s="2">
        <v>0</v>
      </c>
      <c r="J2417" s="2">
        <v>0.60043899999999994</v>
      </c>
    </row>
    <row r="2418" spans="1:10" x14ac:dyDescent="0.3">
      <c r="A2418" s="1">
        <v>2417</v>
      </c>
      <c r="B2418" s="5">
        <v>34925</v>
      </c>
      <c r="C2418" s="2">
        <v>0.86240099999999997</v>
      </c>
      <c r="D2418" s="2">
        <v>0.68106500000000003</v>
      </c>
      <c r="E2418" s="2">
        <v>0.89907000000000004</v>
      </c>
      <c r="F2418" s="2">
        <v>0.40747299999999997</v>
      </c>
      <c r="G2418" s="2">
        <v>0.46969300000000003</v>
      </c>
      <c r="H2418" s="2">
        <v>0.71317699999999995</v>
      </c>
      <c r="I2418" s="2">
        <v>0</v>
      </c>
      <c r="J2418" s="2">
        <v>0.59267199999999998</v>
      </c>
    </row>
    <row r="2419" spans="1:10" x14ac:dyDescent="0.3">
      <c r="A2419" s="1">
        <v>2418</v>
      </c>
      <c r="B2419" s="5">
        <v>34926</v>
      </c>
      <c r="C2419" s="2">
        <v>0.464173</v>
      </c>
      <c r="D2419" s="2">
        <v>0.36383399999999999</v>
      </c>
      <c r="E2419" s="2">
        <v>0.49294500000000002</v>
      </c>
      <c r="F2419" s="2">
        <v>0.21276300000000001</v>
      </c>
      <c r="G2419" s="2">
        <v>0.24714</v>
      </c>
      <c r="H2419" s="2">
        <v>0.38668599999999997</v>
      </c>
      <c r="I2419" s="2">
        <v>0</v>
      </c>
      <c r="J2419" s="2">
        <v>0.31423099999999998</v>
      </c>
    </row>
    <row r="2420" spans="1:10" x14ac:dyDescent="0.3">
      <c r="A2420" s="1">
        <v>2419</v>
      </c>
      <c r="B2420" s="5">
        <v>34927</v>
      </c>
      <c r="C2420" s="2">
        <v>0.86442799999999997</v>
      </c>
      <c r="D2420" s="2">
        <v>0.67478800000000005</v>
      </c>
      <c r="E2420" s="2">
        <v>0.92742599999999997</v>
      </c>
      <c r="F2420" s="2">
        <v>0.38972600000000002</v>
      </c>
      <c r="G2420" s="2">
        <v>0.45458300000000001</v>
      </c>
      <c r="H2420" s="2">
        <v>0.72315700000000005</v>
      </c>
      <c r="I2420" s="2">
        <v>0</v>
      </c>
      <c r="J2420" s="2">
        <v>0.58038999999999996</v>
      </c>
    </row>
    <row r="2421" spans="1:10" x14ac:dyDescent="0.3">
      <c r="A2421" s="1">
        <v>2420</v>
      </c>
      <c r="B2421" s="5">
        <v>34928</v>
      </c>
      <c r="C2421" s="2">
        <v>0.78570200000000001</v>
      </c>
      <c r="D2421" s="2">
        <v>0.60846</v>
      </c>
      <c r="E2421" s="2">
        <v>0.85970199999999997</v>
      </c>
      <c r="F2421" s="2">
        <v>0.34297699999999998</v>
      </c>
      <c r="G2421" s="2">
        <v>0.40333599999999997</v>
      </c>
      <c r="H2421" s="2">
        <v>0.66276599999999997</v>
      </c>
      <c r="I2421" s="2">
        <v>0</v>
      </c>
      <c r="J2421" s="2">
        <v>0.51915</v>
      </c>
    </row>
    <row r="2422" spans="1:10" x14ac:dyDescent="0.3">
      <c r="A2422" s="1">
        <v>2421</v>
      </c>
      <c r="B2422" s="5">
        <v>34929</v>
      </c>
      <c r="C2422" s="2">
        <v>1.45174</v>
      </c>
      <c r="D2422" s="2">
        <v>1.1158300000000001</v>
      </c>
      <c r="E2422" s="2">
        <v>1.6182099999999999</v>
      </c>
      <c r="F2422" s="2">
        <v>0.61473100000000003</v>
      </c>
      <c r="G2422" s="2">
        <v>0.72849699999999995</v>
      </c>
      <c r="H2422" s="2">
        <v>1.2345699999999999</v>
      </c>
      <c r="I2422" s="2">
        <v>0</v>
      </c>
      <c r="J2422" s="2">
        <v>0.94486300000000001</v>
      </c>
    </row>
    <row r="2423" spans="1:10" x14ac:dyDescent="0.3">
      <c r="A2423" s="1">
        <v>2422</v>
      </c>
      <c r="B2423" s="5">
        <v>34930</v>
      </c>
      <c r="C2423" s="2">
        <v>1.3239399999999999</v>
      </c>
      <c r="D2423" s="2">
        <v>1.00247</v>
      </c>
      <c r="E2423" s="2">
        <v>1.5306200000000001</v>
      </c>
      <c r="F2423" s="2">
        <v>0.52727199999999996</v>
      </c>
      <c r="G2423" s="2">
        <v>0.63473100000000005</v>
      </c>
      <c r="H2423" s="2">
        <v>1.14472</v>
      </c>
      <c r="I2423" s="2">
        <v>0</v>
      </c>
      <c r="J2423" s="2">
        <v>0.83606100000000005</v>
      </c>
    </row>
    <row r="2424" spans="1:10" x14ac:dyDescent="0.3">
      <c r="A2424" s="1">
        <v>2423</v>
      </c>
      <c r="B2424" s="5">
        <v>34931</v>
      </c>
      <c r="C2424" s="2">
        <v>1.3433999999999999</v>
      </c>
      <c r="D2424" s="2">
        <v>1.00241</v>
      </c>
      <c r="E2424" s="2">
        <v>1.6095900000000001</v>
      </c>
      <c r="F2424" s="2">
        <v>0.50389099999999998</v>
      </c>
      <c r="G2424" s="2">
        <v>0.61595299999999997</v>
      </c>
      <c r="H2424" s="2">
        <v>1.1817599999999999</v>
      </c>
      <c r="I2424" s="2">
        <v>0</v>
      </c>
      <c r="J2424" s="2">
        <v>0.82366700000000004</v>
      </c>
    </row>
    <row r="2425" spans="1:10" x14ac:dyDescent="0.3">
      <c r="A2425" s="1">
        <v>2424</v>
      </c>
      <c r="B2425" s="5">
        <v>34932</v>
      </c>
      <c r="C2425" s="2">
        <v>0.79409700000000005</v>
      </c>
      <c r="D2425" s="2">
        <v>0.58309100000000003</v>
      </c>
      <c r="E2425" s="2">
        <v>0.98935399999999996</v>
      </c>
      <c r="F2425" s="2">
        <v>0.27886899999999998</v>
      </c>
      <c r="G2425" s="2">
        <v>0.34669</v>
      </c>
      <c r="H2425" s="2">
        <v>0.71262899999999996</v>
      </c>
      <c r="I2425" s="2">
        <v>0</v>
      </c>
      <c r="J2425" s="2">
        <v>0.47136099999999997</v>
      </c>
    </row>
    <row r="2426" spans="1:10" x14ac:dyDescent="0.3">
      <c r="A2426" s="1">
        <v>2425</v>
      </c>
      <c r="B2426" s="5">
        <v>34933</v>
      </c>
      <c r="C2426" s="2">
        <v>0.76954800000000001</v>
      </c>
      <c r="D2426" s="2">
        <v>0.55947899999999995</v>
      </c>
      <c r="E2426" s="2">
        <v>0.98246299999999998</v>
      </c>
      <c r="F2426" s="2">
        <v>0.25956099999999999</v>
      </c>
      <c r="G2426" s="2">
        <v>0.32600800000000002</v>
      </c>
      <c r="H2426" s="2">
        <v>0.699716</v>
      </c>
      <c r="I2426" s="2">
        <v>0</v>
      </c>
      <c r="J2426" s="2">
        <v>0.44775799999999999</v>
      </c>
    </row>
    <row r="2427" spans="1:10" x14ac:dyDescent="0.3">
      <c r="A2427" s="1">
        <v>2426</v>
      </c>
      <c r="B2427" s="5">
        <v>34934</v>
      </c>
      <c r="C2427" s="2">
        <v>1.2956000000000001</v>
      </c>
      <c r="D2427" s="2">
        <v>1.1263700000000001</v>
      </c>
      <c r="E2427" s="2">
        <v>1.1908399999999999</v>
      </c>
      <c r="F2427" s="2">
        <v>0.99126199999999998</v>
      </c>
      <c r="G2427" s="2">
        <v>0.99632500000000002</v>
      </c>
      <c r="H2427" s="2">
        <v>1.0503800000000001</v>
      </c>
      <c r="I2427" s="2">
        <v>0</v>
      </c>
      <c r="J2427" s="2">
        <v>1.0699399999999999</v>
      </c>
    </row>
    <row r="2428" spans="1:10" x14ac:dyDescent="0.3">
      <c r="A2428" s="1">
        <v>2427</v>
      </c>
      <c r="B2428" s="5">
        <v>34935</v>
      </c>
      <c r="C2428" s="2">
        <v>0.54550500000000002</v>
      </c>
      <c r="D2428" s="2">
        <v>0.498054</v>
      </c>
      <c r="E2428" s="2">
        <v>0.36827199999999999</v>
      </c>
      <c r="F2428" s="2">
        <v>0.476107</v>
      </c>
      <c r="G2428" s="2">
        <v>0.46954899999999999</v>
      </c>
      <c r="H2428" s="2">
        <v>0.38948899999999997</v>
      </c>
      <c r="I2428" s="2">
        <v>0</v>
      </c>
      <c r="J2428" s="2">
        <v>0.48888300000000001</v>
      </c>
    </row>
    <row r="2429" spans="1:10" x14ac:dyDescent="0.3">
      <c r="A2429" s="1">
        <v>2428</v>
      </c>
      <c r="B2429" s="5">
        <v>34936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</row>
    <row r="2430" spans="1:10" x14ac:dyDescent="0.3">
      <c r="A2430" s="1">
        <v>2429</v>
      </c>
      <c r="B2430" s="5">
        <v>34937</v>
      </c>
      <c r="C2430" s="2">
        <v>0.56799100000000002</v>
      </c>
      <c r="D2430" s="2">
        <v>0.55273399999999995</v>
      </c>
      <c r="E2430" s="2">
        <v>0.51056800000000002</v>
      </c>
      <c r="F2430" s="2">
        <v>0.62024999999999997</v>
      </c>
      <c r="G2430" s="2">
        <v>0.58699800000000002</v>
      </c>
      <c r="H2430" s="2">
        <v>0.52411700000000006</v>
      </c>
      <c r="I2430" s="2">
        <v>0</v>
      </c>
      <c r="J2430" s="2">
        <v>0.57079000000000002</v>
      </c>
    </row>
    <row r="2431" spans="1:10" x14ac:dyDescent="0.3">
      <c r="A2431" s="1">
        <v>2430</v>
      </c>
      <c r="B2431" s="5">
        <v>34938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</row>
    <row r="2432" spans="1:10" x14ac:dyDescent="0.3">
      <c r="A2432" s="1">
        <v>2431</v>
      </c>
      <c r="B2432" s="5">
        <v>34939</v>
      </c>
      <c r="C2432" s="2">
        <v>0.59416999999999998</v>
      </c>
      <c r="D2432" s="2">
        <v>0.63580999999999999</v>
      </c>
      <c r="E2432" s="2">
        <v>0.235869</v>
      </c>
      <c r="F2432" s="2">
        <v>0.81465500000000002</v>
      </c>
      <c r="G2432" s="2">
        <v>0.74880400000000003</v>
      </c>
      <c r="H2432" s="2">
        <v>0.43745499999999998</v>
      </c>
      <c r="I2432" s="2">
        <v>0</v>
      </c>
      <c r="J2432" s="2">
        <v>0.69757599999999997</v>
      </c>
    </row>
    <row r="2433" spans="1:10" x14ac:dyDescent="0.3">
      <c r="A2433" s="1">
        <v>2432</v>
      </c>
      <c r="B2433" s="5">
        <v>34940</v>
      </c>
      <c r="C2433" s="2">
        <v>0.73168699999999998</v>
      </c>
      <c r="D2433" s="2">
        <v>0.71284400000000003</v>
      </c>
      <c r="E2433" s="2">
        <v>0.65833900000000001</v>
      </c>
      <c r="F2433" s="2">
        <v>0.78698900000000005</v>
      </c>
      <c r="G2433" s="2">
        <v>0.75073699999999999</v>
      </c>
      <c r="H2433" s="2">
        <v>0.67249000000000003</v>
      </c>
      <c r="I2433" s="2">
        <v>0</v>
      </c>
      <c r="J2433" s="2">
        <v>0.73341999999999996</v>
      </c>
    </row>
    <row r="2434" spans="1:10" x14ac:dyDescent="0.3">
      <c r="A2434" s="1">
        <v>2433</v>
      </c>
      <c r="B2434" s="5">
        <v>34941</v>
      </c>
      <c r="C2434" s="2">
        <v>0.93873600000000001</v>
      </c>
      <c r="D2434" s="2">
        <v>0.91031200000000001</v>
      </c>
      <c r="E2434" s="2">
        <v>0.85444100000000001</v>
      </c>
      <c r="F2434" s="2">
        <v>0.99092499999999994</v>
      </c>
      <c r="G2434" s="2">
        <v>0.94975399999999999</v>
      </c>
      <c r="H2434" s="2">
        <v>0.86279700000000004</v>
      </c>
      <c r="I2434" s="2">
        <v>0</v>
      </c>
      <c r="J2434" s="2">
        <v>0.93221699999999996</v>
      </c>
    </row>
    <row r="2435" spans="1:10" x14ac:dyDescent="0.3">
      <c r="A2435" s="1">
        <v>2434</v>
      </c>
      <c r="B2435" s="5">
        <v>34942</v>
      </c>
      <c r="C2435" s="2">
        <v>0.91076199999999996</v>
      </c>
      <c r="D2435" s="2">
        <v>0.87775899999999996</v>
      </c>
      <c r="E2435" s="2">
        <v>0.84170999999999996</v>
      </c>
      <c r="F2435" s="2">
        <v>0.93777200000000005</v>
      </c>
      <c r="G2435" s="2">
        <v>0.90447</v>
      </c>
      <c r="H2435" s="2">
        <v>0.83730099999999996</v>
      </c>
      <c r="I2435" s="2">
        <v>0</v>
      </c>
      <c r="J2435" s="2">
        <v>0.89332500000000004</v>
      </c>
    </row>
    <row r="2436" spans="1:10" x14ac:dyDescent="0.3">
      <c r="A2436" s="1">
        <v>2435</v>
      </c>
      <c r="B2436" s="5">
        <v>34943</v>
      </c>
      <c r="C2436" s="2">
        <v>0</v>
      </c>
      <c r="D2436" s="2">
        <v>0</v>
      </c>
      <c r="E2436" s="2">
        <v>0</v>
      </c>
      <c r="F2436" s="2">
        <v>2.2170200000000001E-2</v>
      </c>
      <c r="G2436" s="2">
        <v>1.4452099999999999E-3</v>
      </c>
      <c r="H2436" s="2">
        <v>6.3613400000000001E-3</v>
      </c>
      <c r="I2436" s="2">
        <v>0</v>
      </c>
      <c r="J2436" s="2">
        <v>0</v>
      </c>
    </row>
    <row r="2437" spans="1:10" x14ac:dyDescent="0.3">
      <c r="A2437" s="1">
        <v>2436</v>
      </c>
      <c r="B2437" s="5">
        <v>34944</v>
      </c>
      <c r="C2437" s="2">
        <v>0.76555399999999996</v>
      </c>
      <c r="D2437" s="2">
        <v>0.73170999999999997</v>
      </c>
      <c r="E2437" s="2">
        <v>0.71825700000000003</v>
      </c>
      <c r="F2437" s="2">
        <v>0.75839500000000004</v>
      </c>
      <c r="G2437" s="2">
        <v>0.73699800000000004</v>
      </c>
      <c r="H2437" s="2">
        <v>0.70177199999999995</v>
      </c>
      <c r="I2437" s="2">
        <v>0</v>
      </c>
      <c r="J2437" s="2">
        <v>0.73674300000000004</v>
      </c>
    </row>
    <row r="2438" spans="1:10" x14ac:dyDescent="0.3">
      <c r="A2438" s="1">
        <v>2437</v>
      </c>
      <c r="B2438" s="5">
        <v>34945</v>
      </c>
      <c r="C2438" s="2">
        <v>0.53045699999999996</v>
      </c>
      <c r="D2438" s="2">
        <v>0.59557800000000005</v>
      </c>
      <c r="E2438" s="2">
        <v>0.13380300000000001</v>
      </c>
      <c r="F2438" s="2">
        <v>0.80088800000000004</v>
      </c>
      <c r="G2438" s="2">
        <v>0.73025399999999996</v>
      </c>
      <c r="H2438" s="2">
        <v>0.38532</v>
      </c>
      <c r="I2438" s="2">
        <v>0</v>
      </c>
      <c r="J2438" s="2">
        <v>0.66864800000000002</v>
      </c>
    </row>
    <row r="2439" spans="1:10" x14ac:dyDescent="0.3">
      <c r="A2439" s="1">
        <v>2438</v>
      </c>
      <c r="B2439" s="5">
        <v>34946</v>
      </c>
      <c r="C2439" s="2">
        <v>1.93703E-2</v>
      </c>
      <c r="D2439" s="2">
        <v>0.104866</v>
      </c>
      <c r="E2439" s="2">
        <v>0</v>
      </c>
      <c r="F2439" s="2">
        <v>0.30226500000000001</v>
      </c>
      <c r="G2439" s="2">
        <v>0.241008</v>
      </c>
      <c r="H2439" s="2">
        <v>7.7999799999999994E-2</v>
      </c>
      <c r="I2439" s="2">
        <v>0</v>
      </c>
      <c r="J2439" s="2">
        <v>0.17752799999999999</v>
      </c>
    </row>
    <row r="2440" spans="1:10" x14ac:dyDescent="0.3">
      <c r="A2440" s="1">
        <v>2439</v>
      </c>
      <c r="B2440" s="5">
        <v>34947</v>
      </c>
      <c r="C2440" s="2">
        <v>0.21800700000000001</v>
      </c>
      <c r="D2440" s="2">
        <v>0.32158700000000001</v>
      </c>
      <c r="E2440" s="2">
        <v>0</v>
      </c>
      <c r="F2440" s="2">
        <v>0.58911999999999998</v>
      </c>
      <c r="G2440" s="2">
        <v>0.50314499999999995</v>
      </c>
      <c r="H2440" s="2">
        <v>0.194109</v>
      </c>
      <c r="I2440" s="2">
        <v>0</v>
      </c>
      <c r="J2440" s="2">
        <v>0.41747099999999998</v>
      </c>
    </row>
    <row r="2441" spans="1:10" x14ac:dyDescent="0.3">
      <c r="A2441" s="1">
        <v>2440</v>
      </c>
      <c r="B2441" s="5">
        <v>34948</v>
      </c>
      <c r="C2441" s="2">
        <v>0.18370900000000001</v>
      </c>
      <c r="D2441" s="2">
        <v>0.28618199999999999</v>
      </c>
      <c r="E2441" s="2">
        <v>0</v>
      </c>
      <c r="F2441" s="2">
        <v>0.544431</v>
      </c>
      <c r="G2441" s="2">
        <v>0.46228599999999997</v>
      </c>
      <c r="H2441" s="2">
        <v>0.16899600000000001</v>
      </c>
      <c r="I2441" s="2">
        <v>0</v>
      </c>
      <c r="J2441" s="2">
        <v>0.37946600000000003</v>
      </c>
    </row>
    <row r="2442" spans="1:10" x14ac:dyDescent="0.3">
      <c r="A2442" s="1">
        <v>2441</v>
      </c>
      <c r="B2442" s="5">
        <v>34949</v>
      </c>
      <c r="C2442" s="2">
        <v>0.89937800000000001</v>
      </c>
      <c r="D2442" s="2">
        <v>1.04098</v>
      </c>
      <c r="E2442" s="2">
        <v>0.28411900000000001</v>
      </c>
      <c r="F2442" s="2">
        <v>1.47173</v>
      </c>
      <c r="G2442" s="2">
        <v>1.3276699999999999</v>
      </c>
      <c r="H2442" s="2">
        <v>0.69640899999999994</v>
      </c>
      <c r="I2442" s="2">
        <v>0</v>
      </c>
      <c r="J2442" s="2">
        <v>1.19143</v>
      </c>
    </row>
    <row r="2443" spans="1:10" x14ac:dyDescent="0.3">
      <c r="A2443" s="1">
        <v>2442</v>
      </c>
      <c r="B2443" s="5">
        <v>34950</v>
      </c>
      <c r="C2443" s="2">
        <v>0.68126900000000001</v>
      </c>
      <c r="D2443" s="2">
        <v>0.71417799999999998</v>
      </c>
      <c r="E2443" s="2">
        <v>0.52984699999999996</v>
      </c>
      <c r="F2443" s="2">
        <v>0.86434699999999998</v>
      </c>
      <c r="G2443" s="2">
        <v>0.81036200000000003</v>
      </c>
      <c r="H2443" s="2">
        <v>0.61283500000000002</v>
      </c>
      <c r="I2443" s="2">
        <v>0</v>
      </c>
      <c r="J2443" s="2">
        <v>0.76415</v>
      </c>
    </row>
    <row r="2444" spans="1:10" x14ac:dyDescent="0.3">
      <c r="A2444" s="1">
        <v>2443</v>
      </c>
      <c r="B2444" s="5">
        <v>34951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</row>
    <row r="2445" spans="1:10" x14ac:dyDescent="0.3">
      <c r="A2445" s="1">
        <v>2444</v>
      </c>
      <c r="B2445" s="5">
        <v>34952</v>
      </c>
      <c r="C2445" s="2">
        <v>0.72202999999999995</v>
      </c>
      <c r="D2445" s="2">
        <v>0.765571</v>
      </c>
      <c r="E2445" s="2">
        <v>0.54496800000000001</v>
      </c>
      <c r="F2445" s="2">
        <v>0.94157299999999999</v>
      </c>
      <c r="G2445" s="2">
        <v>0.87978100000000004</v>
      </c>
      <c r="H2445" s="2">
        <v>0.62886900000000001</v>
      </c>
      <c r="I2445" s="2">
        <v>0</v>
      </c>
      <c r="J2445" s="2">
        <v>0.82473399999999997</v>
      </c>
    </row>
    <row r="2446" spans="1:10" x14ac:dyDescent="0.3">
      <c r="A2446" s="1">
        <v>2445</v>
      </c>
      <c r="B2446" s="5">
        <v>34953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2.39244E-3</v>
      </c>
      <c r="I2446" s="2">
        <v>0</v>
      </c>
      <c r="J2446" s="2">
        <v>0</v>
      </c>
    </row>
    <row r="2447" spans="1:10" x14ac:dyDescent="0.3">
      <c r="A2447" s="1">
        <v>2446</v>
      </c>
      <c r="B2447" s="5">
        <v>34954</v>
      </c>
      <c r="C2447" s="2">
        <v>1.1688499999999999</v>
      </c>
      <c r="D2447" s="2">
        <v>1.25545</v>
      </c>
      <c r="E2447" s="2">
        <v>0.82531100000000002</v>
      </c>
      <c r="F2447" s="2">
        <v>1.5686599999999999</v>
      </c>
      <c r="G2447" s="2">
        <v>1.46156</v>
      </c>
      <c r="H2447" s="2">
        <v>1.0011699999999999</v>
      </c>
      <c r="I2447" s="2">
        <v>0</v>
      </c>
      <c r="J2447" s="2">
        <v>1.3628</v>
      </c>
    </row>
    <row r="2448" spans="1:10" x14ac:dyDescent="0.3">
      <c r="A2448" s="1">
        <v>2447</v>
      </c>
      <c r="B2448" s="5">
        <v>34955</v>
      </c>
      <c r="C2448" s="2">
        <v>4.60758E-2</v>
      </c>
      <c r="D2448" s="2">
        <v>0.19009499999999999</v>
      </c>
      <c r="E2448" s="2">
        <v>0</v>
      </c>
      <c r="F2448" s="2">
        <v>0.54452199999999995</v>
      </c>
      <c r="G2448" s="2">
        <v>0.43407200000000001</v>
      </c>
      <c r="H2448" s="2">
        <v>0.14125399999999999</v>
      </c>
      <c r="I2448" s="2">
        <v>0</v>
      </c>
      <c r="J2448" s="2">
        <v>0.31817200000000001</v>
      </c>
    </row>
    <row r="2449" spans="1:10" x14ac:dyDescent="0.3">
      <c r="A2449" s="1">
        <v>2448</v>
      </c>
      <c r="B2449" s="5">
        <v>34956</v>
      </c>
      <c r="C2449" s="2">
        <v>0</v>
      </c>
      <c r="D2449" s="2">
        <v>4.9298599999999998E-2</v>
      </c>
      <c r="E2449" s="2">
        <v>0</v>
      </c>
      <c r="F2449" s="2">
        <v>0.37459300000000001</v>
      </c>
      <c r="G2449" s="2">
        <v>0.27446599999999999</v>
      </c>
      <c r="H2449" s="2">
        <v>9.2289499999999997E-2</v>
      </c>
      <c r="I2449" s="2">
        <v>0</v>
      </c>
      <c r="J2449" s="2">
        <v>0.167821</v>
      </c>
    </row>
    <row r="2450" spans="1:10" x14ac:dyDescent="0.3">
      <c r="A2450" s="1">
        <v>2449</v>
      </c>
      <c r="B2450" s="5">
        <v>34957</v>
      </c>
      <c r="C2450" s="2">
        <v>1.4816199999999999</v>
      </c>
      <c r="D2450" s="2">
        <v>1.6170500000000001</v>
      </c>
      <c r="E2450" s="2">
        <v>0.82908700000000002</v>
      </c>
      <c r="F2450" s="2">
        <v>2.0707499999999999</v>
      </c>
      <c r="G2450" s="2">
        <v>1.9182699999999999</v>
      </c>
      <c r="H2450" s="2">
        <v>1.2573300000000001</v>
      </c>
      <c r="I2450" s="2">
        <v>0</v>
      </c>
      <c r="J2450" s="2">
        <v>1.7720800000000001</v>
      </c>
    </row>
    <row r="2451" spans="1:10" x14ac:dyDescent="0.3">
      <c r="A2451" s="1">
        <v>2450</v>
      </c>
      <c r="B2451" s="5">
        <v>34958</v>
      </c>
      <c r="C2451" s="2">
        <v>0.82865900000000003</v>
      </c>
      <c r="D2451" s="2">
        <v>0.90097700000000003</v>
      </c>
      <c r="E2451" s="2">
        <v>0.46809600000000001</v>
      </c>
      <c r="F2451" s="2">
        <v>1.14059</v>
      </c>
      <c r="G2451" s="2">
        <v>1.06067</v>
      </c>
      <c r="H2451" s="2">
        <v>0.70078300000000004</v>
      </c>
      <c r="I2451" s="2">
        <v>0</v>
      </c>
      <c r="J2451" s="2">
        <v>0.98359600000000003</v>
      </c>
    </row>
    <row r="2452" spans="1:10" x14ac:dyDescent="0.3">
      <c r="A2452" s="1">
        <v>2451</v>
      </c>
      <c r="B2452" s="5">
        <v>34959</v>
      </c>
      <c r="C2452" s="2">
        <v>0.85081399999999996</v>
      </c>
      <c r="D2452" s="2">
        <v>0.92308299999999999</v>
      </c>
      <c r="E2452" s="2">
        <v>0.48318499999999998</v>
      </c>
      <c r="F2452" s="2">
        <v>1.1610499999999999</v>
      </c>
      <c r="G2452" s="2">
        <v>1.08203</v>
      </c>
      <c r="H2452" s="2">
        <v>0.71816100000000005</v>
      </c>
      <c r="I2452" s="2">
        <v>0</v>
      </c>
      <c r="J2452" s="2">
        <v>1.0055700000000001</v>
      </c>
    </row>
    <row r="2453" spans="1:10" x14ac:dyDescent="0.3">
      <c r="A2453" s="1">
        <v>2452</v>
      </c>
      <c r="B2453" s="5">
        <v>34960</v>
      </c>
      <c r="C2453" s="2">
        <v>0.91030100000000003</v>
      </c>
      <c r="D2453" s="2">
        <v>0.98542700000000005</v>
      </c>
      <c r="E2453" s="2">
        <v>0.51984399999999997</v>
      </c>
      <c r="F2453" s="2">
        <v>1.2311799999999999</v>
      </c>
      <c r="G2453" s="2">
        <v>1.1499600000000001</v>
      </c>
      <c r="H2453" s="2">
        <v>0.76690000000000003</v>
      </c>
      <c r="I2453" s="2">
        <v>0</v>
      </c>
      <c r="J2453" s="2">
        <v>1.0710900000000001</v>
      </c>
    </row>
    <row r="2454" spans="1:10" x14ac:dyDescent="0.3">
      <c r="A2454" s="1">
        <v>2453</v>
      </c>
      <c r="B2454" s="5">
        <v>34961</v>
      </c>
      <c r="C2454" s="2">
        <v>0.51398200000000005</v>
      </c>
      <c r="D2454" s="2">
        <v>0.55506</v>
      </c>
      <c r="E2454" s="2">
        <v>0.29528599999999999</v>
      </c>
      <c r="F2454" s="2">
        <v>0.68845900000000004</v>
      </c>
      <c r="G2454" s="2">
        <v>0.64460899999999999</v>
      </c>
      <c r="H2454" s="2">
        <v>0.43213400000000002</v>
      </c>
      <c r="I2454" s="2">
        <v>0</v>
      </c>
      <c r="J2454" s="2">
        <v>0.60185200000000005</v>
      </c>
    </row>
    <row r="2455" spans="1:10" x14ac:dyDescent="0.3">
      <c r="A2455" s="1">
        <v>2454</v>
      </c>
      <c r="B2455" s="5">
        <v>34962</v>
      </c>
      <c r="C2455" s="2">
        <v>1.2311700000000001</v>
      </c>
      <c r="D2455" s="2">
        <v>1.32775</v>
      </c>
      <c r="E2455" s="2">
        <v>0.70973900000000001</v>
      </c>
      <c r="F2455" s="2">
        <v>1.64008</v>
      </c>
      <c r="G2455" s="2">
        <v>1.53773</v>
      </c>
      <c r="H2455" s="2">
        <v>1.0339499999999999</v>
      </c>
      <c r="I2455" s="2">
        <v>0</v>
      </c>
      <c r="J2455" s="2">
        <v>1.43771</v>
      </c>
    </row>
    <row r="2456" spans="1:10" x14ac:dyDescent="0.3">
      <c r="A2456" s="1">
        <v>2455</v>
      </c>
      <c r="B2456" s="5">
        <v>34963</v>
      </c>
      <c r="C2456" s="2">
        <v>1.60972</v>
      </c>
      <c r="D2456" s="2">
        <v>1.7302</v>
      </c>
      <c r="E2456" s="2">
        <v>0.93569800000000003</v>
      </c>
      <c r="F2456" s="2">
        <v>2.1157499999999998</v>
      </c>
      <c r="G2456" s="2">
        <v>1.9904200000000001</v>
      </c>
      <c r="H2456" s="2">
        <v>1.3482000000000001</v>
      </c>
      <c r="I2456" s="2">
        <v>0</v>
      </c>
      <c r="J2456" s="2">
        <v>1.8672200000000001</v>
      </c>
    </row>
    <row r="2457" spans="1:10" x14ac:dyDescent="0.3">
      <c r="A2457" s="1">
        <v>2456</v>
      </c>
      <c r="B2457" s="5">
        <v>34964</v>
      </c>
      <c r="C2457" s="2">
        <v>1.1556900000000001</v>
      </c>
      <c r="D2457" s="2">
        <v>1.23665</v>
      </c>
      <c r="E2457" s="2">
        <v>0.67926500000000001</v>
      </c>
      <c r="F2457" s="2">
        <v>1.4919100000000001</v>
      </c>
      <c r="G2457" s="2">
        <v>1.4098999999999999</v>
      </c>
      <c r="H2457" s="2">
        <v>0.96455999999999997</v>
      </c>
      <c r="I2457" s="2">
        <v>0</v>
      </c>
      <c r="J2457" s="2">
        <v>1.3286100000000001</v>
      </c>
    </row>
    <row r="2458" spans="1:10" x14ac:dyDescent="0.3">
      <c r="A2458" s="1">
        <v>2457</v>
      </c>
      <c r="B2458" s="5">
        <v>34965</v>
      </c>
      <c r="C2458" s="2">
        <v>1.3859600000000001</v>
      </c>
      <c r="D2458" s="2">
        <v>1.4782299999999999</v>
      </c>
      <c r="E2458" s="2">
        <v>0.82123199999999996</v>
      </c>
      <c r="F2458" s="2">
        <v>1.7659</v>
      </c>
      <c r="G2458" s="2">
        <v>1.6743300000000001</v>
      </c>
      <c r="H2458" s="2">
        <v>1.15395</v>
      </c>
      <c r="I2458" s="2">
        <v>0</v>
      </c>
      <c r="J2458" s="2">
        <v>1.58297</v>
      </c>
    </row>
    <row r="2459" spans="1:10" x14ac:dyDescent="0.3">
      <c r="A2459" s="1">
        <v>2458</v>
      </c>
      <c r="B2459" s="5">
        <v>34966</v>
      </c>
      <c r="C2459" s="2">
        <v>0.65507700000000002</v>
      </c>
      <c r="D2459" s="2">
        <v>0.69591000000000003</v>
      </c>
      <c r="E2459" s="2">
        <v>0.39201599999999998</v>
      </c>
      <c r="F2459" s="2">
        <v>0.82137400000000005</v>
      </c>
      <c r="G2459" s="2">
        <v>0.78193199999999996</v>
      </c>
      <c r="H2459" s="2">
        <v>0.54385799999999995</v>
      </c>
      <c r="I2459" s="2">
        <v>0</v>
      </c>
      <c r="J2459" s="2">
        <v>0.74224299999999999</v>
      </c>
    </row>
    <row r="2460" spans="1:10" x14ac:dyDescent="0.3">
      <c r="A2460" s="1">
        <v>2459</v>
      </c>
      <c r="B2460" s="5">
        <v>34967</v>
      </c>
      <c r="C2460" s="2">
        <v>0.53403100000000003</v>
      </c>
      <c r="D2460" s="2">
        <v>0.73724800000000001</v>
      </c>
      <c r="E2460" s="2">
        <v>0</v>
      </c>
      <c r="F2460" s="2">
        <v>1.2420100000000001</v>
      </c>
      <c r="G2460" s="2">
        <v>1.0874699999999999</v>
      </c>
      <c r="H2460" s="2">
        <v>0.45243100000000003</v>
      </c>
      <c r="I2460" s="2">
        <v>0</v>
      </c>
      <c r="J2460" s="2">
        <v>0.92258600000000002</v>
      </c>
    </row>
    <row r="2461" spans="1:10" x14ac:dyDescent="0.3">
      <c r="A2461" s="1">
        <v>2460</v>
      </c>
      <c r="B2461" s="5">
        <v>34968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</row>
    <row r="2462" spans="1:10" x14ac:dyDescent="0.3">
      <c r="A2462" s="1">
        <v>2461</v>
      </c>
      <c r="B2462" s="5">
        <v>34969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</row>
    <row r="2463" spans="1:10" x14ac:dyDescent="0.3">
      <c r="A2463" s="1">
        <v>2462</v>
      </c>
      <c r="B2463" s="5">
        <v>34970</v>
      </c>
      <c r="C2463" s="2">
        <v>0</v>
      </c>
      <c r="D2463" s="2">
        <v>0.12041</v>
      </c>
      <c r="E2463" s="2">
        <v>0</v>
      </c>
      <c r="F2463" s="2">
        <v>0.69199999999999995</v>
      </c>
      <c r="G2463" s="2">
        <v>0.504</v>
      </c>
      <c r="H2463" s="2">
        <v>0.169489</v>
      </c>
      <c r="I2463" s="2">
        <v>0</v>
      </c>
      <c r="J2463" s="2">
        <v>0.283024</v>
      </c>
    </row>
    <row r="2464" spans="1:10" x14ac:dyDescent="0.3">
      <c r="A2464" s="1">
        <v>2463</v>
      </c>
      <c r="B2464" s="5">
        <v>34971</v>
      </c>
      <c r="C2464" s="2">
        <v>0</v>
      </c>
      <c r="D2464" s="2">
        <v>0.111302</v>
      </c>
      <c r="E2464" s="2">
        <v>0</v>
      </c>
      <c r="F2464" s="2">
        <v>0.55762500000000004</v>
      </c>
      <c r="G2464" s="2">
        <v>0.41910500000000001</v>
      </c>
      <c r="H2464" s="2">
        <v>0.1628</v>
      </c>
      <c r="I2464" s="2">
        <v>0</v>
      </c>
      <c r="J2464" s="2">
        <v>0.27567000000000003</v>
      </c>
    </row>
    <row r="2465" spans="1:10" x14ac:dyDescent="0.3">
      <c r="A2465" s="1">
        <v>2464</v>
      </c>
      <c r="B2465" s="5">
        <v>34972</v>
      </c>
      <c r="C2465" s="2">
        <v>0.785806</v>
      </c>
      <c r="D2465" s="2">
        <v>1.1309</v>
      </c>
      <c r="E2465" s="2">
        <v>0.37404199999999999</v>
      </c>
      <c r="F2465" s="2">
        <v>1.5366899999999999</v>
      </c>
      <c r="G2465" s="2">
        <v>1.4015899999999999</v>
      </c>
      <c r="H2465" s="2">
        <v>0.79702300000000004</v>
      </c>
      <c r="I2465" s="2">
        <v>0</v>
      </c>
      <c r="J2465" s="2">
        <v>1.28318</v>
      </c>
    </row>
    <row r="2466" spans="1:10" x14ac:dyDescent="0.3">
      <c r="A2466" s="1">
        <v>2465</v>
      </c>
      <c r="B2466" s="5">
        <v>34973</v>
      </c>
      <c r="C2466" s="2">
        <v>4.2265299999999999E-2</v>
      </c>
      <c r="D2466" s="2">
        <v>0.253</v>
      </c>
      <c r="E2466" s="2">
        <v>0</v>
      </c>
      <c r="F2466" s="2">
        <v>0.74083100000000002</v>
      </c>
      <c r="G2466" s="2">
        <v>0.58929799999999999</v>
      </c>
      <c r="H2466" s="2">
        <v>0.22037200000000001</v>
      </c>
      <c r="I2466" s="2">
        <v>0</v>
      </c>
      <c r="J2466" s="2">
        <v>0.43391600000000002</v>
      </c>
    </row>
    <row r="2467" spans="1:10" x14ac:dyDescent="0.3">
      <c r="A2467" s="1">
        <v>2466</v>
      </c>
      <c r="B2467" s="5">
        <v>34974</v>
      </c>
      <c r="C2467" s="2">
        <v>1.14059</v>
      </c>
      <c r="D2467" s="2">
        <v>1.57229</v>
      </c>
      <c r="E2467" s="2">
        <v>0.55320599999999998</v>
      </c>
      <c r="F2467" s="2">
        <v>2.0047199999999998</v>
      </c>
      <c r="G2467" s="2">
        <v>1.8591599999999999</v>
      </c>
      <c r="H2467" s="2">
        <v>1.1686000000000001</v>
      </c>
      <c r="I2467" s="2">
        <v>0</v>
      </c>
      <c r="J2467" s="2">
        <v>1.7366999999999999</v>
      </c>
    </row>
    <row r="2468" spans="1:10" x14ac:dyDescent="0.3">
      <c r="A2468" s="1">
        <v>2467</v>
      </c>
      <c r="B2468" s="5">
        <v>34975</v>
      </c>
      <c r="C2468" s="2">
        <v>0.11303199999999999</v>
      </c>
      <c r="D2468" s="2">
        <v>0.35273399999999999</v>
      </c>
      <c r="E2468" s="2">
        <v>0</v>
      </c>
      <c r="F2468" s="2">
        <v>0.86953100000000005</v>
      </c>
      <c r="G2468" s="2">
        <v>0.70952899999999997</v>
      </c>
      <c r="H2468" s="2">
        <v>0.26216499999999998</v>
      </c>
      <c r="I2468" s="2">
        <v>0</v>
      </c>
      <c r="J2468" s="2">
        <v>0.54563700000000004</v>
      </c>
    </row>
    <row r="2469" spans="1:10" x14ac:dyDescent="0.3">
      <c r="A2469" s="1">
        <v>2468</v>
      </c>
      <c r="B2469" s="5">
        <v>34976</v>
      </c>
      <c r="C2469" s="2">
        <v>0.75546199999999997</v>
      </c>
      <c r="D2469" s="2">
        <v>1.0504800000000001</v>
      </c>
      <c r="E2469" s="2">
        <v>0.32893699999999998</v>
      </c>
      <c r="F2469" s="2">
        <v>1.3698699999999999</v>
      </c>
      <c r="G2469" s="2">
        <v>1.26474</v>
      </c>
      <c r="H2469" s="2">
        <v>0.743757</v>
      </c>
      <c r="I2469" s="2">
        <v>0</v>
      </c>
      <c r="J2469" s="2">
        <v>1.1725399999999999</v>
      </c>
    </row>
    <row r="2470" spans="1:10" x14ac:dyDescent="0.3">
      <c r="A2470" s="1">
        <v>2469</v>
      </c>
      <c r="B2470" s="5">
        <v>34977</v>
      </c>
      <c r="C2470" s="2">
        <v>0</v>
      </c>
      <c r="D2470" s="2">
        <v>0</v>
      </c>
      <c r="E2470" s="2">
        <v>0</v>
      </c>
      <c r="F2470" s="2">
        <v>8.5803400000000002E-2</v>
      </c>
      <c r="G2470" s="2">
        <v>0</v>
      </c>
      <c r="H2470" s="2">
        <v>3.4083799999999997E-2</v>
      </c>
      <c r="I2470" s="2">
        <v>0</v>
      </c>
      <c r="J2470" s="2">
        <v>0</v>
      </c>
    </row>
    <row r="2471" spans="1:10" x14ac:dyDescent="0.3">
      <c r="A2471" s="1">
        <v>2470</v>
      </c>
      <c r="B2471" s="5">
        <v>34978</v>
      </c>
      <c r="C2471" s="2">
        <v>1.2719400000000001</v>
      </c>
      <c r="D2471" s="2">
        <v>1.3731199999999999</v>
      </c>
      <c r="E2471" s="2">
        <v>0.63138000000000005</v>
      </c>
      <c r="F2471" s="2">
        <v>2.17272</v>
      </c>
      <c r="G2471" s="2">
        <v>2.0217100000000001</v>
      </c>
      <c r="H2471" s="2">
        <v>1.07755</v>
      </c>
      <c r="I2471" s="2">
        <v>0</v>
      </c>
      <c r="J2471" s="2">
        <v>1.8910400000000001</v>
      </c>
    </row>
    <row r="2472" spans="1:10" x14ac:dyDescent="0.3">
      <c r="A2472" s="1">
        <v>2471</v>
      </c>
      <c r="B2472" s="5">
        <v>34979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</row>
    <row r="2473" spans="1:10" x14ac:dyDescent="0.3">
      <c r="A2473" s="1">
        <v>2472</v>
      </c>
      <c r="B2473" s="5">
        <v>34980</v>
      </c>
      <c r="C2473" s="2">
        <v>1.1431800000000001</v>
      </c>
      <c r="D2473" s="2">
        <v>1.2523899999999999</v>
      </c>
      <c r="E2473" s="2">
        <v>0.52482399999999996</v>
      </c>
      <c r="F2473" s="2">
        <v>2.00285</v>
      </c>
      <c r="G2473" s="2">
        <v>1.85606</v>
      </c>
      <c r="H2473" s="2">
        <v>0.95850199999999997</v>
      </c>
      <c r="I2473" s="2">
        <v>0</v>
      </c>
      <c r="J2473" s="2">
        <v>1.7250000000000001</v>
      </c>
    </row>
    <row r="2474" spans="1:10" x14ac:dyDescent="0.3">
      <c r="A2474" s="1">
        <v>2473</v>
      </c>
      <c r="B2474" s="5">
        <v>34981</v>
      </c>
      <c r="C2474" s="2">
        <v>1.8853500000000001</v>
      </c>
      <c r="D2474" s="2">
        <v>2.032</v>
      </c>
      <c r="E2474" s="2">
        <v>0.94978499999999999</v>
      </c>
      <c r="F2474" s="2">
        <v>3.1523099999999999</v>
      </c>
      <c r="G2474" s="2">
        <v>2.9454199999999999</v>
      </c>
      <c r="H2474" s="2">
        <v>1.5892200000000001</v>
      </c>
      <c r="I2474" s="2">
        <v>0</v>
      </c>
      <c r="J2474" s="2">
        <v>2.7645300000000002</v>
      </c>
    </row>
    <row r="2475" spans="1:10" x14ac:dyDescent="0.3">
      <c r="A2475" s="1">
        <v>2474</v>
      </c>
      <c r="B2475" s="5">
        <v>34982</v>
      </c>
      <c r="C2475" s="2">
        <v>1.45404</v>
      </c>
      <c r="D2475" s="2">
        <v>1.56067</v>
      </c>
      <c r="E2475" s="2">
        <v>0.74005200000000004</v>
      </c>
      <c r="F2475" s="2">
        <v>2.3910499999999999</v>
      </c>
      <c r="G2475" s="2">
        <v>2.24349</v>
      </c>
      <c r="H2475" s="2">
        <v>1.2190099999999999</v>
      </c>
      <c r="I2475" s="2">
        <v>0</v>
      </c>
      <c r="J2475" s="2">
        <v>2.1145</v>
      </c>
    </row>
    <row r="2476" spans="1:10" x14ac:dyDescent="0.3">
      <c r="A2476" s="1">
        <v>2475</v>
      </c>
      <c r="B2476" s="5">
        <v>34983</v>
      </c>
      <c r="C2476" s="2">
        <v>0.26098500000000002</v>
      </c>
      <c r="D2476" s="2">
        <v>0.27922000000000002</v>
      </c>
      <c r="E2476" s="2">
        <v>0.133905</v>
      </c>
      <c r="F2476" s="2">
        <v>0.42362300000000003</v>
      </c>
      <c r="G2476" s="2">
        <v>0.39878000000000002</v>
      </c>
      <c r="H2476" s="2">
        <v>0.21789700000000001</v>
      </c>
      <c r="I2476" s="2">
        <v>0</v>
      </c>
      <c r="J2476" s="2">
        <v>0.37708000000000003</v>
      </c>
    </row>
    <row r="2477" spans="1:10" x14ac:dyDescent="0.3">
      <c r="A2477" s="1">
        <v>2476</v>
      </c>
      <c r="B2477" s="5">
        <v>34984</v>
      </c>
      <c r="C2477" s="2">
        <v>0</v>
      </c>
      <c r="D2477" s="2">
        <v>0</v>
      </c>
      <c r="E2477" s="2">
        <v>0</v>
      </c>
      <c r="F2477" s="2">
        <v>5.6511100000000002E-2</v>
      </c>
      <c r="G2477" s="2">
        <v>3.4218100000000001E-2</v>
      </c>
      <c r="H2477" s="2">
        <v>1.30431E-2</v>
      </c>
      <c r="I2477" s="2">
        <v>0</v>
      </c>
      <c r="J2477" s="2">
        <v>9.2499699999999997E-3</v>
      </c>
    </row>
    <row r="2478" spans="1:10" x14ac:dyDescent="0.3">
      <c r="A2478" s="1">
        <v>2477</v>
      </c>
      <c r="B2478" s="5">
        <v>34985</v>
      </c>
      <c r="C2478" s="2">
        <v>0.26037300000000002</v>
      </c>
      <c r="D2478" s="2">
        <v>0.29431299999999999</v>
      </c>
      <c r="E2478" s="2">
        <v>8.7722400000000006E-2</v>
      </c>
      <c r="F2478" s="2">
        <v>0.485655</v>
      </c>
      <c r="G2478" s="2">
        <v>0.44807799999999998</v>
      </c>
      <c r="H2478" s="2">
        <v>0.21005099999999999</v>
      </c>
      <c r="I2478" s="2">
        <v>0</v>
      </c>
      <c r="J2478" s="2">
        <v>0.41250700000000001</v>
      </c>
    </row>
    <row r="2479" spans="1:10" x14ac:dyDescent="0.3">
      <c r="A2479" s="1">
        <v>2478</v>
      </c>
      <c r="B2479" s="5">
        <v>34986</v>
      </c>
      <c r="C2479" s="2">
        <v>0.53713999999999995</v>
      </c>
      <c r="D2479" s="2">
        <v>0.57371099999999997</v>
      </c>
      <c r="E2479" s="2">
        <v>0.27675499999999997</v>
      </c>
      <c r="F2479" s="2">
        <v>0.86602999999999997</v>
      </c>
      <c r="G2479" s="2">
        <v>0.81660500000000003</v>
      </c>
      <c r="H2479" s="2">
        <v>0.44754100000000002</v>
      </c>
      <c r="I2479" s="2">
        <v>0</v>
      </c>
      <c r="J2479" s="2">
        <v>0.77345399999999997</v>
      </c>
    </row>
    <row r="2480" spans="1:10" x14ac:dyDescent="0.3">
      <c r="A2480" s="1">
        <v>2479</v>
      </c>
      <c r="B2480" s="5">
        <v>34987</v>
      </c>
      <c r="C2480" s="2">
        <v>1.17462</v>
      </c>
      <c r="D2480" s="2">
        <v>1.25308</v>
      </c>
      <c r="E2480" s="2">
        <v>0.60703399999999996</v>
      </c>
      <c r="F2480" s="2">
        <v>1.88469</v>
      </c>
      <c r="G2480" s="2">
        <v>1.77928</v>
      </c>
      <c r="H2480" s="2">
        <v>0.97722399999999998</v>
      </c>
      <c r="I2480" s="2">
        <v>0</v>
      </c>
      <c r="J2480" s="2">
        <v>1.6873100000000001</v>
      </c>
    </row>
    <row r="2481" spans="1:10" x14ac:dyDescent="0.3">
      <c r="A2481" s="1">
        <v>2480</v>
      </c>
      <c r="B2481" s="5">
        <v>34988</v>
      </c>
      <c r="C2481" s="2">
        <v>0.42149599999999998</v>
      </c>
      <c r="D2481" s="2">
        <v>0.44844699999999998</v>
      </c>
      <c r="E2481" s="2">
        <v>0.21928300000000001</v>
      </c>
      <c r="F2481" s="2">
        <v>0.66905800000000004</v>
      </c>
      <c r="G2481" s="2">
        <v>0.63334699999999999</v>
      </c>
      <c r="H2481" s="2">
        <v>0.34951399999999999</v>
      </c>
      <c r="I2481" s="2">
        <v>0</v>
      </c>
      <c r="J2481" s="2">
        <v>0.60222699999999996</v>
      </c>
    </row>
    <row r="2482" spans="1:10" x14ac:dyDescent="0.3">
      <c r="A2482" s="1">
        <v>2481</v>
      </c>
      <c r="B2482" s="5">
        <v>34989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</row>
    <row r="2483" spans="1:10" x14ac:dyDescent="0.3">
      <c r="A2483" s="1">
        <v>2482</v>
      </c>
      <c r="B2483" s="5">
        <v>34990</v>
      </c>
      <c r="C2483" s="2">
        <v>1.07064</v>
      </c>
      <c r="D2483" s="2">
        <v>1.13995</v>
      </c>
      <c r="E2483" s="2">
        <v>0.55898099999999995</v>
      </c>
      <c r="F2483" s="2">
        <v>1.69133</v>
      </c>
      <c r="G2483" s="2">
        <v>1.6020799999999999</v>
      </c>
      <c r="H2483" s="2">
        <v>0.88747500000000001</v>
      </c>
      <c r="I2483" s="2">
        <v>0</v>
      </c>
      <c r="J2483" s="2">
        <v>1.5237099999999999</v>
      </c>
    </row>
    <row r="2484" spans="1:10" x14ac:dyDescent="0.3">
      <c r="A2484" s="1">
        <v>2483</v>
      </c>
      <c r="B2484" s="5">
        <v>34991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</row>
    <row r="2485" spans="1:10" x14ac:dyDescent="0.3">
      <c r="A2485" s="1">
        <v>2484</v>
      </c>
      <c r="B2485" s="5">
        <v>34992</v>
      </c>
      <c r="C2485" s="2">
        <v>0.63885400000000003</v>
      </c>
      <c r="D2485" s="2">
        <v>0.74335300000000004</v>
      </c>
      <c r="E2485" s="2">
        <v>0.14673800000000001</v>
      </c>
      <c r="F2485" s="2">
        <v>1.2474799999999999</v>
      </c>
      <c r="G2485" s="2">
        <v>1.14741</v>
      </c>
      <c r="H2485" s="2">
        <v>0.50592499999999996</v>
      </c>
      <c r="I2485" s="2">
        <v>0</v>
      </c>
      <c r="J2485" s="2">
        <v>1.0480100000000001</v>
      </c>
    </row>
    <row r="2486" spans="1:10" x14ac:dyDescent="0.3">
      <c r="A2486" s="1">
        <v>2485</v>
      </c>
      <c r="B2486" s="5">
        <v>34993</v>
      </c>
      <c r="C2486" s="2">
        <v>1.0988899999999999</v>
      </c>
      <c r="D2486" s="2">
        <v>1.1662699999999999</v>
      </c>
      <c r="E2486" s="2">
        <v>0.58131600000000005</v>
      </c>
      <c r="F2486" s="2">
        <v>1.7007399999999999</v>
      </c>
      <c r="G2486" s="2">
        <v>1.61849</v>
      </c>
      <c r="H2486" s="2">
        <v>0.90634099999999995</v>
      </c>
      <c r="I2486" s="2">
        <v>0</v>
      </c>
      <c r="J2486" s="2">
        <v>1.54579</v>
      </c>
    </row>
    <row r="2487" spans="1:10" x14ac:dyDescent="0.3">
      <c r="A2487" s="1">
        <v>2486</v>
      </c>
      <c r="B2487" s="5">
        <v>34994</v>
      </c>
      <c r="C2487" s="2">
        <v>0.63534100000000004</v>
      </c>
      <c r="D2487" s="2">
        <v>0.67261800000000005</v>
      </c>
      <c r="E2487" s="2">
        <v>0.33818999999999999</v>
      </c>
      <c r="F2487" s="2">
        <v>0.97351200000000004</v>
      </c>
      <c r="G2487" s="2">
        <v>0.92876300000000001</v>
      </c>
      <c r="H2487" s="2">
        <v>0.52252299999999996</v>
      </c>
      <c r="I2487" s="2">
        <v>0</v>
      </c>
      <c r="J2487" s="2">
        <v>0.88927199999999995</v>
      </c>
    </row>
    <row r="2488" spans="1:10" x14ac:dyDescent="0.3">
      <c r="A2488" s="1">
        <v>2487</v>
      </c>
      <c r="B2488" s="5">
        <v>34995</v>
      </c>
      <c r="C2488" s="2">
        <v>0.911107</v>
      </c>
      <c r="D2488" s="2">
        <v>0.96316500000000005</v>
      </c>
      <c r="E2488" s="2">
        <v>0.48673699999999998</v>
      </c>
      <c r="F2488" s="2">
        <v>1.3879600000000001</v>
      </c>
      <c r="G2488" s="2">
        <v>1.32609</v>
      </c>
      <c r="H2488" s="2">
        <v>0.74810100000000002</v>
      </c>
      <c r="I2488" s="2">
        <v>0</v>
      </c>
      <c r="J2488" s="2">
        <v>1.27156</v>
      </c>
    </row>
    <row r="2489" spans="1:10" x14ac:dyDescent="0.3">
      <c r="A2489" s="1">
        <v>2488</v>
      </c>
      <c r="B2489" s="5">
        <v>34996</v>
      </c>
      <c r="C2489" s="2">
        <v>1.13571</v>
      </c>
      <c r="D2489" s="2">
        <v>1.19808</v>
      </c>
      <c r="E2489" s="2">
        <v>0.60991399999999996</v>
      </c>
      <c r="F2489" s="2">
        <v>1.71557</v>
      </c>
      <c r="G2489" s="2">
        <v>1.6425700000000001</v>
      </c>
      <c r="H2489" s="2">
        <v>0.93034499999999998</v>
      </c>
      <c r="I2489" s="2">
        <v>0</v>
      </c>
      <c r="J2489" s="2">
        <v>1.5783499999999999</v>
      </c>
    </row>
    <row r="2490" spans="1:10" x14ac:dyDescent="0.3">
      <c r="A2490" s="1">
        <v>2489</v>
      </c>
      <c r="B2490" s="5">
        <v>34997</v>
      </c>
      <c r="C2490" s="2">
        <v>0.265235</v>
      </c>
      <c r="D2490" s="2">
        <v>0.41408499999999998</v>
      </c>
      <c r="E2490" s="2">
        <v>0</v>
      </c>
      <c r="F2490" s="2">
        <v>0.90788599999999997</v>
      </c>
      <c r="G2490" s="2">
        <v>0.79486400000000001</v>
      </c>
      <c r="H2490" s="2">
        <v>0.26282800000000001</v>
      </c>
      <c r="I2490" s="2">
        <v>0</v>
      </c>
      <c r="J2490" s="2">
        <v>0.67078899999999997</v>
      </c>
    </row>
    <row r="2491" spans="1:10" x14ac:dyDescent="0.3">
      <c r="A2491" s="1">
        <v>2490</v>
      </c>
      <c r="B2491" s="5">
        <v>34998</v>
      </c>
      <c r="C2491" s="2">
        <v>0</v>
      </c>
      <c r="D2491" s="2">
        <v>0</v>
      </c>
      <c r="E2491" s="2">
        <v>0</v>
      </c>
      <c r="F2491" s="2">
        <v>0.30524000000000001</v>
      </c>
      <c r="G2491" s="2">
        <v>0.206262</v>
      </c>
      <c r="H2491" s="2">
        <v>7.0276900000000003E-2</v>
      </c>
      <c r="I2491" s="2">
        <v>0</v>
      </c>
      <c r="J2491" s="2">
        <v>9.1172199999999995E-2</v>
      </c>
    </row>
    <row r="2492" spans="1:10" x14ac:dyDescent="0.3">
      <c r="A2492" s="1">
        <v>2491</v>
      </c>
      <c r="B2492" s="5">
        <v>34999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</row>
    <row r="2493" spans="1:10" x14ac:dyDescent="0.3">
      <c r="A2493" s="1">
        <v>2492</v>
      </c>
      <c r="B2493" s="5">
        <v>35000</v>
      </c>
      <c r="C2493" s="2">
        <v>0</v>
      </c>
      <c r="D2493" s="2">
        <v>0.12565699999999999</v>
      </c>
      <c r="E2493" s="2">
        <v>0</v>
      </c>
      <c r="F2493" s="2">
        <v>0.56638699999999997</v>
      </c>
      <c r="G2493" s="2">
        <v>0.44869199999999998</v>
      </c>
      <c r="H2493" s="2">
        <v>0.13719999999999999</v>
      </c>
      <c r="I2493" s="2">
        <v>0</v>
      </c>
      <c r="J2493" s="2">
        <v>0.315525</v>
      </c>
    </row>
    <row r="2494" spans="1:10" x14ac:dyDescent="0.3">
      <c r="A2494" s="1">
        <v>2493</v>
      </c>
      <c r="B2494" s="5">
        <v>35001</v>
      </c>
      <c r="C2494" s="2">
        <v>0.91702899999999998</v>
      </c>
      <c r="D2494" s="2">
        <v>0.97071399999999997</v>
      </c>
      <c r="E2494" s="2">
        <v>0.40090500000000001</v>
      </c>
      <c r="F2494" s="2">
        <v>1.3624099999999999</v>
      </c>
      <c r="G2494" s="2">
        <v>1.3055600000000001</v>
      </c>
      <c r="H2494" s="2">
        <v>0.73144299999999995</v>
      </c>
      <c r="I2494" s="2">
        <v>0</v>
      </c>
      <c r="J2494" s="2">
        <v>1.2541</v>
      </c>
    </row>
    <row r="2495" spans="1:10" x14ac:dyDescent="0.3">
      <c r="A2495" s="1">
        <v>2494</v>
      </c>
      <c r="B2495" s="5">
        <v>35002</v>
      </c>
      <c r="C2495" s="2">
        <v>0.91730699999999998</v>
      </c>
      <c r="D2495" s="2">
        <v>0.96908700000000003</v>
      </c>
      <c r="E2495" s="2">
        <v>0.40301100000000001</v>
      </c>
      <c r="F2495" s="2">
        <v>1.3520300000000001</v>
      </c>
      <c r="G2495" s="2">
        <v>1.2982</v>
      </c>
      <c r="H2495" s="2">
        <v>0.72997000000000001</v>
      </c>
      <c r="I2495" s="2">
        <v>0</v>
      </c>
      <c r="J2495" s="2">
        <v>1.24952</v>
      </c>
    </row>
    <row r="2496" spans="1:10" x14ac:dyDescent="0.3">
      <c r="A2496" s="1">
        <v>2495</v>
      </c>
      <c r="B2496" s="5">
        <v>35003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</row>
    <row r="2497" spans="1:10" x14ac:dyDescent="0.3">
      <c r="A2497" s="1">
        <v>2496</v>
      </c>
      <c r="B2497" s="5">
        <v>35004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1.0508099999999999E-2</v>
      </c>
      <c r="I2497" s="2">
        <v>0</v>
      </c>
      <c r="J2497" s="2">
        <v>0</v>
      </c>
    </row>
    <row r="2498" spans="1:10" x14ac:dyDescent="0.3">
      <c r="A2498" s="1">
        <v>2497</v>
      </c>
      <c r="B2498" s="5">
        <v>35005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</row>
    <row r="2499" spans="1:10" x14ac:dyDescent="0.3">
      <c r="A2499" s="1">
        <v>2498</v>
      </c>
      <c r="B2499" s="5">
        <v>35006</v>
      </c>
      <c r="C2499" s="2">
        <v>0.225658</v>
      </c>
      <c r="D2499" s="2">
        <v>0.35411900000000002</v>
      </c>
      <c r="E2499" s="2">
        <v>0</v>
      </c>
      <c r="F2499" s="2">
        <v>0.61602900000000005</v>
      </c>
      <c r="G2499" s="2">
        <v>0.559666</v>
      </c>
      <c r="H2499" s="2">
        <v>0.22561899999999999</v>
      </c>
      <c r="I2499" s="2">
        <v>0</v>
      </c>
      <c r="J2499" s="2">
        <v>0.499421</v>
      </c>
    </row>
    <row r="2500" spans="1:10" x14ac:dyDescent="0.3">
      <c r="A2500" s="1">
        <v>2499</v>
      </c>
      <c r="B2500" s="5">
        <v>35007</v>
      </c>
      <c r="C2500" s="2">
        <v>0.42594199999999999</v>
      </c>
      <c r="D2500" s="2">
        <v>0.56648399999999999</v>
      </c>
      <c r="E2500" s="2">
        <v>0.239755</v>
      </c>
      <c r="F2500" s="2">
        <v>0.78403199999999995</v>
      </c>
      <c r="G2500" s="2">
        <v>0.75098100000000001</v>
      </c>
      <c r="H2500" s="2">
        <v>0.42016399999999998</v>
      </c>
      <c r="I2500" s="2">
        <v>0</v>
      </c>
      <c r="J2500" s="2">
        <v>0.72006400000000004</v>
      </c>
    </row>
    <row r="2501" spans="1:10" x14ac:dyDescent="0.3">
      <c r="A2501" s="1">
        <v>2500</v>
      </c>
      <c r="B2501" s="5">
        <v>35008</v>
      </c>
      <c r="C2501" s="2">
        <v>0.54359500000000005</v>
      </c>
      <c r="D2501" s="2">
        <v>0.73988799999999999</v>
      </c>
      <c r="E2501" s="2">
        <v>0.26167800000000002</v>
      </c>
      <c r="F2501" s="2">
        <v>1.06145</v>
      </c>
      <c r="G2501" s="2">
        <v>1.00804</v>
      </c>
      <c r="H2501" s="2">
        <v>0.52486500000000003</v>
      </c>
      <c r="I2501" s="2">
        <v>0</v>
      </c>
      <c r="J2501" s="2">
        <v>0.95552999999999999</v>
      </c>
    </row>
    <row r="2502" spans="1:10" x14ac:dyDescent="0.3">
      <c r="A2502" s="1">
        <v>2501</v>
      </c>
      <c r="B2502" s="5">
        <v>35009</v>
      </c>
      <c r="C2502" s="2">
        <v>0.285829</v>
      </c>
      <c r="D2502" s="2">
        <v>0.39669100000000002</v>
      </c>
      <c r="E2502" s="2">
        <v>0.116964</v>
      </c>
      <c r="F2502" s="2">
        <v>0.58486199999999999</v>
      </c>
      <c r="G2502" s="2">
        <v>0.55204900000000001</v>
      </c>
      <c r="H2502" s="2">
        <v>0.27121400000000001</v>
      </c>
      <c r="I2502" s="2">
        <v>0</v>
      </c>
      <c r="J2502" s="2">
        <v>0.51880300000000001</v>
      </c>
    </row>
    <row r="2503" spans="1:10" x14ac:dyDescent="0.3">
      <c r="A2503" s="1">
        <v>2502</v>
      </c>
      <c r="B2503" s="5">
        <v>35010</v>
      </c>
      <c r="C2503" s="2">
        <v>0.67244400000000004</v>
      </c>
      <c r="D2503" s="2">
        <v>0.89114099999999996</v>
      </c>
      <c r="E2503" s="2">
        <v>0.381884</v>
      </c>
      <c r="F2503" s="2">
        <v>1.2202299999999999</v>
      </c>
      <c r="G2503" s="2">
        <v>1.1729700000000001</v>
      </c>
      <c r="H2503" s="2">
        <v>0.66062299999999996</v>
      </c>
      <c r="I2503" s="2">
        <v>0</v>
      </c>
      <c r="J2503" s="2">
        <v>1.1287100000000001</v>
      </c>
    </row>
    <row r="2504" spans="1:10" x14ac:dyDescent="0.3">
      <c r="A2504" s="1">
        <v>2503</v>
      </c>
      <c r="B2504" s="5">
        <v>35011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</row>
    <row r="2505" spans="1:10" x14ac:dyDescent="0.3">
      <c r="A2505" s="1">
        <v>2504</v>
      </c>
      <c r="B2505" s="5">
        <v>35012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</row>
    <row r="2506" spans="1:10" x14ac:dyDescent="0.3">
      <c r="A2506" s="1">
        <v>2505</v>
      </c>
      <c r="B2506" s="5">
        <v>35013</v>
      </c>
      <c r="C2506" s="2">
        <v>0</v>
      </c>
      <c r="D2506" s="2">
        <v>3.7207799999999999E-2</v>
      </c>
      <c r="E2506" s="2">
        <v>0</v>
      </c>
      <c r="F2506" s="2">
        <v>0.13575799999999999</v>
      </c>
      <c r="G2506" s="2">
        <v>0.109761</v>
      </c>
      <c r="H2506" s="2">
        <v>3.2126599999999998E-2</v>
      </c>
      <c r="I2506" s="2">
        <v>0</v>
      </c>
      <c r="J2506" s="2">
        <v>6.4120700000000003E-2</v>
      </c>
    </row>
    <row r="2507" spans="1:10" x14ac:dyDescent="0.3">
      <c r="A2507" s="1">
        <v>2506</v>
      </c>
      <c r="B2507" s="5">
        <v>35014</v>
      </c>
      <c r="C2507" s="2">
        <v>9.3564400000000006E-2</v>
      </c>
      <c r="D2507" s="2">
        <v>0.122737</v>
      </c>
      <c r="E2507" s="2">
        <v>5.3010700000000001E-2</v>
      </c>
      <c r="F2507" s="2">
        <v>0.16773199999999999</v>
      </c>
      <c r="G2507" s="2">
        <v>0.16078899999999999</v>
      </c>
      <c r="H2507" s="2">
        <v>8.3011799999999997E-2</v>
      </c>
      <c r="I2507" s="2">
        <v>0</v>
      </c>
      <c r="J2507" s="2">
        <v>0.123334</v>
      </c>
    </row>
    <row r="2508" spans="1:10" x14ac:dyDescent="0.3">
      <c r="A2508" s="1">
        <v>2507</v>
      </c>
      <c r="B2508" s="5">
        <v>35015</v>
      </c>
      <c r="C2508" s="2">
        <v>0.44181799999999999</v>
      </c>
      <c r="D2508" s="2">
        <v>0.57944399999999996</v>
      </c>
      <c r="E2508" s="2">
        <v>0.25045800000000001</v>
      </c>
      <c r="F2508" s="2">
        <v>0.79134599999999999</v>
      </c>
      <c r="G2508" s="2">
        <v>0.75875499999999996</v>
      </c>
      <c r="H2508" s="2">
        <v>0.39188000000000001</v>
      </c>
      <c r="I2508" s="2">
        <v>0</v>
      </c>
      <c r="J2508" s="2">
        <v>0.58213400000000004</v>
      </c>
    </row>
    <row r="2509" spans="1:10" x14ac:dyDescent="0.3">
      <c r="A2509" s="1">
        <v>2508</v>
      </c>
      <c r="B2509" s="5">
        <v>35016</v>
      </c>
      <c r="C2509" s="2">
        <v>0.32118799999999997</v>
      </c>
      <c r="D2509" s="2">
        <v>0.42079800000000001</v>
      </c>
      <c r="E2509" s="2">
        <v>0.18255099999999999</v>
      </c>
      <c r="F2509" s="2">
        <v>0.57287900000000003</v>
      </c>
      <c r="G2509" s="2">
        <v>0.54986199999999996</v>
      </c>
      <c r="H2509" s="2">
        <v>0.28451300000000002</v>
      </c>
      <c r="I2509" s="2">
        <v>0</v>
      </c>
      <c r="J2509" s="2">
        <v>0.42230899999999999</v>
      </c>
    </row>
    <row r="2510" spans="1:10" x14ac:dyDescent="0.3">
      <c r="A2510" s="1">
        <v>2509</v>
      </c>
      <c r="B2510" s="5">
        <v>35017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</row>
    <row r="2511" spans="1:10" x14ac:dyDescent="0.3">
      <c r="A2511" s="1">
        <v>2510</v>
      </c>
      <c r="B2511" s="5">
        <v>35018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</row>
    <row r="2512" spans="1:10" x14ac:dyDescent="0.3">
      <c r="A2512" s="1">
        <v>2511</v>
      </c>
      <c r="B2512" s="5">
        <v>35019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</row>
    <row r="2513" spans="1:10" x14ac:dyDescent="0.3">
      <c r="A2513" s="1">
        <v>2512</v>
      </c>
      <c r="B2513" s="5">
        <v>35020</v>
      </c>
      <c r="C2513" s="2">
        <v>0.43983299999999997</v>
      </c>
      <c r="D2513" s="2">
        <v>0.57159599999999999</v>
      </c>
      <c r="E2513" s="2">
        <v>0.19864699999999999</v>
      </c>
      <c r="F2513" s="2">
        <v>0.78101600000000004</v>
      </c>
      <c r="G2513" s="2">
        <v>0.74615699999999996</v>
      </c>
      <c r="H2513" s="2">
        <v>0.37945699999999999</v>
      </c>
      <c r="I2513" s="2">
        <v>0</v>
      </c>
      <c r="J2513" s="2">
        <v>0.57980799999999999</v>
      </c>
    </row>
    <row r="2514" spans="1:10" x14ac:dyDescent="0.3">
      <c r="A2514" s="1">
        <v>2513</v>
      </c>
      <c r="B2514" s="5">
        <v>35021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2.3356800000000001E-3</v>
      </c>
      <c r="I2514" s="2">
        <v>0</v>
      </c>
      <c r="J2514" s="2">
        <v>0</v>
      </c>
    </row>
    <row r="2515" spans="1:10" x14ac:dyDescent="0.3">
      <c r="A2515" s="1">
        <v>2514</v>
      </c>
      <c r="B2515" s="5">
        <v>35022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</row>
    <row r="2516" spans="1:10" x14ac:dyDescent="0.3">
      <c r="A2516" s="1">
        <v>2515</v>
      </c>
      <c r="B2516" s="5">
        <v>35023</v>
      </c>
      <c r="C2516" s="2">
        <v>0.66452500000000003</v>
      </c>
      <c r="D2516" s="2">
        <v>0.68740100000000004</v>
      </c>
      <c r="E2516" s="2">
        <v>0.30306899999999998</v>
      </c>
      <c r="F2516" s="2">
        <v>1.17062</v>
      </c>
      <c r="G2516" s="2">
        <v>1.11791</v>
      </c>
      <c r="H2516" s="2">
        <v>0.567523</v>
      </c>
      <c r="I2516" s="2">
        <v>0</v>
      </c>
      <c r="J2516" s="2">
        <v>0.87432799999999999</v>
      </c>
    </row>
    <row r="2517" spans="1:10" x14ac:dyDescent="0.3">
      <c r="A2517" s="1">
        <v>2516</v>
      </c>
      <c r="B2517" s="5">
        <v>35024</v>
      </c>
      <c r="C2517" s="2">
        <v>0.54675200000000002</v>
      </c>
      <c r="D2517" s="2">
        <v>0.56477599999999994</v>
      </c>
      <c r="E2517" s="2">
        <v>0.25023499999999999</v>
      </c>
      <c r="F2517" s="2">
        <v>0.95772100000000004</v>
      </c>
      <c r="G2517" s="2">
        <v>0.91589699999999996</v>
      </c>
      <c r="H2517" s="2">
        <v>0.466053</v>
      </c>
      <c r="I2517" s="2">
        <v>0</v>
      </c>
      <c r="J2517" s="2">
        <v>0.71734399999999998</v>
      </c>
    </row>
    <row r="2518" spans="1:10" x14ac:dyDescent="0.3">
      <c r="A2518" s="1">
        <v>2517</v>
      </c>
      <c r="B2518" s="5">
        <v>35025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</row>
    <row r="2519" spans="1:10" x14ac:dyDescent="0.3">
      <c r="A2519" s="1">
        <v>2518</v>
      </c>
      <c r="B2519" s="5">
        <v>35026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</row>
    <row r="2520" spans="1:10" x14ac:dyDescent="0.3">
      <c r="A2520" s="1">
        <v>2519</v>
      </c>
      <c r="B2520" s="5">
        <v>35027</v>
      </c>
      <c r="C2520" s="2">
        <v>0.38655200000000001</v>
      </c>
      <c r="D2520" s="2">
        <v>0.39878200000000003</v>
      </c>
      <c r="E2520" s="2">
        <v>0.177976</v>
      </c>
      <c r="F2520" s="2">
        <v>0.67147699999999999</v>
      </c>
      <c r="G2520" s="2">
        <v>0.64337800000000001</v>
      </c>
      <c r="H2520" s="2">
        <v>0.32866000000000001</v>
      </c>
      <c r="I2520" s="2">
        <v>0</v>
      </c>
      <c r="J2520" s="2">
        <v>0.50517500000000004</v>
      </c>
    </row>
    <row r="2521" spans="1:10" x14ac:dyDescent="0.3">
      <c r="A2521" s="1">
        <v>2520</v>
      </c>
      <c r="B2521" s="5">
        <v>35028</v>
      </c>
      <c r="C2521" s="2">
        <v>0.291072</v>
      </c>
      <c r="D2521" s="2">
        <v>0.300035</v>
      </c>
      <c r="E2521" s="2">
        <v>0.13429199999999999</v>
      </c>
      <c r="F2521" s="2">
        <v>0.50395500000000004</v>
      </c>
      <c r="G2521" s="2">
        <v>0.483265</v>
      </c>
      <c r="H2521" s="2">
        <v>0.24721199999999999</v>
      </c>
      <c r="I2521" s="2">
        <v>0</v>
      </c>
      <c r="J2521" s="2">
        <v>0.37976900000000002</v>
      </c>
    </row>
    <row r="2522" spans="1:10" x14ac:dyDescent="0.3">
      <c r="A2522" s="1">
        <v>2521</v>
      </c>
      <c r="B2522" s="5">
        <v>35029</v>
      </c>
      <c r="C2522" s="2">
        <v>0.22464799999999999</v>
      </c>
      <c r="D2522" s="2">
        <v>0.23142099999999999</v>
      </c>
      <c r="E2522" s="2">
        <v>0.103807</v>
      </c>
      <c r="F2522" s="2">
        <v>0.38798199999999999</v>
      </c>
      <c r="G2522" s="2">
        <v>0.37228499999999998</v>
      </c>
      <c r="H2522" s="2">
        <v>0.190641</v>
      </c>
      <c r="I2522" s="2">
        <v>0</v>
      </c>
      <c r="J2522" s="2">
        <v>0.292738</v>
      </c>
    </row>
    <row r="2523" spans="1:10" x14ac:dyDescent="0.3">
      <c r="A2523" s="1">
        <v>2522</v>
      </c>
      <c r="B2523" s="5">
        <v>35030</v>
      </c>
      <c r="C2523" s="2">
        <v>0.39218999999999998</v>
      </c>
      <c r="D2523" s="2">
        <v>0.40382000000000001</v>
      </c>
      <c r="E2523" s="2">
        <v>0.18144299999999999</v>
      </c>
      <c r="F2523" s="2">
        <v>0.67603500000000005</v>
      </c>
      <c r="G2523" s="2">
        <v>0.64899700000000005</v>
      </c>
      <c r="H2523" s="2">
        <v>0.33261200000000002</v>
      </c>
      <c r="I2523" s="2">
        <v>0</v>
      </c>
      <c r="J2523" s="2">
        <v>0.510571</v>
      </c>
    </row>
    <row r="2524" spans="1:10" x14ac:dyDescent="0.3">
      <c r="A2524" s="1">
        <v>2523</v>
      </c>
      <c r="B2524" s="5">
        <v>35031</v>
      </c>
      <c r="C2524" s="2">
        <v>0.33475100000000002</v>
      </c>
      <c r="D2524" s="2">
        <v>0.344387</v>
      </c>
      <c r="E2524" s="2">
        <v>0.155196</v>
      </c>
      <c r="F2524" s="2">
        <v>0.57507799999999998</v>
      </c>
      <c r="G2524" s="2">
        <v>0.55254499999999995</v>
      </c>
      <c r="H2524" s="2">
        <v>0.28358699999999998</v>
      </c>
      <c r="I2524" s="2">
        <v>0</v>
      </c>
      <c r="J2524" s="2">
        <v>0.43505899999999997</v>
      </c>
    </row>
    <row r="2525" spans="1:10" x14ac:dyDescent="0.3">
      <c r="A2525" s="1">
        <v>2524</v>
      </c>
      <c r="B2525" s="5">
        <v>35032</v>
      </c>
      <c r="C2525" s="2">
        <v>0.111182</v>
      </c>
      <c r="D2525" s="2">
        <v>0.1143</v>
      </c>
      <c r="E2525" s="2">
        <v>5.1638999999999997E-2</v>
      </c>
      <c r="F2525" s="2">
        <v>0.19045000000000001</v>
      </c>
      <c r="G2525" s="2">
        <v>0.18312100000000001</v>
      </c>
      <c r="H2525" s="2">
        <v>9.4100500000000004E-2</v>
      </c>
      <c r="I2525" s="2">
        <v>0</v>
      </c>
      <c r="J2525" s="2">
        <v>0.144289</v>
      </c>
    </row>
    <row r="2526" spans="1:10" x14ac:dyDescent="0.3">
      <c r="A2526" s="1">
        <v>2525</v>
      </c>
      <c r="B2526" s="5">
        <v>35033</v>
      </c>
      <c r="C2526" s="2">
        <v>0.17582700000000001</v>
      </c>
      <c r="D2526" s="2">
        <v>0.18071400000000001</v>
      </c>
      <c r="E2526" s="2">
        <v>8.1712699999999999E-2</v>
      </c>
      <c r="F2526" s="2">
        <v>0.30089500000000002</v>
      </c>
      <c r="G2526" s="2">
        <v>0.289385</v>
      </c>
      <c r="H2526" s="2">
        <v>0.14876800000000001</v>
      </c>
      <c r="I2526" s="2">
        <v>0</v>
      </c>
      <c r="J2526" s="2">
        <v>0.228073</v>
      </c>
    </row>
    <row r="2527" spans="1:10" x14ac:dyDescent="0.3">
      <c r="A2527" s="1">
        <v>2526</v>
      </c>
      <c r="B2527" s="5">
        <v>35034</v>
      </c>
      <c r="C2527" s="2">
        <v>0.47105999999999998</v>
      </c>
      <c r="D2527" s="2">
        <v>0.48396800000000001</v>
      </c>
      <c r="E2527" s="2">
        <v>0.21912599999999999</v>
      </c>
      <c r="F2527" s="2">
        <v>0.80490399999999995</v>
      </c>
      <c r="G2527" s="2">
        <v>0.77440799999999999</v>
      </c>
      <c r="H2527" s="2">
        <v>0.39837</v>
      </c>
      <c r="I2527" s="2">
        <v>0</v>
      </c>
      <c r="J2527" s="2">
        <v>0.61056900000000003</v>
      </c>
    </row>
    <row r="2528" spans="1:10" x14ac:dyDescent="0.3">
      <c r="A2528" s="1">
        <v>2527</v>
      </c>
      <c r="B2528" s="5">
        <v>35035</v>
      </c>
      <c r="C2528" s="2">
        <v>0.19297700000000001</v>
      </c>
      <c r="D2528" s="2">
        <v>0.19806199999999999</v>
      </c>
      <c r="E2528" s="2">
        <v>8.99982E-2</v>
      </c>
      <c r="F2528" s="2">
        <v>0.32838800000000001</v>
      </c>
      <c r="G2528" s="2">
        <v>0.316272</v>
      </c>
      <c r="H2528" s="2">
        <v>0.16298299999999999</v>
      </c>
      <c r="I2528" s="2">
        <v>0</v>
      </c>
      <c r="J2528" s="2">
        <v>0.249616</v>
      </c>
    </row>
    <row r="2529" spans="1:10" x14ac:dyDescent="0.3">
      <c r="A2529" s="1">
        <v>2528</v>
      </c>
      <c r="B2529" s="5">
        <v>35036</v>
      </c>
      <c r="C2529" s="2">
        <v>0.33929199999999998</v>
      </c>
      <c r="D2529" s="2">
        <v>0.34808600000000001</v>
      </c>
      <c r="E2529" s="2">
        <v>0.15840199999999999</v>
      </c>
      <c r="F2529" s="2">
        <v>0.57640199999999997</v>
      </c>
      <c r="G2529" s="2">
        <v>0.555369</v>
      </c>
      <c r="H2529" s="2">
        <v>0.28640500000000002</v>
      </c>
      <c r="I2529" s="2">
        <v>0</v>
      </c>
      <c r="J2529" s="2">
        <v>0.43850600000000001</v>
      </c>
    </row>
    <row r="2530" spans="1:10" x14ac:dyDescent="0.3">
      <c r="A2530" s="1">
        <v>2529</v>
      </c>
      <c r="B2530" s="5">
        <v>35037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</row>
    <row r="2531" spans="1:10" x14ac:dyDescent="0.3">
      <c r="A2531" s="1">
        <v>2530</v>
      </c>
      <c r="B2531" s="5">
        <v>35038</v>
      </c>
      <c r="C2531" s="2">
        <v>0</v>
      </c>
      <c r="D2531" s="2">
        <v>0</v>
      </c>
      <c r="E2531" s="2">
        <v>0</v>
      </c>
      <c r="F2531" s="2">
        <v>0.12886900000000001</v>
      </c>
      <c r="G2531" s="2">
        <v>4.9716700000000003E-2</v>
      </c>
      <c r="H2531" s="2">
        <v>3.1615799999999999E-2</v>
      </c>
      <c r="I2531" s="2">
        <v>0</v>
      </c>
      <c r="J2531" s="2">
        <v>0</v>
      </c>
    </row>
    <row r="2532" spans="1:10" x14ac:dyDescent="0.3">
      <c r="A2532" s="1">
        <v>2531</v>
      </c>
      <c r="B2532" s="5">
        <v>35039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</row>
    <row r="2533" spans="1:10" x14ac:dyDescent="0.3">
      <c r="A2533" s="1">
        <v>2532</v>
      </c>
      <c r="B2533" s="5">
        <v>35040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</row>
    <row r="2534" spans="1:10" x14ac:dyDescent="0.3">
      <c r="A2534" s="1">
        <v>2533</v>
      </c>
      <c r="B2534" s="5">
        <v>35041</v>
      </c>
      <c r="C2534" s="2">
        <v>0.16219900000000001</v>
      </c>
      <c r="D2534" s="2">
        <v>0.16709599999999999</v>
      </c>
      <c r="E2534" s="2">
        <v>7.6490799999999998E-2</v>
      </c>
      <c r="F2534" s="2">
        <v>0.27318900000000002</v>
      </c>
      <c r="G2534" s="2">
        <v>0.263131</v>
      </c>
      <c r="H2534" s="2">
        <v>0.13687099999999999</v>
      </c>
      <c r="I2534" s="2">
        <v>0</v>
      </c>
      <c r="J2534" s="2">
        <v>0.20916699999999999</v>
      </c>
    </row>
    <row r="2535" spans="1:10" x14ac:dyDescent="0.3">
      <c r="A2535" s="1">
        <v>2534</v>
      </c>
      <c r="B2535" s="5">
        <v>35042</v>
      </c>
      <c r="C2535" s="2">
        <v>9.5249099999999993E-3</v>
      </c>
      <c r="D2535" s="2">
        <v>9.8091099999999994E-3</v>
      </c>
      <c r="E2535" s="2">
        <v>4.4956299999999996E-3</v>
      </c>
      <c r="F2535" s="2">
        <v>1.6020800000000002E-2</v>
      </c>
      <c r="G2535" s="2">
        <v>1.5436200000000001E-2</v>
      </c>
      <c r="H2535" s="2">
        <v>8.0341200000000005E-3</v>
      </c>
      <c r="I2535" s="2">
        <v>0</v>
      </c>
      <c r="J2535" s="2">
        <v>1.22746E-2</v>
      </c>
    </row>
    <row r="2536" spans="1:10" x14ac:dyDescent="0.3">
      <c r="A2536" s="1">
        <v>2535</v>
      </c>
      <c r="B2536" s="5">
        <v>35043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2.2937700000000001E-3</v>
      </c>
      <c r="I2536" s="2">
        <v>0</v>
      </c>
      <c r="J2536" s="2">
        <v>0</v>
      </c>
    </row>
    <row r="2537" spans="1:10" x14ac:dyDescent="0.3">
      <c r="A2537" s="1">
        <v>2536</v>
      </c>
      <c r="B2537" s="5">
        <v>35044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</row>
    <row r="2538" spans="1:10" x14ac:dyDescent="0.3">
      <c r="A2538" s="1">
        <v>2537</v>
      </c>
      <c r="B2538" s="5">
        <v>35045</v>
      </c>
      <c r="C2538" s="2">
        <v>0.23852400000000001</v>
      </c>
      <c r="D2538" s="2">
        <v>0.24562999999999999</v>
      </c>
      <c r="E2538" s="2">
        <v>0.112679</v>
      </c>
      <c r="F2538" s="2">
        <v>0.40074500000000002</v>
      </c>
      <c r="G2538" s="2">
        <v>0.38621100000000003</v>
      </c>
      <c r="H2538" s="2">
        <v>0.20113500000000001</v>
      </c>
      <c r="I2538" s="2">
        <v>0</v>
      </c>
      <c r="J2538" s="2">
        <v>0.30723600000000001</v>
      </c>
    </row>
    <row r="2539" spans="1:10" x14ac:dyDescent="0.3">
      <c r="A2539" s="1">
        <v>2538</v>
      </c>
      <c r="B2539" s="5">
        <v>35046</v>
      </c>
      <c r="C2539" s="2">
        <v>0.18082500000000001</v>
      </c>
      <c r="D2539" s="2">
        <v>0.18611900000000001</v>
      </c>
      <c r="E2539" s="2">
        <v>8.5528999999999994E-2</v>
      </c>
      <c r="F2539" s="2">
        <v>0.30319499999999999</v>
      </c>
      <c r="G2539" s="2">
        <v>0.29234599999999999</v>
      </c>
      <c r="H2539" s="2">
        <v>0.15238499999999999</v>
      </c>
      <c r="I2539" s="2">
        <v>0</v>
      </c>
      <c r="J2539" s="2">
        <v>0.232682</v>
      </c>
    </row>
    <row r="2540" spans="1:10" x14ac:dyDescent="0.3">
      <c r="A2540" s="1">
        <v>2539</v>
      </c>
      <c r="B2540" s="5">
        <v>35047</v>
      </c>
      <c r="C2540" s="2">
        <v>0.34196500000000002</v>
      </c>
      <c r="D2540" s="2">
        <v>0.35184300000000002</v>
      </c>
      <c r="E2540" s="2">
        <v>0.16190099999999999</v>
      </c>
      <c r="F2540" s="2">
        <v>0.57251099999999999</v>
      </c>
      <c r="G2540" s="2">
        <v>0.55223500000000003</v>
      </c>
      <c r="H2540" s="2">
        <v>0.288045</v>
      </c>
      <c r="I2540" s="2">
        <v>0</v>
      </c>
      <c r="J2540" s="2">
        <v>0.43969900000000001</v>
      </c>
    </row>
    <row r="2541" spans="1:10" x14ac:dyDescent="0.3">
      <c r="A2541" s="1">
        <v>2540</v>
      </c>
      <c r="B2541" s="5">
        <v>35048</v>
      </c>
      <c r="C2541" s="2">
        <v>0.38805800000000001</v>
      </c>
      <c r="D2541" s="2">
        <v>0.39897899999999997</v>
      </c>
      <c r="E2541" s="2">
        <v>0.184055</v>
      </c>
      <c r="F2541" s="2">
        <v>0.64780099999999996</v>
      </c>
      <c r="G2541" s="2">
        <v>0.62531099999999995</v>
      </c>
      <c r="H2541" s="2">
        <v>0.32657700000000001</v>
      </c>
      <c r="I2541" s="2">
        <v>0</v>
      </c>
      <c r="J2541" s="2">
        <v>0.49824400000000002</v>
      </c>
    </row>
    <row r="2542" spans="1:10" x14ac:dyDescent="0.3">
      <c r="A2542" s="1">
        <v>2541</v>
      </c>
      <c r="B2542" s="5">
        <v>35049</v>
      </c>
      <c r="C2542" s="2">
        <v>0.31105899999999997</v>
      </c>
      <c r="D2542" s="2">
        <v>0.31954900000000003</v>
      </c>
      <c r="E2542" s="2">
        <v>0.147838</v>
      </c>
      <c r="F2542" s="2">
        <v>0.51755300000000004</v>
      </c>
      <c r="G2542" s="2">
        <v>0.499998</v>
      </c>
      <c r="H2542" s="2">
        <v>0.26151200000000002</v>
      </c>
      <c r="I2542" s="2">
        <v>0</v>
      </c>
      <c r="J2542" s="2">
        <v>0.39872400000000002</v>
      </c>
    </row>
    <row r="2543" spans="1:10" x14ac:dyDescent="0.3">
      <c r="A2543" s="1">
        <v>2542</v>
      </c>
      <c r="B2543" s="5">
        <v>35050</v>
      </c>
      <c r="C2543" s="2">
        <v>0.13152900000000001</v>
      </c>
      <c r="D2543" s="2">
        <v>0.13502900000000001</v>
      </c>
      <c r="E2543" s="2">
        <v>6.2615799999999999E-2</v>
      </c>
      <c r="F2543" s="2">
        <v>0.21826400000000001</v>
      </c>
      <c r="G2543" s="2">
        <v>0.21099999999999999</v>
      </c>
      <c r="H2543" s="2">
        <v>0.110489</v>
      </c>
      <c r="I2543" s="2">
        <v>0</v>
      </c>
      <c r="J2543" s="2">
        <v>0.168374</v>
      </c>
    </row>
    <row r="2544" spans="1:10" x14ac:dyDescent="0.3">
      <c r="A2544" s="1">
        <v>2543</v>
      </c>
      <c r="B2544" s="5">
        <v>35051</v>
      </c>
      <c r="C2544" s="2">
        <v>9.3817599999999994E-3</v>
      </c>
      <c r="D2544" s="2">
        <v>9.6287600000000001E-3</v>
      </c>
      <c r="E2544" s="2">
        <v>4.4694299999999999E-3</v>
      </c>
      <c r="F2544" s="2">
        <v>1.5551000000000001E-2</v>
      </c>
      <c r="G2544" s="2">
        <v>1.5037699999999999E-2</v>
      </c>
      <c r="H2544" s="2">
        <v>7.8782999999999995E-3</v>
      </c>
      <c r="I2544" s="2">
        <v>0</v>
      </c>
      <c r="J2544" s="2">
        <v>1.2003099999999999E-2</v>
      </c>
    </row>
    <row r="2545" spans="1:10" x14ac:dyDescent="0.3">
      <c r="A2545" s="1">
        <v>2544</v>
      </c>
      <c r="B2545" s="5">
        <v>35052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</row>
    <row r="2546" spans="1:10" x14ac:dyDescent="0.3">
      <c r="A2546" s="1">
        <v>2545</v>
      </c>
      <c r="B2546" s="5">
        <v>35053</v>
      </c>
      <c r="C2546" s="2">
        <v>0.37639299999999998</v>
      </c>
      <c r="D2546" s="2">
        <v>0.38629400000000003</v>
      </c>
      <c r="E2546" s="2">
        <v>0.179558</v>
      </c>
      <c r="F2546" s="2">
        <v>0.62280500000000005</v>
      </c>
      <c r="G2546" s="2">
        <v>0.60246100000000002</v>
      </c>
      <c r="H2546" s="2">
        <v>0.31593500000000002</v>
      </c>
      <c r="I2546" s="2">
        <v>0</v>
      </c>
      <c r="J2546" s="2">
        <v>0.48121199999999997</v>
      </c>
    </row>
    <row r="2547" spans="1:10" x14ac:dyDescent="0.3">
      <c r="A2547" s="1">
        <v>2546</v>
      </c>
      <c r="B2547" s="5">
        <v>35054</v>
      </c>
      <c r="C2547" s="2">
        <v>6.5605300000000005E-2</v>
      </c>
      <c r="D2547" s="2">
        <v>6.7277000000000003E-2</v>
      </c>
      <c r="E2547" s="2">
        <v>3.13598E-2</v>
      </c>
      <c r="F2547" s="2">
        <v>0.108206</v>
      </c>
      <c r="G2547" s="2">
        <v>0.104756</v>
      </c>
      <c r="H2547" s="2">
        <v>5.5013800000000002E-2</v>
      </c>
      <c r="I2547" s="2">
        <v>0</v>
      </c>
      <c r="J2547" s="2">
        <v>8.3740499999999995E-2</v>
      </c>
    </row>
    <row r="2548" spans="1:10" x14ac:dyDescent="0.3">
      <c r="A2548" s="1">
        <v>2547</v>
      </c>
      <c r="B2548" s="5">
        <v>35055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</row>
    <row r="2549" spans="1:10" x14ac:dyDescent="0.3">
      <c r="A2549" s="1">
        <v>2548</v>
      </c>
      <c r="B2549" s="5">
        <v>35056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</row>
    <row r="2550" spans="1:10" x14ac:dyDescent="0.3">
      <c r="A2550" s="1">
        <v>2549</v>
      </c>
      <c r="B2550" s="5">
        <v>35057</v>
      </c>
      <c r="C2550" s="2">
        <v>0.132383</v>
      </c>
      <c r="D2550" s="2">
        <v>0.14052899999999999</v>
      </c>
      <c r="E2550" s="2">
        <v>6.3911099999999998E-2</v>
      </c>
      <c r="F2550" s="2">
        <v>0.22233700000000001</v>
      </c>
      <c r="G2550" s="2">
        <v>0.211367</v>
      </c>
      <c r="H2550" s="2">
        <v>0.113012</v>
      </c>
      <c r="I2550" s="2">
        <v>0</v>
      </c>
      <c r="J2550" s="2">
        <v>0.172316</v>
      </c>
    </row>
    <row r="2551" spans="1:10" x14ac:dyDescent="0.3">
      <c r="A2551" s="1">
        <v>2550</v>
      </c>
      <c r="B2551" s="5">
        <v>35058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</row>
    <row r="2552" spans="1:10" x14ac:dyDescent="0.3">
      <c r="A2552" s="1">
        <v>2551</v>
      </c>
      <c r="B2552" s="5">
        <v>35059</v>
      </c>
      <c r="C2552" s="2">
        <v>0.13261700000000001</v>
      </c>
      <c r="D2552" s="2">
        <v>0.140764</v>
      </c>
      <c r="E2552" s="2">
        <v>6.4111299999999996E-2</v>
      </c>
      <c r="F2552" s="2">
        <v>0.222331</v>
      </c>
      <c r="G2552" s="2">
        <v>0.21143100000000001</v>
      </c>
      <c r="H2552" s="2">
        <v>0.113161</v>
      </c>
      <c r="I2552" s="2">
        <v>0</v>
      </c>
      <c r="J2552" s="2">
        <v>0.172488</v>
      </c>
    </row>
    <row r="2553" spans="1:10" x14ac:dyDescent="0.3">
      <c r="A2553" s="1">
        <v>2552</v>
      </c>
      <c r="B2553" s="5">
        <v>35060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</row>
    <row r="2554" spans="1:10" x14ac:dyDescent="0.3">
      <c r="A2554" s="1">
        <v>2553</v>
      </c>
      <c r="B2554" s="5">
        <v>35061</v>
      </c>
      <c r="C2554" s="2">
        <v>3.7941599999999999E-2</v>
      </c>
      <c r="D2554" s="2">
        <v>4.0271500000000002E-2</v>
      </c>
      <c r="E2554" s="2">
        <v>1.8360700000000001E-2</v>
      </c>
      <c r="F2554" s="2">
        <v>6.3527299999999995E-2</v>
      </c>
      <c r="G2554" s="2">
        <v>6.0424600000000002E-2</v>
      </c>
      <c r="H2554" s="2">
        <v>3.2365999999999999E-2</v>
      </c>
      <c r="I2554" s="2">
        <v>0</v>
      </c>
      <c r="J2554" s="2">
        <v>4.9322199999999997E-2</v>
      </c>
    </row>
    <row r="2555" spans="1:10" x14ac:dyDescent="0.3">
      <c r="A2555" s="1">
        <v>2554</v>
      </c>
      <c r="B2555" s="5">
        <v>35062</v>
      </c>
      <c r="C2555" s="2">
        <v>3.7926399999999999E-2</v>
      </c>
      <c r="D2555" s="2">
        <v>4.0252200000000002E-2</v>
      </c>
      <c r="E2555" s="2">
        <v>1.8356999999999998E-2</v>
      </c>
      <c r="F2555" s="2">
        <v>6.3481499999999996E-2</v>
      </c>
      <c r="G2555" s="2">
        <v>6.0385899999999999E-2</v>
      </c>
      <c r="H2555" s="2">
        <v>3.2349900000000001E-2</v>
      </c>
      <c r="I2555" s="2">
        <v>0</v>
      </c>
      <c r="J2555" s="2">
        <v>4.9294600000000001E-2</v>
      </c>
    </row>
    <row r="2556" spans="1:10" x14ac:dyDescent="0.3">
      <c r="A2556" s="1">
        <v>2555</v>
      </c>
      <c r="B2556" s="5">
        <v>35063</v>
      </c>
      <c r="C2556" s="2">
        <v>0.123212</v>
      </c>
      <c r="D2556" s="2">
        <v>0.13075700000000001</v>
      </c>
      <c r="E2556" s="2">
        <v>5.9648399999999997E-2</v>
      </c>
      <c r="F2556" s="2">
        <v>0.20616599999999999</v>
      </c>
      <c r="G2556" s="2">
        <v>0.196129</v>
      </c>
      <c r="H2556" s="2">
        <v>0.105085</v>
      </c>
      <c r="I2556" s="2">
        <v>0</v>
      </c>
      <c r="J2556" s="2">
        <v>0.16011800000000001</v>
      </c>
    </row>
    <row r="2557" spans="1:10" x14ac:dyDescent="0.3">
      <c r="A2557" s="1">
        <v>2556</v>
      </c>
      <c r="B2557" s="5">
        <v>35064</v>
      </c>
      <c r="C2557" s="2">
        <v>9.46549E-2</v>
      </c>
      <c r="D2557" s="2">
        <v>0.100425</v>
      </c>
      <c r="E2557" s="2">
        <v>4.5853600000000001E-2</v>
      </c>
      <c r="F2557" s="2">
        <v>0.158218</v>
      </c>
      <c r="G2557" s="2">
        <v>0.15055399999999999</v>
      </c>
      <c r="H2557" s="2">
        <v>8.07031E-2</v>
      </c>
      <c r="I2557" s="2">
        <v>0</v>
      </c>
      <c r="J2557" s="2">
        <v>0.122943</v>
      </c>
    </row>
    <row r="2558" spans="1:10" x14ac:dyDescent="0.3">
      <c r="A2558" s="1">
        <v>2557</v>
      </c>
      <c r="B2558" s="5">
        <v>35065</v>
      </c>
      <c r="C2558" s="2">
        <v>3.7824099999999999E-2</v>
      </c>
      <c r="D2558" s="2">
        <v>4.0121900000000002E-2</v>
      </c>
      <c r="E2558" s="2">
        <v>1.8332299999999999E-2</v>
      </c>
      <c r="F2558" s="2">
        <v>6.3173499999999994E-2</v>
      </c>
      <c r="G2558" s="2">
        <v>6.0125400000000002E-2</v>
      </c>
      <c r="H2558" s="2">
        <v>3.2240999999999999E-2</v>
      </c>
      <c r="I2558" s="2">
        <v>0</v>
      </c>
      <c r="J2558" s="2">
        <v>4.9108499999999999E-2</v>
      </c>
    </row>
    <row r="2559" spans="1:10" x14ac:dyDescent="0.3">
      <c r="A2559" s="1">
        <v>2558</v>
      </c>
      <c r="B2559" s="5">
        <v>35066</v>
      </c>
      <c r="C2559" s="2">
        <v>7.5617900000000002E-2</v>
      </c>
      <c r="D2559" s="2">
        <v>8.0205299999999993E-2</v>
      </c>
      <c r="E2559" s="2">
        <v>3.6657200000000001E-2</v>
      </c>
      <c r="F2559" s="2">
        <v>0.12625600000000001</v>
      </c>
      <c r="G2559" s="2">
        <v>0.120174</v>
      </c>
      <c r="H2559" s="2">
        <v>6.4449699999999999E-2</v>
      </c>
      <c r="I2559" s="2">
        <v>0</v>
      </c>
      <c r="J2559" s="2">
        <v>9.8161999999999999E-2</v>
      </c>
    </row>
    <row r="2560" spans="1:10" x14ac:dyDescent="0.3">
      <c r="A2560" s="1">
        <v>2559</v>
      </c>
      <c r="B2560" s="5">
        <v>35067</v>
      </c>
      <c r="C2560" s="2">
        <v>0.19833799999999999</v>
      </c>
      <c r="D2560" s="2">
        <v>0.210337</v>
      </c>
      <c r="E2560" s="2">
        <v>9.6186599999999997E-2</v>
      </c>
      <c r="F2560" s="2">
        <v>0.33094499999999999</v>
      </c>
      <c r="G2560" s="2">
        <v>0.31505300000000003</v>
      </c>
      <c r="H2560" s="2">
        <v>0.169012</v>
      </c>
      <c r="I2560" s="2">
        <v>0</v>
      </c>
      <c r="J2560" s="2">
        <v>0.25738699999999998</v>
      </c>
    </row>
    <row r="2561" spans="1:10" x14ac:dyDescent="0.3">
      <c r="A2561" s="1">
        <v>2560</v>
      </c>
      <c r="B2561" s="5">
        <v>35068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</row>
    <row r="2562" spans="1:10" x14ac:dyDescent="0.3">
      <c r="A2562" s="1">
        <v>2561</v>
      </c>
      <c r="B2562" s="5">
        <v>35069</v>
      </c>
      <c r="C2562" s="2">
        <v>3.7727400000000001E-2</v>
      </c>
      <c r="D2562" s="2">
        <v>3.9993899999999999E-2</v>
      </c>
      <c r="E2562" s="2">
        <v>1.8318999999999998E-2</v>
      </c>
      <c r="F2562" s="2">
        <v>6.2831899999999996E-2</v>
      </c>
      <c r="G2562" s="2">
        <v>5.9841699999999998E-2</v>
      </c>
      <c r="H2562" s="2">
        <v>3.2130899999999997E-2</v>
      </c>
      <c r="I2562" s="2">
        <v>0</v>
      </c>
      <c r="J2562" s="2">
        <v>4.8914399999999997E-2</v>
      </c>
    </row>
    <row r="2563" spans="1:10" x14ac:dyDescent="0.3">
      <c r="A2563" s="1">
        <v>2562</v>
      </c>
      <c r="B2563" s="5">
        <v>35070</v>
      </c>
      <c r="C2563" s="2">
        <v>0.14142099999999999</v>
      </c>
      <c r="D2563" s="2">
        <v>0.14990500000000001</v>
      </c>
      <c r="E2563" s="2">
        <v>6.8682599999999996E-2</v>
      </c>
      <c r="F2563" s="2">
        <v>0.23544999999999999</v>
      </c>
      <c r="G2563" s="2">
        <v>0.22426299999999999</v>
      </c>
      <c r="H2563" s="2">
        <v>0.120431</v>
      </c>
      <c r="I2563" s="2">
        <v>0</v>
      </c>
      <c r="J2563" s="2">
        <v>0.18332599999999999</v>
      </c>
    </row>
    <row r="2564" spans="1:10" x14ac:dyDescent="0.3">
      <c r="A2564" s="1">
        <v>2563</v>
      </c>
      <c r="B2564" s="5">
        <v>35071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</row>
    <row r="2565" spans="1:10" x14ac:dyDescent="0.3">
      <c r="A2565" s="1">
        <v>2564</v>
      </c>
      <c r="B2565" s="5">
        <v>35072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</row>
    <row r="2566" spans="1:10" x14ac:dyDescent="0.3">
      <c r="A2566" s="1">
        <v>2565</v>
      </c>
      <c r="B2566" s="5">
        <v>35073</v>
      </c>
      <c r="C2566" s="2">
        <v>5.7149600000000002E-2</v>
      </c>
      <c r="D2566" s="2">
        <v>6.0625999999999999E-2</v>
      </c>
      <c r="E2566" s="2">
        <v>2.7813899999999999E-2</v>
      </c>
      <c r="F2566" s="2">
        <v>9.4960299999999997E-2</v>
      </c>
      <c r="G2566" s="2">
        <v>9.0445899999999996E-2</v>
      </c>
      <c r="H2566" s="2">
        <v>4.8660500000000002E-2</v>
      </c>
      <c r="I2566" s="2">
        <v>0</v>
      </c>
      <c r="J2566" s="2">
        <v>7.4045E-2</v>
      </c>
    </row>
    <row r="2567" spans="1:10" x14ac:dyDescent="0.3">
      <c r="A2567" s="1">
        <v>2566</v>
      </c>
      <c r="B2567" s="5">
        <v>35074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</row>
    <row r="2568" spans="1:10" x14ac:dyDescent="0.3">
      <c r="A2568" s="1">
        <v>2567</v>
      </c>
      <c r="B2568" s="5">
        <v>35075</v>
      </c>
      <c r="C2568" s="2">
        <v>9.6682199999999999E-3</v>
      </c>
      <c r="D2568" s="2">
        <v>1.0275599999999999E-2</v>
      </c>
      <c r="E2568" s="2">
        <v>4.7090099999999996E-3</v>
      </c>
      <c r="F2568" s="2">
        <v>1.6076400000000001E-2</v>
      </c>
      <c r="G2568" s="2">
        <v>1.52973E-2</v>
      </c>
      <c r="H2568" s="2">
        <v>8.2395599999999999E-3</v>
      </c>
      <c r="I2568" s="2">
        <v>0</v>
      </c>
      <c r="J2568" s="2">
        <v>1.2538499999999999E-2</v>
      </c>
    </row>
    <row r="2569" spans="1:10" x14ac:dyDescent="0.3">
      <c r="A2569" s="1">
        <v>2568</v>
      </c>
      <c r="B2569" s="5">
        <v>35076</v>
      </c>
      <c r="C2569" s="2">
        <v>0.319019</v>
      </c>
      <c r="D2569" s="2">
        <v>0.339055</v>
      </c>
      <c r="E2569" s="2">
        <v>0.15539</v>
      </c>
      <c r="F2569" s="2">
        <v>0.53042500000000004</v>
      </c>
      <c r="G2569" s="2">
        <v>0.50473000000000001</v>
      </c>
      <c r="H2569" s="2">
        <v>0.271872</v>
      </c>
      <c r="I2569" s="2">
        <v>0</v>
      </c>
      <c r="J2569" s="2">
        <v>0.413713</v>
      </c>
    </row>
    <row r="2570" spans="1:10" x14ac:dyDescent="0.3">
      <c r="A2570" s="1">
        <v>2569</v>
      </c>
      <c r="B2570" s="5">
        <v>35077</v>
      </c>
      <c r="C2570" s="2">
        <v>0.433591</v>
      </c>
      <c r="D2570" s="2">
        <v>0.46051700000000001</v>
      </c>
      <c r="E2570" s="2">
        <v>0.21154500000000001</v>
      </c>
      <c r="F2570" s="2">
        <v>0.71901099999999996</v>
      </c>
      <c r="G2570" s="2">
        <v>0.68463399999999996</v>
      </c>
      <c r="H2570" s="2">
        <v>0.36920999999999998</v>
      </c>
      <c r="I2570" s="2">
        <v>0</v>
      </c>
      <c r="J2570" s="2">
        <v>0.56154800000000005</v>
      </c>
    </row>
    <row r="2571" spans="1:10" x14ac:dyDescent="0.3">
      <c r="A2571" s="1">
        <v>2570</v>
      </c>
      <c r="B2571" s="5">
        <v>35078</v>
      </c>
      <c r="C2571" s="2">
        <v>9.5919899999999999E-3</v>
      </c>
      <c r="D2571" s="2">
        <v>1.0178400000000001E-2</v>
      </c>
      <c r="E2571" s="2">
        <v>4.6904299999999998E-3</v>
      </c>
      <c r="F2571" s="2">
        <v>1.5848600000000001E-2</v>
      </c>
      <c r="G2571" s="2">
        <v>1.51045E-2</v>
      </c>
      <c r="H2571" s="2">
        <v>8.1587299999999995E-3</v>
      </c>
      <c r="I2571" s="2">
        <v>0</v>
      </c>
      <c r="J2571" s="2">
        <v>1.24002E-2</v>
      </c>
    </row>
    <row r="2572" spans="1:10" x14ac:dyDescent="0.3">
      <c r="A2572" s="1">
        <v>2571</v>
      </c>
      <c r="B2572" s="5">
        <v>35079</v>
      </c>
      <c r="C2572" s="2">
        <v>9.5910300000000004E-3</v>
      </c>
      <c r="D2572" s="2">
        <v>1.0177200000000001E-2</v>
      </c>
      <c r="E2572" s="2">
        <v>4.6902000000000003E-3</v>
      </c>
      <c r="F2572" s="2">
        <v>1.5845700000000001E-2</v>
      </c>
      <c r="G2572" s="2">
        <v>1.51021E-2</v>
      </c>
      <c r="H2572" s="2">
        <v>8.1577200000000002E-3</v>
      </c>
      <c r="I2572" s="2">
        <v>0</v>
      </c>
      <c r="J2572" s="2">
        <v>1.23985E-2</v>
      </c>
    </row>
    <row r="2573" spans="1:10" x14ac:dyDescent="0.3">
      <c r="A2573" s="1">
        <v>2572</v>
      </c>
      <c r="B2573" s="5">
        <v>35080</v>
      </c>
      <c r="C2573" s="2">
        <v>9.5900699999999992E-3</v>
      </c>
      <c r="D2573" s="2">
        <v>1.0175999999999999E-2</v>
      </c>
      <c r="E2573" s="2">
        <v>4.68996E-3</v>
      </c>
      <c r="F2573" s="2">
        <v>1.58429E-2</v>
      </c>
      <c r="G2573" s="2">
        <v>1.5099700000000001E-2</v>
      </c>
      <c r="H2573" s="2">
        <v>8.1566999999999994E-3</v>
      </c>
      <c r="I2573" s="2">
        <v>0</v>
      </c>
      <c r="J2573" s="2">
        <v>1.2396799999999999E-2</v>
      </c>
    </row>
    <row r="2574" spans="1:10" x14ac:dyDescent="0.3">
      <c r="A2574" s="1">
        <v>2573</v>
      </c>
      <c r="B2574" s="5">
        <v>35081</v>
      </c>
      <c r="C2574" s="2">
        <v>9.5891099999999996E-3</v>
      </c>
      <c r="D2574" s="2">
        <v>1.0174799999999999E-2</v>
      </c>
      <c r="E2574" s="2">
        <v>4.6897299999999996E-3</v>
      </c>
      <c r="F2574" s="2">
        <v>1.584E-2</v>
      </c>
      <c r="G2574" s="2">
        <v>1.5097299999999999E-2</v>
      </c>
      <c r="H2574" s="2">
        <v>8.1556900000000002E-3</v>
      </c>
      <c r="I2574" s="2">
        <v>0</v>
      </c>
      <c r="J2574" s="2">
        <v>1.2395E-2</v>
      </c>
    </row>
    <row r="2575" spans="1:10" x14ac:dyDescent="0.3">
      <c r="A2575" s="1">
        <v>2574</v>
      </c>
      <c r="B2575" s="5">
        <v>35082</v>
      </c>
      <c r="C2575" s="2">
        <v>9.5881500000000001E-3</v>
      </c>
      <c r="D2575" s="2">
        <v>1.01736E-2</v>
      </c>
      <c r="E2575" s="2">
        <v>4.6894900000000002E-3</v>
      </c>
      <c r="F2575" s="2">
        <v>1.5837199999999999E-2</v>
      </c>
      <c r="G2575" s="2">
        <v>1.50949E-2</v>
      </c>
      <c r="H2575" s="2">
        <v>8.1546799999999992E-3</v>
      </c>
      <c r="I2575" s="2">
        <v>0</v>
      </c>
      <c r="J2575" s="2">
        <v>1.2393299999999999E-2</v>
      </c>
    </row>
    <row r="2576" spans="1:10" x14ac:dyDescent="0.3">
      <c r="A2576" s="1">
        <v>2575</v>
      </c>
      <c r="B2576" s="5">
        <v>35083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</row>
    <row r="2577" spans="1:10" x14ac:dyDescent="0.3">
      <c r="A2577" s="1">
        <v>2576</v>
      </c>
      <c r="B2577" s="5">
        <v>35084</v>
      </c>
      <c r="C2577" s="2">
        <v>0.23078899999999999</v>
      </c>
      <c r="D2577" s="2">
        <v>0.24496499999999999</v>
      </c>
      <c r="E2577" s="2">
        <v>0.112896</v>
      </c>
      <c r="F2577" s="2">
        <v>0.38124200000000003</v>
      </c>
      <c r="G2577" s="2">
        <v>0.36331000000000002</v>
      </c>
      <c r="H2577" s="2">
        <v>0.19631699999999999</v>
      </c>
      <c r="I2577" s="2">
        <v>0</v>
      </c>
      <c r="J2577" s="2">
        <v>0.29835800000000001</v>
      </c>
    </row>
    <row r="2578" spans="1:10" x14ac:dyDescent="0.3">
      <c r="A2578" s="1">
        <v>2577</v>
      </c>
      <c r="B2578" s="5">
        <v>35085</v>
      </c>
      <c r="C2578" s="2">
        <v>0.25901400000000002</v>
      </c>
      <c r="D2578" s="2">
        <v>0.27479199999999998</v>
      </c>
      <c r="E2578" s="2">
        <v>0.126856</v>
      </c>
      <c r="F2578" s="2">
        <v>0.42704500000000001</v>
      </c>
      <c r="G2578" s="2">
        <v>0.40715400000000002</v>
      </c>
      <c r="H2578" s="2">
        <v>0.220198</v>
      </c>
      <c r="I2578" s="2">
        <v>0</v>
      </c>
      <c r="J2578" s="2">
        <v>0.33452500000000002</v>
      </c>
    </row>
    <row r="2579" spans="1:10" x14ac:dyDescent="0.3">
      <c r="A2579" s="1">
        <v>2578</v>
      </c>
      <c r="B2579" s="5">
        <v>35086</v>
      </c>
      <c r="C2579" s="2">
        <v>0.11480700000000001</v>
      </c>
      <c r="D2579" s="2">
        <v>0.12173399999999999</v>
      </c>
      <c r="E2579" s="2">
        <v>5.6304300000000002E-2</v>
      </c>
      <c r="F2579" s="2">
        <v>0.18887499999999999</v>
      </c>
      <c r="G2579" s="2">
        <v>0.180175</v>
      </c>
      <c r="H2579" s="2">
        <v>9.7537399999999996E-2</v>
      </c>
      <c r="I2579" s="2">
        <v>0</v>
      </c>
      <c r="J2579" s="2">
        <v>0.148116</v>
      </c>
    </row>
    <row r="2580" spans="1:10" x14ac:dyDescent="0.3">
      <c r="A2580" s="1">
        <v>2579</v>
      </c>
      <c r="B2580" s="5">
        <v>35087</v>
      </c>
      <c r="C2580" s="2">
        <v>0.23889299999999999</v>
      </c>
      <c r="D2580" s="2">
        <v>0.25324799999999997</v>
      </c>
      <c r="E2580" s="2">
        <v>0.11723</v>
      </c>
      <c r="F2580" s="2">
        <v>0.39263999999999999</v>
      </c>
      <c r="G2580" s="2">
        <v>0.37464500000000001</v>
      </c>
      <c r="H2580" s="2">
        <v>0.2029</v>
      </c>
      <c r="I2580" s="2">
        <v>0</v>
      </c>
      <c r="J2580" s="2">
        <v>0.308056</v>
      </c>
    </row>
    <row r="2581" spans="1:10" x14ac:dyDescent="0.3">
      <c r="A2581" s="1">
        <v>2580</v>
      </c>
      <c r="B2581" s="5">
        <v>35088</v>
      </c>
      <c r="C2581" s="2">
        <v>0.20016900000000001</v>
      </c>
      <c r="D2581" s="2">
        <v>0.21209</v>
      </c>
      <c r="E2581" s="2">
        <v>9.8350199999999999E-2</v>
      </c>
      <c r="F2581" s="2">
        <v>0.32833400000000001</v>
      </c>
      <c r="G2581" s="2">
        <v>0.31344300000000003</v>
      </c>
      <c r="H2581" s="2">
        <v>0.169908</v>
      </c>
      <c r="I2581" s="2">
        <v>0</v>
      </c>
      <c r="J2581" s="2">
        <v>0.25786100000000001</v>
      </c>
    </row>
    <row r="2582" spans="1:10" x14ac:dyDescent="0.3">
      <c r="A2582" s="1">
        <v>2581</v>
      </c>
      <c r="B2582" s="5">
        <v>35089</v>
      </c>
      <c r="C2582" s="2">
        <v>0</v>
      </c>
      <c r="D2582" s="2">
        <v>0</v>
      </c>
      <c r="E2582" s="2">
        <v>0</v>
      </c>
      <c r="F2582" s="2">
        <v>0.10557</v>
      </c>
      <c r="G2582" s="2">
        <v>5.9502800000000002E-2</v>
      </c>
      <c r="H2582" s="2">
        <v>2.4254999999999999E-2</v>
      </c>
      <c r="I2582" s="2">
        <v>0</v>
      </c>
      <c r="J2582" s="2">
        <v>5.24699E-3</v>
      </c>
    </row>
    <row r="2583" spans="1:10" x14ac:dyDescent="0.3">
      <c r="A2583" s="1">
        <v>2582</v>
      </c>
      <c r="B2583" s="5">
        <v>35090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</row>
    <row r="2584" spans="1:10" x14ac:dyDescent="0.3">
      <c r="A2584" s="1">
        <v>2583</v>
      </c>
      <c r="B2584" s="5">
        <v>35091</v>
      </c>
      <c r="C2584" s="2">
        <v>0.23125999999999999</v>
      </c>
      <c r="D2584" s="2">
        <v>0.245084</v>
      </c>
      <c r="E2584" s="2">
        <v>0.11404599999999999</v>
      </c>
      <c r="F2584" s="2">
        <v>0.37765799999999999</v>
      </c>
      <c r="G2584" s="2">
        <v>0.360736</v>
      </c>
      <c r="H2584" s="2">
        <v>0.196133</v>
      </c>
      <c r="I2584" s="2">
        <v>0</v>
      </c>
      <c r="J2584" s="2">
        <v>0.29738300000000001</v>
      </c>
    </row>
    <row r="2585" spans="1:10" x14ac:dyDescent="0.3">
      <c r="A2585" s="1">
        <v>2584</v>
      </c>
      <c r="B2585" s="5">
        <v>35092</v>
      </c>
      <c r="C2585" s="2">
        <v>0.14419100000000001</v>
      </c>
      <c r="D2585" s="2">
        <v>0.15273600000000001</v>
      </c>
      <c r="E2585" s="2">
        <v>7.1193400000000004E-2</v>
      </c>
      <c r="F2585" s="2">
        <v>0.235017</v>
      </c>
      <c r="G2585" s="2">
        <v>0.22459399999999999</v>
      </c>
      <c r="H2585" s="2">
        <v>0.12221899999999999</v>
      </c>
      <c r="I2585" s="2">
        <v>0</v>
      </c>
      <c r="J2585" s="2">
        <v>0.18523999999999999</v>
      </c>
    </row>
    <row r="2586" spans="1:10" x14ac:dyDescent="0.3">
      <c r="A2586" s="1">
        <v>2585</v>
      </c>
      <c r="B2586" s="5">
        <v>35093</v>
      </c>
      <c r="C2586" s="2">
        <v>0.14397399999999999</v>
      </c>
      <c r="D2586" s="2">
        <v>0.15246100000000001</v>
      </c>
      <c r="E2586" s="2">
        <v>7.1139999999999995E-2</v>
      </c>
      <c r="F2586" s="2">
        <v>0.23438200000000001</v>
      </c>
      <c r="G2586" s="2">
        <v>0.224055</v>
      </c>
      <c r="H2586" s="2">
        <v>0.121992</v>
      </c>
      <c r="I2586" s="2">
        <v>0</v>
      </c>
      <c r="J2586" s="2">
        <v>0.18485099999999999</v>
      </c>
    </row>
    <row r="2587" spans="1:10" x14ac:dyDescent="0.3">
      <c r="A2587" s="1">
        <v>2586</v>
      </c>
      <c r="B2587" s="5">
        <v>35094</v>
      </c>
      <c r="C2587" s="2">
        <v>6.70872E-2</v>
      </c>
      <c r="D2587" s="2">
        <v>7.1020600000000003E-2</v>
      </c>
      <c r="E2587" s="2">
        <v>3.3173800000000003E-2</v>
      </c>
      <c r="F2587" s="2">
        <v>0.109083</v>
      </c>
      <c r="G2587" s="2">
        <v>0.104308</v>
      </c>
      <c r="H2587" s="2">
        <v>5.6824199999999998E-2</v>
      </c>
      <c r="I2587" s="2">
        <v>0</v>
      </c>
      <c r="J2587" s="2">
        <v>8.6082599999999995E-2</v>
      </c>
    </row>
    <row r="2588" spans="1:10" x14ac:dyDescent="0.3">
      <c r="A2588" s="1">
        <v>2587</v>
      </c>
      <c r="B2588" s="5">
        <v>35095</v>
      </c>
      <c r="C2588" s="2">
        <v>0.18196599999999999</v>
      </c>
      <c r="D2588" s="2">
        <v>0.192608</v>
      </c>
      <c r="E2588" s="2">
        <v>9.0011499999999994E-2</v>
      </c>
      <c r="F2588" s="2">
        <v>0.295709</v>
      </c>
      <c r="G2588" s="2">
        <v>0.28280499999999997</v>
      </c>
      <c r="H2588" s="2">
        <v>0.15410399999999999</v>
      </c>
      <c r="I2588" s="2">
        <v>0</v>
      </c>
      <c r="J2588" s="2">
        <v>0.23342399999999999</v>
      </c>
    </row>
    <row r="2589" spans="1:10" x14ac:dyDescent="0.3">
      <c r="A2589" s="1">
        <v>2588</v>
      </c>
      <c r="B2589" s="5">
        <v>35096</v>
      </c>
      <c r="C2589" s="2">
        <v>0.219857</v>
      </c>
      <c r="D2589" s="2">
        <v>0.232626</v>
      </c>
      <c r="E2589" s="2">
        <v>0.108858</v>
      </c>
      <c r="F2589" s="2">
        <v>0.35674</v>
      </c>
      <c r="G2589" s="2">
        <v>0.34130199999999999</v>
      </c>
      <c r="H2589" s="2">
        <v>0.186109</v>
      </c>
      <c r="I2589" s="2">
        <v>0</v>
      </c>
      <c r="J2589" s="2">
        <v>0.28181400000000001</v>
      </c>
    </row>
    <row r="2590" spans="1:10" x14ac:dyDescent="0.3">
      <c r="A2590" s="1">
        <v>2589</v>
      </c>
      <c r="B2590" s="5">
        <v>35097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</row>
    <row r="2591" spans="1:10" x14ac:dyDescent="0.3">
      <c r="A2591" s="1">
        <v>2590</v>
      </c>
      <c r="B2591" s="5">
        <v>35098</v>
      </c>
      <c r="C2591" s="2">
        <v>0</v>
      </c>
      <c r="D2591" s="2">
        <v>0</v>
      </c>
      <c r="E2591" s="2">
        <v>0</v>
      </c>
      <c r="F2591" s="2">
        <v>5.1871199999999999E-3</v>
      </c>
      <c r="G2591" s="2">
        <v>0</v>
      </c>
      <c r="H2591" s="2">
        <v>4.6851200000000001E-3</v>
      </c>
      <c r="I2591" s="2">
        <v>0</v>
      </c>
      <c r="J2591" s="2">
        <v>0</v>
      </c>
    </row>
    <row r="2592" spans="1:10" x14ac:dyDescent="0.3">
      <c r="A2592" s="1">
        <v>2591</v>
      </c>
      <c r="B2592" s="5">
        <v>35099</v>
      </c>
      <c r="C2592" s="2">
        <v>1.9259999999999999E-2</v>
      </c>
      <c r="D2592" s="2">
        <v>2.0377900000000001E-2</v>
      </c>
      <c r="E2592" s="2">
        <v>9.5665100000000003E-3</v>
      </c>
      <c r="F2592" s="2">
        <v>3.11209E-2</v>
      </c>
      <c r="G2592" s="2">
        <v>2.9795800000000001E-2</v>
      </c>
      <c r="H2592" s="2">
        <v>1.6288500000000001E-2</v>
      </c>
      <c r="I2592" s="2">
        <v>0</v>
      </c>
      <c r="J2592" s="2">
        <v>2.46456E-2</v>
      </c>
    </row>
    <row r="2593" spans="1:10" x14ac:dyDescent="0.3">
      <c r="A2593" s="1">
        <v>2592</v>
      </c>
      <c r="B2593" s="5">
        <v>35100</v>
      </c>
      <c r="C2593" s="2">
        <v>0.28884199999999999</v>
      </c>
      <c r="D2593" s="2">
        <v>0.30559599999999998</v>
      </c>
      <c r="E2593" s="2">
        <v>0.143483</v>
      </c>
      <c r="F2593" s="2">
        <v>0.46664600000000001</v>
      </c>
      <c r="G2593" s="2">
        <v>0.44679400000000002</v>
      </c>
      <c r="H2593" s="2">
        <v>0.24426700000000001</v>
      </c>
      <c r="I2593" s="2">
        <v>0</v>
      </c>
      <c r="J2593" s="2">
        <v>0.36958099999999999</v>
      </c>
    </row>
    <row r="2594" spans="1:10" x14ac:dyDescent="0.3">
      <c r="A2594" s="1">
        <v>2593</v>
      </c>
      <c r="B2594" s="5">
        <v>35101</v>
      </c>
      <c r="C2594" s="2">
        <v>0.37436799999999998</v>
      </c>
      <c r="D2594" s="2">
        <v>0.39584399999999997</v>
      </c>
      <c r="E2594" s="2">
        <v>0.186249</v>
      </c>
      <c r="F2594" s="2">
        <v>0.60336400000000001</v>
      </c>
      <c r="G2594" s="2">
        <v>0.578044</v>
      </c>
      <c r="H2594" s="2">
        <v>0.31637300000000002</v>
      </c>
      <c r="I2594" s="2">
        <v>0</v>
      </c>
      <c r="J2594" s="2">
        <v>0.478437</v>
      </c>
    </row>
    <row r="2595" spans="1:10" x14ac:dyDescent="0.3">
      <c r="A2595" s="1">
        <v>2594</v>
      </c>
      <c r="B2595" s="5">
        <v>35102</v>
      </c>
      <c r="C2595" s="2">
        <v>0.39203199999999999</v>
      </c>
      <c r="D2595" s="2">
        <v>0.41419600000000001</v>
      </c>
      <c r="E2595" s="2">
        <v>0.19541800000000001</v>
      </c>
      <c r="F2595" s="2">
        <v>0.629853</v>
      </c>
      <c r="G2595" s="2">
        <v>0.60389499999999996</v>
      </c>
      <c r="H2595" s="2">
        <v>0.33099899999999999</v>
      </c>
      <c r="I2595" s="2">
        <v>0</v>
      </c>
      <c r="J2595" s="2">
        <v>0.50022599999999995</v>
      </c>
    </row>
    <row r="2596" spans="1:10" x14ac:dyDescent="0.3">
      <c r="A2596" s="1">
        <v>2595</v>
      </c>
      <c r="B2596" s="5">
        <v>35103</v>
      </c>
      <c r="C2596" s="2">
        <v>0.25710899999999998</v>
      </c>
      <c r="D2596" s="2">
        <v>0.27142100000000002</v>
      </c>
      <c r="E2596" s="2">
        <v>0.12842600000000001</v>
      </c>
      <c r="F2596" s="2">
        <v>0.41171999999999997</v>
      </c>
      <c r="G2596" s="2">
        <v>0.39507799999999998</v>
      </c>
      <c r="H2596" s="2">
        <v>0.21687500000000001</v>
      </c>
      <c r="I2596" s="2">
        <v>0</v>
      </c>
      <c r="J2596" s="2">
        <v>0.32752599999999998</v>
      </c>
    </row>
    <row r="2597" spans="1:10" x14ac:dyDescent="0.3">
      <c r="A2597" s="1">
        <v>2596</v>
      </c>
      <c r="B2597" s="5">
        <v>35104</v>
      </c>
      <c r="C2597" s="2">
        <v>0.27540799999999999</v>
      </c>
      <c r="D2597" s="2">
        <v>0.29058200000000001</v>
      </c>
      <c r="E2597" s="2">
        <v>0.13775299999999999</v>
      </c>
      <c r="F2597" s="2">
        <v>0.44006899999999999</v>
      </c>
      <c r="G2597" s="2">
        <v>0.42251</v>
      </c>
      <c r="H2597" s="2">
        <v>0.23216700000000001</v>
      </c>
      <c r="I2597" s="2">
        <v>0</v>
      </c>
      <c r="J2597" s="2">
        <v>0.35045799999999999</v>
      </c>
    </row>
    <row r="2598" spans="1:10" x14ac:dyDescent="0.3">
      <c r="A2598" s="1">
        <v>2597</v>
      </c>
      <c r="B2598" s="5">
        <v>35105</v>
      </c>
      <c r="C2598" s="2">
        <v>0.189386</v>
      </c>
      <c r="D2598" s="2">
        <v>0.19970399999999999</v>
      </c>
      <c r="E2598" s="2">
        <v>9.4864199999999996E-2</v>
      </c>
      <c r="F2598" s="2">
        <v>0.30191200000000001</v>
      </c>
      <c r="G2598" s="2">
        <v>0.29003400000000001</v>
      </c>
      <c r="H2598" s="2">
        <v>0.15954499999999999</v>
      </c>
      <c r="I2598" s="2">
        <v>0</v>
      </c>
      <c r="J2598" s="2">
        <v>0.24071400000000001</v>
      </c>
    </row>
    <row r="2599" spans="1:10" x14ac:dyDescent="0.3">
      <c r="A2599" s="1">
        <v>2598</v>
      </c>
      <c r="B2599" s="5">
        <v>35106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</row>
    <row r="2600" spans="1:10" x14ac:dyDescent="0.3">
      <c r="A2600" s="1">
        <v>2599</v>
      </c>
      <c r="B2600" s="5">
        <v>35107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</row>
    <row r="2601" spans="1:10" x14ac:dyDescent="0.3">
      <c r="A2601" s="1">
        <v>2600</v>
      </c>
      <c r="B2601" s="5">
        <v>35108</v>
      </c>
      <c r="C2601" s="2">
        <v>4.8116899999999997E-2</v>
      </c>
      <c r="D2601" s="2">
        <v>8.1620899999999996E-2</v>
      </c>
      <c r="E2601" s="2">
        <v>0</v>
      </c>
      <c r="F2601" s="2">
        <v>0.16764799999999999</v>
      </c>
      <c r="G2601" s="2">
        <v>0.14974399999999999</v>
      </c>
      <c r="H2601" s="2">
        <v>5.2213099999999998E-2</v>
      </c>
      <c r="I2601" s="2">
        <v>0</v>
      </c>
      <c r="J2601" s="2">
        <v>0.113342</v>
      </c>
    </row>
    <row r="2602" spans="1:10" x14ac:dyDescent="0.3">
      <c r="A2602" s="1">
        <v>2601</v>
      </c>
      <c r="B2602" s="5">
        <v>35109</v>
      </c>
      <c r="C2602" s="2">
        <v>0.16029299999999999</v>
      </c>
      <c r="D2602" s="2">
        <v>0.212728</v>
      </c>
      <c r="E2602" s="2">
        <v>8.0564499999999997E-2</v>
      </c>
      <c r="F2602" s="2">
        <v>0.32042399999999999</v>
      </c>
      <c r="G2602" s="2">
        <v>0.30668800000000002</v>
      </c>
      <c r="H2602" s="2">
        <v>0.151925</v>
      </c>
      <c r="I2602" s="2">
        <v>0</v>
      </c>
      <c r="J2602" s="2">
        <v>0.25561499999999998</v>
      </c>
    </row>
    <row r="2603" spans="1:10" x14ac:dyDescent="0.3">
      <c r="A2603" s="1">
        <v>2602</v>
      </c>
      <c r="B2603" s="5">
        <v>35110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</row>
    <row r="2604" spans="1:10" x14ac:dyDescent="0.3">
      <c r="A2604" s="1">
        <v>2603</v>
      </c>
      <c r="B2604" s="5">
        <v>35111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</row>
    <row r="2605" spans="1:10" x14ac:dyDescent="0.3">
      <c r="A2605" s="1">
        <v>2604</v>
      </c>
      <c r="B2605" s="5">
        <v>35112</v>
      </c>
      <c r="C2605" s="2">
        <v>0.123279</v>
      </c>
      <c r="D2605" s="2">
        <v>0.16206599999999999</v>
      </c>
      <c r="E2605" s="2">
        <v>6.2033199999999997E-2</v>
      </c>
      <c r="F2605" s="2">
        <v>0.243564</v>
      </c>
      <c r="G2605" s="2">
        <v>0.18551699999999999</v>
      </c>
      <c r="H2605" s="2">
        <v>0.11633400000000001</v>
      </c>
      <c r="I2605" s="2">
        <v>0</v>
      </c>
      <c r="J2605" s="2">
        <v>0.19414500000000001</v>
      </c>
    </row>
    <row r="2606" spans="1:10" x14ac:dyDescent="0.3">
      <c r="A2606" s="1">
        <v>2605</v>
      </c>
      <c r="B2606" s="5">
        <v>35113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</row>
    <row r="2607" spans="1:10" x14ac:dyDescent="0.3">
      <c r="A2607" s="1">
        <v>2606</v>
      </c>
      <c r="B2607" s="5">
        <v>35114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</row>
    <row r="2608" spans="1:10" x14ac:dyDescent="0.3">
      <c r="A2608" s="1">
        <v>2607</v>
      </c>
      <c r="B2608" s="5">
        <v>35115</v>
      </c>
      <c r="C2608" s="2">
        <v>0.25197700000000001</v>
      </c>
      <c r="D2608" s="2">
        <v>0.32565499999999997</v>
      </c>
      <c r="E2608" s="2">
        <v>0.12673899999999999</v>
      </c>
      <c r="F2608" s="2">
        <v>0.48879299999999998</v>
      </c>
      <c r="G2608" s="2">
        <v>0.378886</v>
      </c>
      <c r="H2608" s="2">
        <v>0.23616899999999999</v>
      </c>
      <c r="I2608" s="2">
        <v>0</v>
      </c>
      <c r="J2608" s="2">
        <v>0.38819399999999998</v>
      </c>
    </row>
    <row r="2609" spans="1:10" x14ac:dyDescent="0.3">
      <c r="A2609" s="1">
        <v>2608</v>
      </c>
      <c r="B2609" s="5">
        <v>35116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</row>
    <row r="2610" spans="1:10" x14ac:dyDescent="0.3">
      <c r="A2610" s="1">
        <v>2609</v>
      </c>
      <c r="B2610" s="5">
        <v>35117</v>
      </c>
      <c r="C2610" s="2">
        <v>7.8755900000000004E-2</v>
      </c>
      <c r="D2610" s="2">
        <v>0.139205</v>
      </c>
      <c r="E2610" s="2">
        <v>0</v>
      </c>
      <c r="F2610" s="2">
        <v>0.301894</v>
      </c>
      <c r="G2610" s="2">
        <v>0.21634700000000001</v>
      </c>
      <c r="H2610" s="2">
        <v>8.9949399999999999E-2</v>
      </c>
      <c r="I2610" s="2">
        <v>0</v>
      </c>
      <c r="J2610" s="2">
        <v>0.197686</v>
      </c>
    </row>
    <row r="2611" spans="1:10" x14ac:dyDescent="0.3">
      <c r="A2611" s="1">
        <v>2610</v>
      </c>
      <c r="B2611" s="5">
        <v>35118</v>
      </c>
      <c r="C2611" s="2">
        <v>0.18359800000000001</v>
      </c>
      <c r="D2611" s="2">
        <v>0.236674</v>
      </c>
      <c r="E2611" s="2">
        <v>9.2788300000000004E-2</v>
      </c>
      <c r="F2611" s="2">
        <v>0.35325600000000001</v>
      </c>
      <c r="G2611" s="2">
        <v>0.27462399999999998</v>
      </c>
      <c r="H2611" s="2">
        <v>0.17157700000000001</v>
      </c>
      <c r="I2611" s="2">
        <v>0</v>
      </c>
      <c r="J2611" s="2">
        <v>0.281553</v>
      </c>
    </row>
    <row r="2612" spans="1:10" x14ac:dyDescent="0.3">
      <c r="A2612" s="1">
        <v>2611</v>
      </c>
      <c r="B2612" s="5">
        <v>35119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</row>
    <row r="2613" spans="1:10" x14ac:dyDescent="0.3">
      <c r="A2613" s="1">
        <v>2612</v>
      </c>
      <c r="B2613" s="5">
        <v>35120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</row>
    <row r="2614" spans="1:10" x14ac:dyDescent="0.3">
      <c r="A2614" s="1">
        <v>2613</v>
      </c>
      <c r="B2614" s="5">
        <v>35121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</row>
    <row r="2615" spans="1:10" x14ac:dyDescent="0.3">
      <c r="A2615" s="1">
        <v>2614</v>
      </c>
      <c r="B2615" s="5">
        <v>35122</v>
      </c>
      <c r="C2615" s="2">
        <v>0.17910799999999999</v>
      </c>
      <c r="D2615" s="2">
        <v>0.229905</v>
      </c>
      <c r="E2615" s="2">
        <v>9.1081999999999996E-2</v>
      </c>
      <c r="F2615" s="2">
        <v>0.34062700000000001</v>
      </c>
      <c r="G2615" s="2">
        <v>0.26615899999999998</v>
      </c>
      <c r="H2615" s="2">
        <v>0.16667199999999999</v>
      </c>
      <c r="I2615" s="2">
        <v>0</v>
      </c>
      <c r="J2615" s="2">
        <v>0.27271699999999999</v>
      </c>
    </row>
    <row r="2616" spans="1:10" x14ac:dyDescent="0.3">
      <c r="A2616" s="1">
        <v>2615</v>
      </c>
      <c r="B2616" s="5">
        <v>35123</v>
      </c>
      <c r="C2616" s="2">
        <v>8.9375099999999992E-3</v>
      </c>
      <c r="D2616" s="2">
        <v>1.14676E-2</v>
      </c>
      <c r="E2616" s="2">
        <v>4.5495500000000003E-3</v>
      </c>
      <c r="F2616" s="2">
        <v>1.6969999999999999E-2</v>
      </c>
      <c r="G2616" s="2">
        <v>1.32654E-2</v>
      </c>
      <c r="H2616" s="2">
        <v>8.3123199999999998E-3</v>
      </c>
      <c r="I2616" s="2">
        <v>0</v>
      </c>
      <c r="J2616" s="2">
        <v>1.3597700000000001E-2</v>
      </c>
    </row>
    <row r="2617" spans="1:10" x14ac:dyDescent="0.3">
      <c r="A2617" s="1">
        <v>2616</v>
      </c>
      <c r="B2617" s="5">
        <v>35124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</row>
    <row r="2618" spans="1:10" x14ac:dyDescent="0.3">
      <c r="A2618" s="1">
        <v>2617</v>
      </c>
      <c r="B2618" s="5">
        <v>35125</v>
      </c>
      <c r="C2618" s="2">
        <v>0.74746599999999996</v>
      </c>
      <c r="D2618" s="2">
        <v>0.95855299999999999</v>
      </c>
      <c r="E2618" s="2">
        <v>0.38047799999999998</v>
      </c>
      <c r="F2618" s="2">
        <v>1.41845</v>
      </c>
      <c r="G2618" s="2">
        <v>1.1099300000000001</v>
      </c>
      <c r="H2618" s="2">
        <v>0.69503800000000004</v>
      </c>
      <c r="I2618" s="2">
        <v>0</v>
      </c>
      <c r="J2618" s="2">
        <v>1.13642</v>
      </c>
    </row>
    <row r="2619" spans="1:10" x14ac:dyDescent="0.3">
      <c r="A2619" s="1">
        <v>2618</v>
      </c>
      <c r="B2619" s="5">
        <v>35126</v>
      </c>
      <c r="C2619" s="2">
        <v>0.66981500000000005</v>
      </c>
      <c r="D2619" s="2">
        <v>0.85753500000000005</v>
      </c>
      <c r="E2619" s="2">
        <v>0.34237800000000002</v>
      </c>
      <c r="F2619" s="2">
        <v>1.26258</v>
      </c>
      <c r="G2619" s="2">
        <v>0.98963199999999996</v>
      </c>
      <c r="H2619" s="2">
        <v>0.62139500000000003</v>
      </c>
      <c r="I2619" s="2">
        <v>0</v>
      </c>
      <c r="J2619" s="2">
        <v>1.01495</v>
      </c>
    </row>
    <row r="2620" spans="1:10" x14ac:dyDescent="0.3">
      <c r="A2620" s="1">
        <v>2619</v>
      </c>
      <c r="B2620" s="5">
        <v>35127</v>
      </c>
      <c r="C2620" s="2">
        <v>0.460922</v>
      </c>
      <c r="D2620" s="2">
        <v>0.58920700000000004</v>
      </c>
      <c r="E2620" s="2">
        <v>0.23649200000000001</v>
      </c>
      <c r="F2620" s="2">
        <v>0.86357300000000004</v>
      </c>
      <c r="G2620" s="2">
        <v>0.67791100000000004</v>
      </c>
      <c r="H2620" s="2">
        <v>0.42671999999999999</v>
      </c>
      <c r="I2620" s="2">
        <v>0</v>
      </c>
      <c r="J2620" s="2">
        <v>0.69631100000000001</v>
      </c>
    </row>
    <row r="2621" spans="1:10" x14ac:dyDescent="0.3">
      <c r="A2621" s="1">
        <v>2620</v>
      </c>
      <c r="B2621" s="5">
        <v>35128</v>
      </c>
      <c r="C2621" s="2">
        <v>0.37034699999999998</v>
      </c>
      <c r="D2621" s="2">
        <v>0.47292800000000002</v>
      </c>
      <c r="E2621" s="2">
        <v>0.19051599999999999</v>
      </c>
      <c r="F2621" s="2">
        <v>0.69097200000000003</v>
      </c>
      <c r="G2621" s="2">
        <v>0.54298800000000003</v>
      </c>
      <c r="H2621" s="2">
        <v>0.34238200000000002</v>
      </c>
      <c r="I2621" s="2">
        <v>0</v>
      </c>
      <c r="J2621" s="2">
        <v>0.558311</v>
      </c>
    </row>
    <row r="2622" spans="1:10" x14ac:dyDescent="0.3">
      <c r="A2622" s="1">
        <v>2621</v>
      </c>
      <c r="B2622" s="5">
        <v>35129</v>
      </c>
      <c r="C2622" s="2">
        <v>0</v>
      </c>
      <c r="D2622" s="2">
        <v>3.73449E-3</v>
      </c>
      <c r="E2622" s="2">
        <v>0</v>
      </c>
      <c r="F2622" s="2">
        <v>9.6149899999999996E-2</v>
      </c>
      <c r="G2622" s="2">
        <v>5.7786299999999999E-2</v>
      </c>
      <c r="H2622" s="2">
        <v>2.26366E-2</v>
      </c>
      <c r="I2622" s="2">
        <v>0</v>
      </c>
      <c r="J2622" s="2">
        <v>3.5869199999999997E-2</v>
      </c>
    </row>
    <row r="2623" spans="1:10" x14ac:dyDescent="0.3">
      <c r="A2623" s="1">
        <v>2622</v>
      </c>
      <c r="B2623" s="5">
        <v>35130</v>
      </c>
      <c r="C2623" s="2">
        <v>0.28108</v>
      </c>
      <c r="D2623" s="2">
        <v>0.35849599999999998</v>
      </c>
      <c r="E2623" s="2">
        <v>0.145034</v>
      </c>
      <c r="F2623" s="2">
        <v>0.52192099999999997</v>
      </c>
      <c r="G2623" s="2">
        <v>0.41062900000000002</v>
      </c>
      <c r="H2623" s="2">
        <v>0.25944200000000001</v>
      </c>
      <c r="I2623" s="2">
        <v>0</v>
      </c>
      <c r="J2623" s="2">
        <v>0.42271799999999998</v>
      </c>
    </row>
    <row r="2624" spans="1:10" x14ac:dyDescent="0.3">
      <c r="A2624" s="1">
        <v>2623</v>
      </c>
      <c r="B2624" s="5">
        <v>35131</v>
      </c>
      <c r="C2624" s="2">
        <v>0.51658300000000001</v>
      </c>
      <c r="D2624" s="2">
        <v>0.658439</v>
      </c>
      <c r="E2624" s="2">
        <v>0.26697900000000002</v>
      </c>
      <c r="F2624" s="2">
        <v>0.95674999999999999</v>
      </c>
      <c r="G2624" s="2">
        <v>0.75322100000000003</v>
      </c>
      <c r="H2624" s="2">
        <v>0.476408</v>
      </c>
      <c r="I2624" s="2">
        <v>0</v>
      </c>
      <c r="J2624" s="2">
        <v>0.775895</v>
      </c>
    </row>
    <row r="2625" spans="1:10" x14ac:dyDescent="0.3">
      <c r="A2625" s="1">
        <v>2624</v>
      </c>
      <c r="B2625" s="5">
        <v>35132</v>
      </c>
      <c r="C2625" s="2">
        <v>0.40038400000000002</v>
      </c>
      <c r="D2625" s="2">
        <v>0.50972399999999995</v>
      </c>
      <c r="E2625" s="2">
        <v>0.207539</v>
      </c>
      <c r="F2625" s="2">
        <v>0.73801899999999998</v>
      </c>
      <c r="G2625" s="2">
        <v>0.58171399999999995</v>
      </c>
      <c r="H2625" s="2">
        <v>0.36866399999999999</v>
      </c>
      <c r="I2625" s="2">
        <v>0</v>
      </c>
      <c r="J2625" s="2">
        <v>0.59993799999999997</v>
      </c>
    </row>
    <row r="2626" spans="1:10" x14ac:dyDescent="0.3">
      <c r="A2626" s="1">
        <v>2625</v>
      </c>
      <c r="B2626" s="5">
        <v>35133</v>
      </c>
      <c r="C2626" s="2">
        <v>0.44186199999999998</v>
      </c>
      <c r="D2626" s="2">
        <v>0.56201000000000001</v>
      </c>
      <c r="E2626" s="2">
        <v>0.229569</v>
      </c>
      <c r="F2626" s="2">
        <v>0.81146300000000005</v>
      </c>
      <c r="G2626" s="2">
        <v>0.64019700000000002</v>
      </c>
      <c r="H2626" s="2">
        <v>0.40636100000000003</v>
      </c>
      <c r="I2626" s="2">
        <v>0</v>
      </c>
      <c r="J2626" s="2">
        <v>0.66086500000000004</v>
      </c>
    </row>
    <row r="2627" spans="1:10" x14ac:dyDescent="0.3">
      <c r="A2627" s="1">
        <v>2626</v>
      </c>
      <c r="B2627" s="5">
        <v>35134</v>
      </c>
      <c r="C2627" s="2">
        <v>0.42236899999999999</v>
      </c>
      <c r="D2627" s="2">
        <v>0.53666499999999995</v>
      </c>
      <c r="E2627" s="2">
        <v>0.22000400000000001</v>
      </c>
      <c r="F2627" s="2">
        <v>0.77248399999999995</v>
      </c>
      <c r="G2627" s="2">
        <v>0.61007199999999995</v>
      </c>
      <c r="H2627" s="2">
        <v>0.38791300000000001</v>
      </c>
      <c r="I2627" s="2">
        <v>0</v>
      </c>
      <c r="J2627" s="2">
        <v>0.63041499999999995</v>
      </c>
    </row>
    <row r="2628" spans="1:10" x14ac:dyDescent="0.3">
      <c r="A2628" s="1">
        <v>2627</v>
      </c>
      <c r="B2628" s="5">
        <v>35135</v>
      </c>
      <c r="C2628" s="2">
        <v>0.45460899999999999</v>
      </c>
      <c r="D2628" s="2">
        <v>0.57706100000000005</v>
      </c>
      <c r="E2628" s="2">
        <v>0.23738000000000001</v>
      </c>
      <c r="F2628" s="2">
        <v>0.82817399999999997</v>
      </c>
      <c r="G2628" s="2">
        <v>0.65469999999999995</v>
      </c>
      <c r="H2628" s="2">
        <v>0.41699000000000003</v>
      </c>
      <c r="I2628" s="2">
        <v>0</v>
      </c>
      <c r="J2628" s="2">
        <v>0.67720000000000002</v>
      </c>
    </row>
    <row r="2629" spans="1:10" x14ac:dyDescent="0.3">
      <c r="A2629" s="1">
        <v>2628</v>
      </c>
      <c r="B2629" s="5">
        <v>35136</v>
      </c>
      <c r="C2629" s="2">
        <v>0.36687900000000001</v>
      </c>
      <c r="D2629" s="2">
        <v>0.46520400000000001</v>
      </c>
      <c r="E2629" s="2">
        <v>0.192081</v>
      </c>
      <c r="F2629" s="2">
        <v>0.66550500000000001</v>
      </c>
      <c r="G2629" s="2">
        <v>0.526667</v>
      </c>
      <c r="H2629" s="2">
        <v>0.33605600000000002</v>
      </c>
      <c r="I2629" s="2">
        <v>0</v>
      </c>
      <c r="J2629" s="2">
        <v>0.54535</v>
      </c>
    </row>
    <row r="2630" spans="1:10" x14ac:dyDescent="0.3">
      <c r="A2630" s="1">
        <v>2629</v>
      </c>
      <c r="B2630" s="5">
        <v>35137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</row>
    <row r="2631" spans="1:10" x14ac:dyDescent="0.3">
      <c r="A2631" s="1">
        <v>2630</v>
      </c>
      <c r="B2631" s="5">
        <v>35138</v>
      </c>
      <c r="C2631" s="2">
        <v>0</v>
      </c>
      <c r="D2631" s="2">
        <v>0</v>
      </c>
      <c r="E2631" s="2">
        <v>0</v>
      </c>
      <c r="F2631" s="2">
        <v>0.113057</v>
      </c>
      <c r="G2631" s="2">
        <v>6.4182600000000006E-2</v>
      </c>
      <c r="H2631" s="2">
        <v>2.6294000000000001E-2</v>
      </c>
      <c r="I2631" s="2">
        <v>0</v>
      </c>
      <c r="J2631" s="2">
        <v>3.2572900000000002E-2</v>
      </c>
    </row>
    <row r="2632" spans="1:10" x14ac:dyDescent="0.3">
      <c r="A2632" s="1">
        <v>2631</v>
      </c>
      <c r="B2632" s="5">
        <v>35139</v>
      </c>
      <c r="C2632" s="2">
        <v>0.35932599999999998</v>
      </c>
      <c r="D2632" s="2">
        <v>0.45456099999999999</v>
      </c>
      <c r="E2632" s="2">
        <v>0.188996</v>
      </c>
      <c r="F2632" s="2">
        <v>0.646652</v>
      </c>
      <c r="G2632" s="2">
        <v>0.51302899999999996</v>
      </c>
      <c r="H2632" s="2">
        <v>0.32827800000000001</v>
      </c>
      <c r="I2632" s="2">
        <v>0</v>
      </c>
      <c r="J2632" s="2">
        <v>0.531833</v>
      </c>
    </row>
    <row r="2633" spans="1:10" x14ac:dyDescent="0.3">
      <c r="A2633" s="1">
        <v>2632</v>
      </c>
      <c r="B2633" s="5">
        <v>35140</v>
      </c>
      <c r="C2633" s="2">
        <v>0.13631099999999999</v>
      </c>
      <c r="D2633" s="2">
        <v>0.172293</v>
      </c>
      <c r="E2633" s="2">
        <v>7.1847099999999997E-2</v>
      </c>
      <c r="F2633" s="2">
        <v>0.244481</v>
      </c>
      <c r="G2633" s="2">
        <v>0.19412599999999999</v>
      </c>
      <c r="H2633" s="2">
        <v>0.1244</v>
      </c>
      <c r="I2633" s="2">
        <v>0</v>
      </c>
      <c r="J2633" s="2">
        <v>0.20141200000000001</v>
      </c>
    </row>
    <row r="2634" spans="1:10" x14ac:dyDescent="0.3">
      <c r="A2634" s="1">
        <v>2633</v>
      </c>
      <c r="B2634" s="5">
        <v>35141</v>
      </c>
      <c r="C2634" s="2">
        <v>0.178622</v>
      </c>
      <c r="D2634" s="2">
        <v>0.22570100000000001</v>
      </c>
      <c r="E2634" s="2">
        <v>9.4223899999999999E-2</v>
      </c>
      <c r="F2634" s="2">
        <v>0.31995699999999999</v>
      </c>
      <c r="G2634" s="2">
        <v>0.254139</v>
      </c>
      <c r="H2634" s="2">
        <v>0.16294800000000001</v>
      </c>
      <c r="I2634" s="2">
        <v>0</v>
      </c>
      <c r="J2634" s="2">
        <v>0.26376100000000002</v>
      </c>
    </row>
    <row r="2635" spans="1:10" x14ac:dyDescent="0.3">
      <c r="A2635" s="1">
        <v>2634</v>
      </c>
      <c r="B2635" s="5">
        <v>35142</v>
      </c>
      <c r="C2635" s="2">
        <v>0.22068699999999999</v>
      </c>
      <c r="D2635" s="2">
        <v>0.27873500000000001</v>
      </c>
      <c r="E2635" s="2">
        <v>0.116536</v>
      </c>
      <c r="F2635" s="2">
        <v>0.39463999999999999</v>
      </c>
      <c r="G2635" s="2">
        <v>0.31359100000000001</v>
      </c>
      <c r="H2635" s="2">
        <v>0.201215</v>
      </c>
      <c r="I2635" s="2">
        <v>0</v>
      </c>
      <c r="J2635" s="2">
        <v>0.32560099999999997</v>
      </c>
    </row>
    <row r="2636" spans="1:10" x14ac:dyDescent="0.3">
      <c r="A2636" s="1">
        <v>2635</v>
      </c>
      <c r="B2636" s="5">
        <v>35143</v>
      </c>
      <c r="C2636" s="2">
        <v>0.55874900000000005</v>
      </c>
      <c r="D2636" s="2">
        <v>0.70535000000000003</v>
      </c>
      <c r="E2636" s="2">
        <v>0.29543700000000001</v>
      </c>
      <c r="F2636" s="2">
        <v>0.99709099999999995</v>
      </c>
      <c r="G2636" s="2">
        <v>0.79272600000000004</v>
      </c>
      <c r="H2636" s="2">
        <v>0.50911799999999996</v>
      </c>
      <c r="I2636" s="2">
        <v>0</v>
      </c>
      <c r="J2636" s="2">
        <v>0.82351600000000003</v>
      </c>
    </row>
    <row r="2637" spans="1:10" x14ac:dyDescent="0.3">
      <c r="A2637" s="1">
        <v>2636</v>
      </c>
      <c r="B2637" s="5">
        <v>35144</v>
      </c>
      <c r="C2637" s="2">
        <v>0.29435</v>
      </c>
      <c r="D2637" s="2">
        <v>0.371087</v>
      </c>
      <c r="E2637" s="2">
        <v>0.15615399999999999</v>
      </c>
      <c r="F2637" s="2">
        <v>0.52247900000000003</v>
      </c>
      <c r="G2637" s="2">
        <v>0.41594599999999998</v>
      </c>
      <c r="H2637" s="2">
        <v>0.26776100000000003</v>
      </c>
      <c r="I2637" s="2">
        <v>0</v>
      </c>
      <c r="J2637" s="2">
        <v>0.43267800000000001</v>
      </c>
    </row>
    <row r="2638" spans="1:10" x14ac:dyDescent="0.3">
      <c r="A2638" s="1">
        <v>2637</v>
      </c>
      <c r="B2638" s="5">
        <v>35145</v>
      </c>
      <c r="C2638" s="2">
        <v>0.46931200000000001</v>
      </c>
      <c r="D2638" s="2">
        <v>0.59124500000000002</v>
      </c>
      <c r="E2638" s="2">
        <v>0.24940899999999999</v>
      </c>
      <c r="F2638" s="2">
        <v>0.83069999999999999</v>
      </c>
      <c r="G2638" s="2">
        <v>0.66178599999999999</v>
      </c>
      <c r="H2638" s="2">
        <v>0.42654700000000001</v>
      </c>
      <c r="I2638" s="2">
        <v>0</v>
      </c>
      <c r="J2638" s="2">
        <v>0.68889199999999995</v>
      </c>
    </row>
    <row r="2639" spans="1:10" x14ac:dyDescent="0.3">
      <c r="A2639" s="1">
        <v>2638</v>
      </c>
      <c r="B2639" s="5">
        <v>35146</v>
      </c>
      <c r="C2639" s="2">
        <v>0.16667299999999999</v>
      </c>
      <c r="D2639" s="2">
        <v>0.20974000000000001</v>
      </c>
      <c r="E2639" s="2">
        <v>8.8825299999999996E-2</v>
      </c>
      <c r="F2639" s="2">
        <v>0.293688</v>
      </c>
      <c r="G2639" s="2">
        <v>0.234235</v>
      </c>
      <c r="H2639" s="2">
        <v>0.15127599999999999</v>
      </c>
      <c r="I2639" s="2">
        <v>0</v>
      </c>
      <c r="J2639" s="2">
        <v>0.24410399999999999</v>
      </c>
    </row>
    <row r="2640" spans="1:10" x14ac:dyDescent="0.3">
      <c r="A2640" s="1">
        <v>2639</v>
      </c>
      <c r="B2640" s="5">
        <v>35147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</row>
    <row r="2641" spans="1:10" x14ac:dyDescent="0.3">
      <c r="A2641" s="1">
        <v>2640</v>
      </c>
      <c r="B2641" s="5">
        <v>35148</v>
      </c>
      <c r="C2641" s="2">
        <v>0.14494199999999999</v>
      </c>
      <c r="D2641" s="2">
        <v>0.182029</v>
      </c>
      <c r="E2641" s="2">
        <v>7.7291799999999994E-2</v>
      </c>
      <c r="F2641" s="2">
        <v>0.25461699999999998</v>
      </c>
      <c r="G2641" s="2">
        <v>0.20380400000000001</v>
      </c>
      <c r="H2641" s="2">
        <v>0.131414</v>
      </c>
      <c r="I2641" s="2">
        <v>0</v>
      </c>
      <c r="J2641" s="2">
        <v>0.21168200000000001</v>
      </c>
    </row>
    <row r="2642" spans="1:10" x14ac:dyDescent="0.3">
      <c r="A2642" s="1">
        <v>2641</v>
      </c>
      <c r="B2642" s="5">
        <v>35149</v>
      </c>
      <c r="C2642" s="2">
        <v>0.40004000000000001</v>
      </c>
      <c r="D2642" s="2">
        <v>0.50222999999999995</v>
      </c>
      <c r="E2642" s="2">
        <v>0.213507</v>
      </c>
      <c r="F2642" s="2">
        <v>0.70178799999999997</v>
      </c>
      <c r="G2642" s="2">
        <v>0.56192600000000004</v>
      </c>
      <c r="H2642" s="2">
        <v>0.36255300000000001</v>
      </c>
      <c r="I2642" s="2">
        <v>0</v>
      </c>
      <c r="J2642" s="2">
        <v>0.58384499999999995</v>
      </c>
    </row>
    <row r="2643" spans="1:10" x14ac:dyDescent="0.3">
      <c r="A2643" s="1">
        <v>2642</v>
      </c>
      <c r="B2643" s="5">
        <v>35150</v>
      </c>
      <c r="C2643" s="2">
        <v>0.46593099999999998</v>
      </c>
      <c r="D2643" s="2">
        <v>0.58440199999999998</v>
      </c>
      <c r="E2643" s="2">
        <v>0.24926200000000001</v>
      </c>
      <c r="F2643" s="2">
        <v>0.81429399999999996</v>
      </c>
      <c r="G2643" s="2">
        <v>0.65262799999999999</v>
      </c>
      <c r="H2643" s="2">
        <v>0.42178700000000002</v>
      </c>
      <c r="I2643" s="2">
        <v>0</v>
      </c>
      <c r="J2643" s="2">
        <v>0.67872699999999997</v>
      </c>
    </row>
    <row r="2644" spans="1:10" x14ac:dyDescent="0.3">
      <c r="A2644" s="1">
        <v>2643</v>
      </c>
      <c r="B2644" s="5">
        <v>35151</v>
      </c>
      <c r="C2644" s="2">
        <v>0</v>
      </c>
      <c r="D2644" s="2">
        <v>0</v>
      </c>
      <c r="E2644" s="2">
        <v>0</v>
      </c>
      <c r="F2644" s="2">
        <v>0.34746500000000002</v>
      </c>
      <c r="G2644" s="2">
        <v>0.19644200000000001</v>
      </c>
      <c r="H2644" s="2">
        <v>8.0467399999999994E-2</v>
      </c>
      <c r="I2644" s="2">
        <v>0</v>
      </c>
      <c r="J2644" s="2">
        <v>9.3669799999999998E-2</v>
      </c>
    </row>
    <row r="2645" spans="1:10" x14ac:dyDescent="0.3">
      <c r="A2645" s="1">
        <v>2644</v>
      </c>
      <c r="B2645" s="5">
        <v>35152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</row>
    <row r="2646" spans="1:10" x14ac:dyDescent="0.3">
      <c r="A2646" s="1">
        <v>2645</v>
      </c>
      <c r="B2646" s="5">
        <v>35153</v>
      </c>
      <c r="C2646" s="2">
        <v>1.8175799999999999E-2</v>
      </c>
      <c r="D2646" s="2">
        <v>6.0388699999999997E-2</v>
      </c>
      <c r="E2646" s="2">
        <v>0</v>
      </c>
      <c r="F2646" s="2">
        <v>0.17092399999999999</v>
      </c>
      <c r="G2646" s="2">
        <v>0.120848</v>
      </c>
      <c r="H2646" s="2">
        <v>4.3175900000000003E-2</v>
      </c>
      <c r="I2646" s="2">
        <v>0</v>
      </c>
      <c r="J2646" s="2">
        <v>0.101133</v>
      </c>
    </row>
    <row r="2647" spans="1:10" x14ac:dyDescent="0.3">
      <c r="A2647" s="1">
        <v>2646</v>
      </c>
      <c r="B2647" s="5">
        <v>35154</v>
      </c>
      <c r="C2647" s="2">
        <v>9.08606E-3</v>
      </c>
      <c r="D2647" s="2">
        <v>4.9034399999999999E-2</v>
      </c>
      <c r="E2647" s="2">
        <v>0</v>
      </c>
      <c r="F2647" s="2">
        <v>0.15492300000000001</v>
      </c>
      <c r="G2647" s="2">
        <v>0.107963</v>
      </c>
      <c r="H2647" s="2">
        <v>3.8468700000000002E-2</v>
      </c>
      <c r="I2647" s="2">
        <v>0</v>
      </c>
      <c r="J2647" s="2">
        <v>8.7928400000000004E-2</v>
      </c>
    </row>
    <row r="2648" spans="1:10" x14ac:dyDescent="0.3">
      <c r="A2648" s="1">
        <v>2647</v>
      </c>
      <c r="B2648" s="5">
        <v>35155</v>
      </c>
      <c r="C2648" s="2">
        <v>0.47242800000000001</v>
      </c>
      <c r="D2648" s="2">
        <v>0.60695600000000005</v>
      </c>
      <c r="E2648" s="2">
        <v>0.20536199999999999</v>
      </c>
      <c r="F2648" s="2">
        <v>0.88270400000000004</v>
      </c>
      <c r="G2648" s="2">
        <v>0.70714600000000005</v>
      </c>
      <c r="H2648" s="2">
        <v>0.40687099999999998</v>
      </c>
      <c r="I2648" s="2">
        <v>0</v>
      </c>
      <c r="J2648" s="2">
        <v>0.717719</v>
      </c>
    </row>
    <row r="2649" spans="1:10" x14ac:dyDescent="0.3">
      <c r="A2649" s="1">
        <v>2648</v>
      </c>
      <c r="B2649" s="5">
        <v>35156</v>
      </c>
      <c r="C2649" s="2">
        <v>0</v>
      </c>
      <c r="D2649" s="2">
        <v>0</v>
      </c>
      <c r="E2649" s="2">
        <v>0</v>
      </c>
      <c r="F2649" s="2">
        <v>0.319415</v>
      </c>
      <c r="G2649" s="2">
        <v>0.17143800000000001</v>
      </c>
      <c r="H2649" s="2">
        <v>7.3821600000000001E-2</v>
      </c>
      <c r="I2649" s="2">
        <v>0</v>
      </c>
      <c r="J2649" s="2">
        <v>5.9862600000000002E-2</v>
      </c>
    </row>
    <row r="2650" spans="1:10" x14ac:dyDescent="0.3">
      <c r="A2650" s="1">
        <v>2649</v>
      </c>
      <c r="B2650" s="5">
        <v>35157</v>
      </c>
      <c r="C2650" s="2">
        <v>1.0421800000000001</v>
      </c>
      <c r="D2650" s="2">
        <v>1.2931600000000001</v>
      </c>
      <c r="E2650" s="2">
        <v>0.56433500000000003</v>
      </c>
      <c r="F2650" s="2">
        <v>1.7745299999999999</v>
      </c>
      <c r="G2650" s="2">
        <v>1.4445699999999999</v>
      </c>
      <c r="H2650" s="2">
        <v>0.911717</v>
      </c>
      <c r="I2650" s="2">
        <v>0</v>
      </c>
      <c r="J2650" s="2">
        <v>1.49187</v>
      </c>
    </row>
    <row r="2651" spans="1:10" x14ac:dyDescent="0.3">
      <c r="A2651" s="1">
        <v>2650</v>
      </c>
      <c r="B2651" s="5">
        <v>35158</v>
      </c>
      <c r="C2651" s="2">
        <v>1.3014300000000001</v>
      </c>
      <c r="D2651" s="2">
        <v>1.61111</v>
      </c>
      <c r="E2651" s="2">
        <v>0.70877999999999997</v>
      </c>
      <c r="F2651" s="2">
        <v>2.1955200000000001</v>
      </c>
      <c r="G2651" s="2">
        <v>1.7914399999999999</v>
      </c>
      <c r="H2651" s="2">
        <v>1.13517</v>
      </c>
      <c r="I2651" s="2">
        <v>0</v>
      </c>
      <c r="J2651" s="2">
        <v>1.85439</v>
      </c>
    </row>
    <row r="2652" spans="1:10" x14ac:dyDescent="0.3">
      <c r="A2652" s="1">
        <v>2651</v>
      </c>
      <c r="B2652" s="5">
        <v>35159</v>
      </c>
      <c r="C2652" s="2">
        <v>1.4341200000000001</v>
      </c>
      <c r="D2652" s="2">
        <v>1.7701899999999999</v>
      </c>
      <c r="E2652" s="2">
        <v>0.78674999999999995</v>
      </c>
      <c r="F2652" s="2">
        <v>2.3910900000000002</v>
      </c>
      <c r="G2652" s="2">
        <v>1.95678</v>
      </c>
      <c r="H2652" s="2">
        <v>1.24631</v>
      </c>
      <c r="I2652" s="2">
        <v>0</v>
      </c>
      <c r="J2652" s="2">
        <v>2.0315099999999999</v>
      </c>
    </row>
    <row r="2653" spans="1:10" x14ac:dyDescent="0.3">
      <c r="A2653" s="1">
        <v>2652</v>
      </c>
      <c r="B2653" s="5">
        <v>35160</v>
      </c>
      <c r="C2653" s="2">
        <v>1.1480999999999999</v>
      </c>
      <c r="D2653" s="2">
        <v>1.4125099999999999</v>
      </c>
      <c r="E2653" s="2">
        <v>0.63499799999999995</v>
      </c>
      <c r="F2653" s="2">
        <v>1.88916</v>
      </c>
      <c r="G2653" s="2">
        <v>1.55115</v>
      </c>
      <c r="H2653" s="2">
        <v>0.99373299999999998</v>
      </c>
      <c r="I2653" s="2">
        <v>0</v>
      </c>
      <c r="J2653" s="2">
        <v>1.61571</v>
      </c>
    </row>
    <row r="2654" spans="1:10" x14ac:dyDescent="0.3">
      <c r="A2654" s="1">
        <v>2653</v>
      </c>
      <c r="B2654" s="5">
        <v>35161</v>
      </c>
      <c r="C2654" s="2">
        <v>0.68329700000000004</v>
      </c>
      <c r="D2654" s="2">
        <v>0.83843000000000001</v>
      </c>
      <c r="E2654" s="2">
        <v>0.38042900000000002</v>
      </c>
      <c r="F2654" s="2">
        <v>1.1124000000000001</v>
      </c>
      <c r="G2654" s="2">
        <v>0.91581800000000002</v>
      </c>
      <c r="H2654" s="2">
        <v>0.58953500000000003</v>
      </c>
      <c r="I2654" s="2">
        <v>0</v>
      </c>
      <c r="J2654" s="2">
        <v>0.95648999999999995</v>
      </c>
    </row>
    <row r="2655" spans="1:10" x14ac:dyDescent="0.3">
      <c r="A2655" s="1">
        <v>2654</v>
      </c>
      <c r="B2655" s="5">
        <v>35162</v>
      </c>
      <c r="C2655" s="2">
        <v>1.8363400000000001</v>
      </c>
      <c r="D2655" s="2">
        <v>2.24966</v>
      </c>
      <c r="E2655" s="2">
        <v>1.0264599999999999</v>
      </c>
      <c r="F2655" s="2">
        <v>2.9704899999999999</v>
      </c>
      <c r="G2655" s="2">
        <v>2.4494699999999998</v>
      </c>
      <c r="H2655" s="2">
        <v>1.5813699999999999</v>
      </c>
      <c r="I2655" s="2">
        <v>0</v>
      </c>
      <c r="J2655" s="2">
        <v>2.5623399999999998</v>
      </c>
    </row>
    <row r="2656" spans="1:10" x14ac:dyDescent="0.3">
      <c r="A2656" s="1">
        <v>2655</v>
      </c>
      <c r="B2656" s="5">
        <v>35163</v>
      </c>
      <c r="C2656" s="2">
        <v>1.0160800000000001</v>
      </c>
      <c r="D2656" s="2">
        <v>1.2393400000000001</v>
      </c>
      <c r="E2656" s="2">
        <v>0.57417099999999999</v>
      </c>
      <c r="F2656" s="2">
        <v>1.6148800000000001</v>
      </c>
      <c r="G2656" s="2">
        <v>1.3375600000000001</v>
      </c>
      <c r="H2656" s="2">
        <v>0.87053800000000003</v>
      </c>
      <c r="I2656" s="2">
        <v>0</v>
      </c>
      <c r="J2656" s="2">
        <v>1.4053899999999999</v>
      </c>
    </row>
    <row r="2657" spans="1:10" x14ac:dyDescent="0.3">
      <c r="A2657" s="1">
        <v>2656</v>
      </c>
      <c r="B2657" s="5">
        <v>35164</v>
      </c>
      <c r="C2657" s="2">
        <v>1.3936900000000001</v>
      </c>
      <c r="D2657" s="2">
        <v>1.6957500000000001</v>
      </c>
      <c r="E2657" s="2">
        <v>0.79237299999999999</v>
      </c>
      <c r="F2657" s="2">
        <v>2.1933099999999999</v>
      </c>
      <c r="G2657" s="2">
        <v>1.82115</v>
      </c>
      <c r="H2657" s="2">
        <v>1.19075</v>
      </c>
      <c r="I2657" s="2">
        <v>0</v>
      </c>
      <c r="J2657" s="2">
        <v>1.9182399999999999</v>
      </c>
    </row>
    <row r="2658" spans="1:10" x14ac:dyDescent="0.3">
      <c r="A2658" s="1">
        <v>2657</v>
      </c>
      <c r="B2658" s="5">
        <v>35165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</row>
    <row r="2659" spans="1:10" x14ac:dyDescent="0.3">
      <c r="A2659" s="1">
        <v>2658</v>
      </c>
      <c r="B2659" s="5">
        <v>35166</v>
      </c>
      <c r="C2659" s="2">
        <v>0.198273</v>
      </c>
      <c r="D2659" s="2">
        <v>0.32351000000000002</v>
      </c>
      <c r="E2659" s="2">
        <v>0</v>
      </c>
      <c r="F2659" s="2">
        <v>0.590943</v>
      </c>
      <c r="G2659" s="2">
        <v>0.45629599999999998</v>
      </c>
      <c r="H2659" s="2">
        <v>0.187746</v>
      </c>
      <c r="I2659" s="2">
        <v>0</v>
      </c>
      <c r="J2659" s="2">
        <v>0.431531</v>
      </c>
    </row>
    <row r="2660" spans="1:10" x14ac:dyDescent="0.3">
      <c r="A2660" s="1">
        <v>2659</v>
      </c>
      <c r="B2660" s="5">
        <v>35167</v>
      </c>
      <c r="C2660" s="2">
        <v>0.65932500000000005</v>
      </c>
      <c r="D2660" s="2">
        <v>0.81394200000000005</v>
      </c>
      <c r="E2660" s="2">
        <v>0.33229999999999998</v>
      </c>
      <c r="F2660" s="2">
        <v>1.0706199999999999</v>
      </c>
      <c r="G2660" s="2">
        <v>0.887799</v>
      </c>
      <c r="H2660" s="2">
        <v>0.54925199999999996</v>
      </c>
      <c r="I2660" s="2">
        <v>0</v>
      </c>
      <c r="J2660" s="2">
        <v>0.92890399999999995</v>
      </c>
    </row>
    <row r="2661" spans="1:10" x14ac:dyDescent="0.3">
      <c r="A2661" s="1">
        <v>2660</v>
      </c>
      <c r="B2661" s="5">
        <v>35168</v>
      </c>
      <c r="C2661" s="2">
        <v>1.3489800000000001</v>
      </c>
      <c r="D2661" s="2">
        <v>1.6283799999999999</v>
      </c>
      <c r="E2661" s="2">
        <v>0.78053600000000001</v>
      </c>
      <c r="F2661" s="2">
        <v>2.0601500000000001</v>
      </c>
      <c r="G2661" s="2">
        <v>1.72566</v>
      </c>
      <c r="H2661" s="2">
        <v>1.1433800000000001</v>
      </c>
      <c r="I2661" s="2">
        <v>0</v>
      </c>
      <c r="J2661" s="2">
        <v>1.8283400000000001</v>
      </c>
    </row>
    <row r="2662" spans="1:10" x14ac:dyDescent="0.3">
      <c r="A2662" s="1">
        <v>2661</v>
      </c>
      <c r="B2662" s="5">
        <v>35169</v>
      </c>
      <c r="C2662" s="2">
        <v>2.1870799999999999</v>
      </c>
      <c r="D2662" s="2">
        <v>2.6312099999999998</v>
      </c>
      <c r="E2662" s="2">
        <v>1.2760899999999999</v>
      </c>
      <c r="F2662" s="2">
        <v>3.2952599999999999</v>
      </c>
      <c r="G2662" s="2">
        <v>2.7696200000000002</v>
      </c>
      <c r="H2662" s="2">
        <v>1.84724</v>
      </c>
      <c r="I2662" s="2">
        <v>0</v>
      </c>
      <c r="J2662" s="2">
        <v>2.9443700000000002</v>
      </c>
    </row>
    <row r="2663" spans="1:10" x14ac:dyDescent="0.3">
      <c r="A2663" s="1">
        <v>2662</v>
      </c>
      <c r="B2663" s="5">
        <v>35170</v>
      </c>
      <c r="C2663" s="2">
        <v>2.7924600000000002</v>
      </c>
      <c r="D2663" s="2">
        <v>3.3407399999999998</v>
      </c>
      <c r="E2663" s="2">
        <v>1.6520900000000001</v>
      </c>
      <c r="F2663" s="2">
        <v>4.11327</v>
      </c>
      <c r="G2663" s="2">
        <v>3.4769299999999999</v>
      </c>
      <c r="H2663" s="2">
        <v>2.3451200000000001</v>
      </c>
      <c r="I2663" s="2">
        <v>0</v>
      </c>
      <c r="J2663" s="2">
        <v>3.71733</v>
      </c>
    </row>
    <row r="2664" spans="1:10" x14ac:dyDescent="0.3">
      <c r="A2664" s="1">
        <v>2663</v>
      </c>
      <c r="B2664" s="5">
        <v>35171</v>
      </c>
      <c r="C2664" s="2">
        <v>3.0095700000000001</v>
      </c>
      <c r="D2664" s="2">
        <v>3.5738099999999999</v>
      </c>
      <c r="E2664" s="2">
        <v>1.81349</v>
      </c>
      <c r="F2664" s="2">
        <v>4.3017700000000003</v>
      </c>
      <c r="G2664" s="2">
        <v>3.6640100000000002</v>
      </c>
      <c r="H2664" s="2">
        <v>2.5092699999999999</v>
      </c>
      <c r="I2664" s="2">
        <v>0</v>
      </c>
      <c r="J2664" s="2">
        <v>3.9470100000000001</v>
      </c>
    </row>
    <row r="2665" spans="1:10" x14ac:dyDescent="0.3">
      <c r="A2665" s="1">
        <v>2664</v>
      </c>
      <c r="B2665" s="5">
        <v>35172</v>
      </c>
      <c r="C2665" s="2">
        <v>3.5122900000000001</v>
      </c>
      <c r="D2665" s="2">
        <v>4.1361100000000004</v>
      </c>
      <c r="E2665" s="2">
        <v>2.16039</v>
      </c>
      <c r="F2665" s="2">
        <v>4.8534300000000004</v>
      </c>
      <c r="G2665" s="2">
        <v>4.1694199999999997</v>
      </c>
      <c r="H2665" s="2">
        <v>2.9062999999999999</v>
      </c>
      <c r="I2665" s="2">
        <v>0</v>
      </c>
      <c r="J2665" s="2">
        <v>4.5297400000000003</v>
      </c>
    </row>
    <row r="2666" spans="1:10" x14ac:dyDescent="0.3">
      <c r="A2666" s="1">
        <v>2665</v>
      </c>
      <c r="B2666" s="5">
        <v>35173</v>
      </c>
      <c r="C2666" s="2">
        <v>2.5495199999999998</v>
      </c>
      <c r="D2666" s="2">
        <v>2.97174</v>
      </c>
      <c r="E2666" s="2">
        <v>1.6081700000000001</v>
      </c>
      <c r="F2666" s="2">
        <v>3.3793700000000002</v>
      </c>
      <c r="G2666" s="2">
        <v>2.9339599999999999</v>
      </c>
      <c r="H2666" s="2">
        <v>2.0915900000000001</v>
      </c>
      <c r="I2666" s="2">
        <v>0</v>
      </c>
      <c r="J2666" s="2">
        <v>3.2210399999999999</v>
      </c>
    </row>
    <row r="2667" spans="1:10" x14ac:dyDescent="0.3">
      <c r="A2667" s="1">
        <v>2666</v>
      </c>
      <c r="B2667" s="5">
        <v>35174</v>
      </c>
      <c r="C2667" s="2">
        <v>2.2362099999999998</v>
      </c>
      <c r="D2667" s="2">
        <v>2.5865200000000002</v>
      </c>
      <c r="E2667" s="2">
        <v>1.43764</v>
      </c>
      <c r="F2667" s="2">
        <v>2.8729800000000001</v>
      </c>
      <c r="G2667" s="2">
        <v>2.5140899999999999</v>
      </c>
      <c r="H2667" s="2">
        <v>1.8239099999999999</v>
      </c>
      <c r="I2667" s="2">
        <v>0</v>
      </c>
      <c r="J2667" s="2">
        <v>2.78179</v>
      </c>
    </row>
    <row r="2668" spans="1:10" x14ac:dyDescent="0.3">
      <c r="A2668" s="1">
        <v>2667</v>
      </c>
      <c r="B2668" s="5">
        <v>35175</v>
      </c>
      <c r="C2668" s="2">
        <v>3.4945499999999998</v>
      </c>
      <c r="D2668" s="2">
        <v>4.0137799999999997</v>
      </c>
      <c r="E2668" s="2">
        <v>2.28579</v>
      </c>
      <c r="F2668" s="2">
        <v>4.3643700000000001</v>
      </c>
      <c r="G2668" s="2">
        <v>3.8465799999999999</v>
      </c>
      <c r="H2668" s="2">
        <v>2.8365</v>
      </c>
      <c r="I2668" s="2">
        <v>0</v>
      </c>
      <c r="J2668" s="2">
        <v>4.2864899999999997</v>
      </c>
    </row>
    <row r="2669" spans="1:10" x14ac:dyDescent="0.3">
      <c r="A2669" s="1">
        <v>2668</v>
      </c>
      <c r="B2669" s="5">
        <v>35176</v>
      </c>
      <c r="C2669" s="2">
        <v>4.5833000000000004</v>
      </c>
      <c r="D2669" s="2">
        <v>5.2036100000000003</v>
      </c>
      <c r="E2669" s="2">
        <v>3.0843400000000001</v>
      </c>
      <c r="F2669" s="2">
        <v>5.4601600000000001</v>
      </c>
      <c r="G2669" s="2">
        <v>4.87052</v>
      </c>
      <c r="H2669" s="2">
        <v>3.6930000000000001</v>
      </c>
      <c r="I2669" s="2">
        <v>0</v>
      </c>
      <c r="J2669" s="2">
        <v>5.4923400000000004</v>
      </c>
    </row>
    <row r="2670" spans="1:10" x14ac:dyDescent="0.3">
      <c r="A2670" s="1">
        <v>2669</v>
      </c>
      <c r="B2670" s="5">
        <v>35177</v>
      </c>
      <c r="C2670" s="2">
        <v>4.56745</v>
      </c>
      <c r="D2670" s="2">
        <v>5.1007999999999996</v>
      </c>
      <c r="E2670" s="2">
        <v>3.19936</v>
      </c>
      <c r="F2670" s="2">
        <v>5.08528</v>
      </c>
      <c r="G2670" s="2">
        <v>4.6155099999999996</v>
      </c>
      <c r="H2670" s="2">
        <v>3.64764</v>
      </c>
      <c r="I2670" s="2">
        <v>0</v>
      </c>
      <c r="J2670" s="2">
        <v>5.2942999999999998</v>
      </c>
    </row>
    <row r="2671" spans="1:10" x14ac:dyDescent="0.3">
      <c r="A2671" s="1">
        <v>2670</v>
      </c>
      <c r="B2671" s="5">
        <v>35178</v>
      </c>
      <c r="C2671" s="2">
        <v>2.2494499999999999</v>
      </c>
      <c r="D2671" s="2">
        <v>2.5616500000000002</v>
      </c>
      <c r="E2671" s="2">
        <v>1.26902</v>
      </c>
      <c r="F2671" s="2">
        <v>2.5633300000000001</v>
      </c>
      <c r="G2671" s="2">
        <v>2.3367800000000001</v>
      </c>
      <c r="H2671" s="2">
        <v>1.63886</v>
      </c>
      <c r="I2671" s="2">
        <v>0</v>
      </c>
      <c r="J2671" s="2">
        <v>2.6793100000000001</v>
      </c>
    </row>
    <row r="2672" spans="1:10" x14ac:dyDescent="0.3">
      <c r="A2672" s="1">
        <v>2671</v>
      </c>
      <c r="B2672" s="5">
        <v>35179</v>
      </c>
      <c r="C2672" s="2">
        <v>0.90082600000000002</v>
      </c>
      <c r="D2672" s="2">
        <v>0.97706599999999999</v>
      </c>
      <c r="E2672" s="2">
        <v>0.67749899999999996</v>
      </c>
      <c r="F2672" s="2">
        <v>0.889903</v>
      </c>
      <c r="G2672" s="2">
        <v>0.83280399999999999</v>
      </c>
      <c r="H2672" s="2">
        <v>0.71199900000000005</v>
      </c>
      <c r="I2672" s="2">
        <v>0</v>
      </c>
      <c r="J2672" s="2">
        <v>0.98449799999999998</v>
      </c>
    </row>
    <row r="2673" spans="1:10" x14ac:dyDescent="0.3">
      <c r="A2673" s="1">
        <v>2672</v>
      </c>
      <c r="B2673" s="5">
        <v>35180</v>
      </c>
      <c r="C2673" s="2">
        <v>0.507409</v>
      </c>
      <c r="D2673" s="2">
        <v>0.60051900000000002</v>
      </c>
      <c r="E2673" s="2">
        <v>0.165074</v>
      </c>
      <c r="F2673" s="2">
        <v>0.61918499999999999</v>
      </c>
      <c r="G2673" s="2">
        <v>0.56324300000000005</v>
      </c>
      <c r="H2673" s="2">
        <v>0.34043400000000001</v>
      </c>
      <c r="I2673" s="2">
        <v>0</v>
      </c>
      <c r="J2673" s="2">
        <v>0.640266</v>
      </c>
    </row>
    <row r="2674" spans="1:10" x14ac:dyDescent="0.3">
      <c r="A2674" s="1">
        <v>2673</v>
      </c>
      <c r="B2674" s="5">
        <v>35181</v>
      </c>
      <c r="C2674" s="2">
        <v>0.49251800000000001</v>
      </c>
      <c r="D2674" s="2">
        <v>0.53901699999999997</v>
      </c>
      <c r="E2674" s="2">
        <v>0.34038499999999999</v>
      </c>
      <c r="F2674" s="2">
        <v>0.49330099999999999</v>
      </c>
      <c r="G2674" s="2">
        <v>0.46195799999999998</v>
      </c>
      <c r="H2674" s="2">
        <v>0.37396400000000002</v>
      </c>
      <c r="I2674" s="2">
        <v>0</v>
      </c>
      <c r="J2674" s="2">
        <v>0.545408</v>
      </c>
    </row>
    <row r="2675" spans="1:10" x14ac:dyDescent="0.3">
      <c r="A2675" s="1">
        <v>2674</v>
      </c>
      <c r="B2675" s="5">
        <v>35182</v>
      </c>
      <c r="C2675" s="2">
        <v>0</v>
      </c>
      <c r="D2675" s="2">
        <v>5.76319E-2</v>
      </c>
      <c r="E2675" s="2">
        <v>0</v>
      </c>
      <c r="F2675" s="2">
        <v>0.15108099999999999</v>
      </c>
      <c r="G2675" s="2">
        <v>0.1191</v>
      </c>
      <c r="H2675" s="2">
        <v>3.5661400000000003E-2</v>
      </c>
      <c r="I2675" s="2">
        <v>0</v>
      </c>
      <c r="J2675" s="2">
        <v>0.10587000000000001</v>
      </c>
    </row>
    <row r="2676" spans="1:10" x14ac:dyDescent="0.3">
      <c r="A2676" s="1">
        <v>2675</v>
      </c>
      <c r="B2676" s="5">
        <v>35183</v>
      </c>
      <c r="C2676" s="2">
        <v>1.06999</v>
      </c>
      <c r="D2676" s="2">
        <v>1.14768</v>
      </c>
      <c r="E2676" s="2">
        <v>0.82795799999999997</v>
      </c>
      <c r="F2676" s="2">
        <v>1.0114000000000001</v>
      </c>
      <c r="G2676" s="2">
        <v>0.95699800000000002</v>
      </c>
      <c r="H2676" s="2">
        <v>0.84497699999999998</v>
      </c>
      <c r="I2676" s="2">
        <v>0</v>
      </c>
      <c r="J2676" s="2">
        <v>1.14381</v>
      </c>
    </row>
    <row r="2677" spans="1:10" x14ac:dyDescent="0.3">
      <c r="A2677" s="1">
        <v>2676</v>
      </c>
      <c r="B2677" s="5">
        <v>35184</v>
      </c>
      <c r="C2677" s="2">
        <v>0.67561099999999996</v>
      </c>
      <c r="D2677" s="2">
        <v>0.72131699999999999</v>
      </c>
      <c r="E2677" s="2">
        <v>0.52883100000000005</v>
      </c>
      <c r="F2677" s="2">
        <v>0.62680400000000003</v>
      </c>
      <c r="G2677" s="2">
        <v>0.59588200000000002</v>
      </c>
      <c r="H2677" s="2">
        <v>0.53327899999999995</v>
      </c>
      <c r="I2677" s="2">
        <v>0</v>
      </c>
      <c r="J2677" s="2">
        <v>0.71554499999999999</v>
      </c>
    </row>
    <row r="2678" spans="1:10" x14ac:dyDescent="0.3">
      <c r="A2678" s="1">
        <v>2677</v>
      </c>
      <c r="B2678" s="5">
        <v>35185</v>
      </c>
      <c r="C2678" s="2">
        <v>0.87094300000000002</v>
      </c>
      <c r="D2678" s="2">
        <v>0.92710800000000004</v>
      </c>
      <c r="E2678" s="2">
        <v>0.68677699999999997</v>
      </c>
      <c r="F2678" s="2">
        <v>0.79844800000000005</v>
      </c>
      <c r="G2678" s="2">
        <v>0.76133399999999996</v>
      </c>
      <c r="H2678" s="2">
        <v>0.68731900000000001</v>
      </c>
      <c r="I2678" s="2">
        <v>0</v>
      </c>
      <c r="J2678" s="2">
        <v>0.91695599999999999</v>
      </c>
    </row>
    <row r="2679" spans="1:10" x14ac:dyDescent="0.3">
      <c r="A2679" s="1">
        <v>2678</v>
      </c>
      <c r="B2679" s="5">
        <v>35186</v>
      </c>
      <c r="C2679" s="2">
        <v>1.19424</v>
      </c>
      <c r="D2679" s="2">
        <v>1.2663</v>
      </c>
      <c r="E2679" s="2">
        <v>0.95088099999999998</v>
      </c>
      <c r="F2679" s="2">
        <v>1.07778</v>
      </c>
      <c r="G2679" s="2">
        <v>1.0317499999999999</v>
      </c>
      <c r="H2679" s="2">
        <v>0.94228100000000004</v>
      </c>
      <c r="I2679" s="2">
        <v>0</v>
      </c>
      <c r="J2679" s="2">
        <v>1.2475400000000001</v>
      </c>
    </row>
    <row r="2680" spans="1:10" x14ac:dyDescent="0.3">
      <c r="A2680" s="1">
        <v>2679</v>
      </c>
      <c r="B2680" s="5">
        <v>35187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9.4174600000000003E-4</v>
      </c>
      <c r="I2680" s="2">
        <v>0</v>
      </c>
      <c r="J2680" s="2">
        <v>0</v>
      </c>
    </row>
    <row r="2681" spans="1:10" x14ac:dyDescent="0.3">
      <c r="A2681" s="1">
        <v>2680</v>
      </c>
      <c r="B2681" s="5">
        <v>35188</v>
      </c>
      <c r="C2681" s="2">
        <v>0.56081800000000004</v>
      </c>
      <c r="D2681" s="2">
        <v>0.59093499999999999</v>
      </c>
      <c r="E2681" s="2">
        <v>0.45258300000000001</v>
      </c>
      <c r="F2681" s="2">
        <v>0.49241000000000001</v>
      </c>
      <c r="G2681" s="2">
        <v>0.47529300000000002</v>
      </c>
      <c r="H2681" s="2">
        <v>0.44195899999999999</v>
      </c>
      <c r="I2681" s="2">
        <v>0</v>
      </c>
      <c r="J2681" s="2">
        <v>0.57844099999999998</v>
      </c>
    </row>
    <row r="2682" spans="1:10" x14ac:dyDescent="0.3">
      <c r="A2682" s="1">
        <v>2681</v>
      </c>
      <c r="B2682" s="5">
        <v>35189</v>
      </c>
      <c r="C2682" s="2">
        <v>0.103807</v>
      </c>
      <c r="D2682" s="2">
        <v>0.184861</v>
      </c>
      <c r="E2682" s="2">
        <v>0</v>
      </c>
      <c r="F2682" s="2">
        <v>0.25723600000000002</v>
      </c>
      <c r="G2682" s="2">
        <v>0.223687</v>
      </c>
      <c r="H2682" s="2">
        <v>7.0981000000000002E-2</v>
      </c>
      <c r="I2682" s="2">
        <v>0</v>
      </c>
      <c r="J2682" s="2">
        <v>0.233316</v>
      </c>
    </row>
    <row r="2683" spans="1:10" x14ac:dyDescent="0.3">
      <c r="A2683" s="1">
        <v>2682</v>
      </c>
      <c r="B2683" s="5">
        <v>35190</v>
      </c>
      <c r="C2683" s="2">
        <v>0.44875300000000001</v>
      </c>
      <c r="D2683" s="2">
        <v>0.47045300000000001</v>
      </c>
      <c r="E2683" s="2">
        <v>0.36734699999999998</v>
      </c>
      <c r="F2683" s="2">
        <v>0.38605</v>
      </c>
      <c r="G2683" s="2">
        <v>0.37454500000000002</v>
      </c>
      <c r="H2683" s="2">
        <v>0.35391600000000001</v>
      </c>
      <c r="I2683" s="2">
        <v>0</v>
      </c>
      <c r="J2683" s="2">
        <v>0.45816400000000002</v>
      </c>
    </row>
    <row r="2684" spans="1:10" x14ac:dyDescent="0.3">
      <c r="A2684" s="1">
        <v>2683</v>
      </c>
      <c r="B2684" s="5">
        <v>35191</v>
      </c>
      <c r="C2684" s="2">
        <v>0.92233200000000004</v>
      </c>
      <c r="D2684" s="2">
        <v>0.96489999999999998</v>
      </c>
      <c r="E2684" s="2">
        <v>0.75898299999999996</v>
      </c>
      <c r="F2684" s="2">
        <v>0.78678599999999999</v>
      </c>
      <c r="G2684" s="2">
        <v>0.764957</v>
      </c>
      <c r="H2684" s="2">
        <v>0.72750800000000004</v>
      </c>
      <c r="I2684" s="2">
        <v>0</v>
      </c>
      <c r="J2684" s="2">
        <v>0.93771599999999999</v>
      </c>
    </row>
    <row r="2685" spans="1:10" x14ac:dyDescent="0.3">
      <c r="A2685" s="1">
        <v>2684</v>
      </c>
      <c r="B2685" s="5">
        <v>35192</v>
      </c>
      <c r="C2685" s="2">
        <v>1.15726</v>
      </c>
      <c r="D2685" s="2">
        <v>1.2053199999999999</v>
      </c>
      <c r="E2685" s="2">
        <v>0.96281399999999995</v>
      </c>
      <c r="F2685" s="2">
        <v>0.96975100000000003</v>
      </c>
      <c r="G2685" s="2">
        <v>0.94708300000000001</v>
      </c>
      <c r="H2685" s="2">
        <v>0.91312599999999999</v>
      </c>
      <c r="I2685" s="2">
        <v>0</v>
      </c>
      <c r="J2685" s="2">
        <v>1.1661699999999999</v>
      </c>
    </row>
    <row r="2686" spans="1:10" x14ac:dyDescent="0.3">
      <c r="A2686" s="1">
        <v>2685</v>
      </c>
      <c r="B2686" s="5">
        <v>35193</v>
      </c>
      <c r="C2686" s="2">
        <v>1.0033399999999999</v>
      </c>
      <c r="D2686" s="2">
        <v>1.0390600000000001</v>
      </c>
      <c r="E2686" s="2">
        <v>0.84664700000000004</v>
      </c>
      <c r="F2686" s="2">
        <v>0.82160900000000003</v>
      </c>
      <c r="G2686" s="2">
        <v>0.80708199999999997</v>
      </c>
      <c r="H2686" s="2">
        <v>0.79217000000000004</v>
      </c>
      <c r="I2686" s="2">
        <v>0</v>
      </c>
      <c r="J2686" s="2">
        <v>0.99954299999999996</v>
      </c>
    </row>
    <row r="2687" spans="1:10" x14ac:dyDescent="0.3">
      <c r="A2687" s="1">
        <v>2686</v>
      </c>
      <c r="B2687" s="5">
        <v>35194</v>
      </c>
      <c r="C2687" s="2">
        <v>0.93893800000000005</v>
      </c>
      <c r="D2687" s="2">
        <v>0.97424100000000002</v>
      </c>
      <c r="E2687" s="2">
        <v>0.76848300000000003</v>
      </c>
      <c r="F2687" s="2">
        <v>0.76742200000000005</v>
      </c>
      <c r="G2687" s="2">
        <v>0.75557099999999999</v>
      </c>
      <c r="H2687" s="2">
        <v>0.72654200000000002</v>
      </c>
      <c r="I2687" s="2">
        <v>0</v>
      </c>
      <c r="J2687" s="2">
        <v>0.93707300000000004</v>
      </c>
    </row>
    <row r="2688" spans="1:10" x14ac:dyDescent="0.3">
      <c r="A2688" s="1">
        <v>2687</v>
      </c>
      <c r="B2688" s="5">
        <v>35195</v>
      </c>
      <c r="C2688" s="2">
        <v>0.104432</v>
      </c>
      <c r="D2688" s="2">
        <v>0.12027500000000001</v>
      </c>
      <c r="E2688" s="2">
        <v>2.34288E-2</v>
      </c>
      <c r="F2688" s="2">
        <v>0.109114</v>
      </c>
      <c r="G2688" s="2">
        <v>0.104104</v>
      </c>
      <c r="H2688" s="2">
        <v>6.4248100000000002E-2</v>
      </c>
      <c r="I2688" s="2">
        <v>0</v>
      </c>
      <c r="J2688" s="2">
        <v>0.123516</v>
      </c>
    </row>
    <row r="2689" spans="1:10" x14ac:dyDescent="0.3">
      <c r="A2689" s="1">
        <v>2688</v>
      </c>
      <c r="B2689" s="5">
        <v>35196</v>
      </c>
      <c r="C2689" s="2">
        <v>0</v>
      </c>
      <c r="D2689" s="2">
        <v>1.3168900000000001E-2</v>
      </c>
      <c r="E2689" s="2">
        <v>0</v>
      </c>
      <c r="F2689" s="2">
        <v>5.2022899999999997E-2</v>
      </c>
      <c r="G2689" s="2">
        <v>4.1261800000000001E-2</v>
      </c>
      <c r="H2689" s="2">
        <v>1.17862E-2</v>
      </c>
      <c r="I2689" s="2">
        <v>0</v>
      </c>
      <c r="J2689" s="2">
        <v>3.4898600000000002E-2</v>
      </c>
    </row>
    <row r="2690" spans="1:10" x14ac:dyDescent="0.3">
      <c r="A2690" s="1">
        <v>2689</v>
      </c>
      <c r="B2690" s="5">
        <v>35197</v>
      </c>
      <c r="C2690" s="2">
        <v>0.339893</v>
      </c>
      <c r="D2690" s="2">
        <v>0.34752</v>
      </c>
      <c r="E2690" s="2">
        <v>0.29564000000000001</v>
      </c>
      <c r="F2690" s="2">
        <v>0.26499600000000001</v>
      </c>
      <c r="G2690" s="2">
        <v>0.26349499999999998</v>
      </c>
      <c r="H2690" s="2">
        <v>0.26900800000000002</v>
      </c>
      <c r="I2690" s="2">
        <v>0</v>
      </c>
      <c r="J2690" s="2">
        <v>0.33030199999999998</v>
      </c>
    </row>
    <row r="2691" spans="1:10" x14ac:dyDescent="0.3">
      <c r="A2691" s="1">
        <v>2690</v>
      </c>
      <c r="B2691" s="5">
        <v>35198</v>
      </c>
      <c r="C2691" s="2">
        <v>0.66232000000000002</v>
      </c>
      <c r="D2691" s="2">
        <v>0.675979</v>
      </c>
      <c r="E2691" s="2">
        <v>0.57864400000000005</v>
      </c>
      <c r="F2691" s="2">
        <v>0.512706</v>
      </c>
      <c r="G2691" s="2">
        <v>0.51071299999999997</v>
      </c>
      <c r="H2691" s="2">
        <v>0.52440799999999999</v>
      </c>
      <c r="I2691" s="2">
        <v>0</v>
      </c>
      <c r="J2691" s="2">
        <v>0.641343</v>
      </c>
    </row>
    <row r="2692" spans="1:10" x14ac:dyDescent="0.3">
      <c r="A2692" s="1">
        <v>2691</v>
      </c>
      <c r="B2692" s="5">
        <v>35199</v>
      </c>
      <c r="C2692" s="2">
        <v>0.96688700000000005</v>
      </c>
      <c r="D2692" s="2">
        <v>0.983352</v>
      </c>
      <c r="E2692" s="2">
        <v>0.85216800000000004</v>
      </c>
      <c r="F2692" s="2">
        <v>0.73793299999999995</v>
      </c>
      <c r="G2692" s="2">
        <v>0.73768800000000001</v>
      </c>
      <c r="H2692" s="2">
        <v>0.76621300000000003</v>
      </c>
      <c r="I2692" s="2">
        <v>0</v>
      </c>
      <c r="J2692" s="2">
        <v>0.92967200000000005</v>
      </c>
    </row>
    <row r="2693" spans="1:10" x14ac:dyDescent="0.3">
      <c r="A2693" s="1">
        <v>2692</v>
      </c>
      <c r="B2693" s="5">
        <v>35200</v>
      </c>
      <c r="C2693" s="2">
        <v>0.50584099999999999</v>
      </c>
      <c r="D2693" s="2">
        <v>0.51792199999999999</v>
      </c>
      <c r="E2693" s="2">
        <v>0.41897200000000001</v>
      </c>
      <c r="F2693" s="2">
        <v>0.39008500000000002</v>
      </c>
      <c r="G2693" s="2">
        <v>0.39014599999999999</v>
      </c>
      <c r="H2693" s="2">
        <v>0.38604500000000003</v>
      </c>
      <c r="I2693" s="2">
        <v>0</v>
      </c>
      <c r="J2693" s="2">
        <v>0.491203</v>
      </c>
    </row>
    <row r="2694" spans="1:10" x14ac:dyDescent="0.3">
      <c r="A2694" s="1">
        <v>2693</v>
      </c>
      <c r="B2694" s="5">
        <v>35201</v>
      </c>
      <c r="C2694" s="2">
        <v>0.18252199999999999</v>
      </c>
      <c r="D2694" s="2">
        <v>0.24809700000000001</v>
      </c>
      <c r="E2694" s="2">
        <v>0</v>
      </c>
      <c r="F2694" s="2">
        <v>0.26783899999999999</v>
      </c>
      <c r="G2694" s="2">
        <v>0.24790300000000001</v>
      </c>
      <c r="H2694" s="2">
        <v>0.11143599999999999</v>
      </c>
      <c r="I2694" s="2">
        <v>0</v>
      </c>
      <c r="J2694" s="2">
        <v>0.27712199999999998</v>
      </c>
    </row>
    <row r="2695" spans="1:10" x14ac:dyDescent="0.3">
      <c r="A2695" s="1">
        <v>2694</v>
      </c>
      <c r="B2695" s="5">
        <v>35202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</row>
    <row r="2696" spans="1:10" x14ac:dyDescent="0.3">
      <c r="A2696" s="1">
        <v>2695</v>
      </c>
      <c r="B2696" s="5">
        <v>35203</v>
      </c>
      <c r="C2696" s="2">
        <v>0.11608</v>
      </c>
      <c r="D2696" s="2">
        <v>0.207479</v>
      </c>
      <c r="E2696" s="2">
        <v>0</v>
      </c>
      <c r="F2696" s="2">
        <v>0.33111200000000002</v>
      </c>
      <c r="G2696" s="2">
        <v>0.28441699999999998</v>
      </c>
      <c r="H2696" s="2">
        <v>9.1898400000000005E-2</v>
      </c>
      <c r="I2696" s="2">
        <v>0</v>
      </c>
      <c r="J2696" s="2">
        <v>0.26864399999999999</v>
      </c>
    </row>
    <row r="2697" spans="1:10" x14ac:dyDescent="0.3">
      <c r="A2697" s="1">
        <v>2696</v>
      </c>
      <c r="B2697" s="5">
        <v>35204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</row>
    <row r="2698" spans="1:10" x14ac:dyDescent="0.3">
      <c r="A2698" s="1">
        <v>2697</v>
      </c>
      <c r="B2698" s="5">
        <v>35205</v>
      </c>
      <c r="C2698" s="2">
        <v>0.22714100000000001</v>
      </c>
      <c r="D2698" s="2">
        <v>0.37443599999999999</v>
      </c>
      <c r="E2698" s="2">
        <v>0</v>
      </c>
      <c r="F2698" s="2">
        <v>0.65335200000000004</v>
      </c>
      <c r="G2698" s="2">
        <v>0.55280700000000005</v>
      </c>
      <c r="H2698" s="2">
        <v>0.19975399999999999</v>
      </c>
      <c r="I2698" s="2">
        <v>0</v>
      </c>
      <c r="J2698" s="2">
        <v>0.48861500000000002</v>
      </c>
    </row>
    <row r="2699" spans="1:10" x14ac:dyDescent="0.3">
      <c r="A2699" s="1">
        <v>2698</v>
      </c>
      <c r="B2699" s="5">
        <v>35206</v>
      </c>
      <c r="C2699" s="2">
        <v>1.52986</v>
      </c>
      <c r="D2699" s="2">
        <v>1.67117</v>
      </c>
      <c r="E2699" s="2">
        <v>1.1061399999999999</v>
      </c>
      <c r="F2699" s="2">
        <v>1.8550899999999999</v>
      </c>
      <c r="G2699" s="2">
        <v>1.7288699999999999</v>
      </c>
      <c r="H2699" s="2">
        <v>1.2853000000000001</v>
      </c>
      <c r="I2699" s="2">
        <v>0</v>
      </c>
      <c r="J2699" s="2">
        <v>1.7544200000000001</v>
      </c>
    </row>
    <row r="2700" spans="1:10" x14ac:dyDescent="0.3">
      <c r="A2700" s="1">
        <v>2699</v>
      </c>
      <c r="B2700" s="5">
        <v>35207</v>
      </c>
      <c r="C2700" s="2">
        <v>1.4353800000000001</v>
      </c>
      <c r="D2700" s="2">
        <v>1.6215900000000001</v>
      </c>
      <c r="E2700" s="2">
        <v>0.80441399999999996</v>
      </c>
      <c r="F2700" s="2">
        <v>1.8862099999999999</v>
      </c>
      <c r="G2700" s="2">
        <v>1.7400800000000001</v>
      </c>
      <c r="H2700" s="2">
        <v>1.1185099999999999</v>
      </c>
      <c r="I2700" s="2">
        <v>0</v>
      </c>
      <c r="J2700" s="2">
        <v>1.73993</v>
      </c>
    </row>
    <row r="2701" spans="1:10" x14ac:dyDescent="0.3">
      <c r="A2701" s="1">
        <v>2700</v>
      </c>
      <c r="B2701" s="5">
        <v>35208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</row>
    <row r="2702" spans="1:10" x14ac:dyDescent="0.3">
      <c r="A2702" s="1">
        <v>2701</v>
      </c>
      <c r="B2702" s="5">
        <v>35209</v>
      </c>
      <c r="C2702" s="2">
        <v>0</v>
      </c>
      <c r="D2702" s="2">
        <v>0</v>
      </c>
      <c r="E2702" s="2">
        <v>0</v>
      </c>
      <c r="F2702" s="2">
        <v>0.20807200000000001</v>
      </c>
      <c r="G2702" s="2">
        <v>0.136937</v>
      </c>
      <c r="H2702" s="2">
        <v>4.8633999999999997E-2</v>
      </c>
      <c r="I2702" s="2">
        <v>0</v>
      </c>
      <c r="J2702" s="2">
        <v>6.3215199999999999E-2</v>
      </c>
    </row>
    <row r="2703" spans="1:10" x14ac:dyDescent="0.3">
      <c r="A2703" s="1">
        <v>2702</v>
      </c>
      <c r="B2703" s="5">
        <v>35210</v>
      </c>
      <c r="C2703" s="2">
        <v>1.90239</v>
      </c>
      <c r="D2703" s="2">
        <v>2.0733100000000002</v>
      </c>
      <c r="E2703" s="2">
        <v>1.1097300000000001</v>
      </c>
      <c r="F2703" s="2">
        <v>2.3066300000000002</v>
      </c>
      <c r="G2703" s="2">
        <v>2.1603699999999999</v>
      </c>
      <c r="H2703" s="2">
        <v>1.5591900000000001</v>
      </c>
      <c r="I2703" s="2">
        <v>0</v>
      </c>
      <c r="J2703" s="2">
        <v>2.1768200000000002</v>
      </c>
    </row>
    <row r="2704" spans="1:10" x14ac:dyDescent="0.3">
      <c r="A2704" s="1">
        <v>2703</v>
      </c>
      <c r="B2704" s="5">
        <v>35211</v>
      </c>
      <c r="C2704" s="2">
        <v>0.51039000000000001</v>
      </c>
      <c r="D2704" s="2">
        <v>0.68405499999999997</v>
      </c>
      <c r="E2704" s="2">
        <v>0</v>
      </c>
      <c r="F2704" s="2">
        <v>0.99102999999999997</v>
      </c>
      <c r="G2704" s="2">
        <v>0.87620600000000004</v>
      </c>
      <c r="H2704" s="2">
        <v>0.39382699999999998</v>
      </c>
      <c r="I2704" s="2">
        <v>0</v>
      </c>
      <c r="J2704" s="2">
        <v>0.81265900000000002</v>
      </c>
    </row>
    <row r="2705" spans="1:10" x14ac:dyDescent="0.3">
      <c r="A2705" s="1">
        <v>2704</v>
      </c>
      <c r="B2705" s="5">
        <v>35212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</row>
    <row r="2706" spans="1:10" x14ac:dyDescent="0.3">
      <c r="A2706" s="1">
        <v>2705</v>
      </c>
      <c r="B2706" s="5">
        <v>35213</v>
      </c>
      <c r="C2706" s="2">
        <v>1.1791700000000001</v>
      </c>
      <c r="D2706" s="2">
        <v>1.2837799999999999</v>
      </c>
      <c r="E2706" s="2">
        <v>0.69534700000000005</v>
      </c>
      <c r="F2706" s="2">
        <v>1.43184</v>
      </c>
      <c r="G2706" s="2">
        <v>1.3450599999999999</v>
      </c>
      <c r="H2706" s="2">
        <v>0.96058399999999999</v>
      </c>
      <c r="I2706" s="2">
        <v>0</v>
      </c>
      <c r="J2706" s="2">
        <v>1.34853</v>
      </c>
    </row>
    <row r="2707" spans="1:10" x14ac:dyDescent="0.3">
      <c r="A2707" s="1">
        <v>2706</v>
      </c>
      <c r="B2707" s="5">
        <v>35214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</row>
    <row r="2708" spans="1:10" x14ac:dyDescent="0.3">
      <c r="A2708" s="1">
        <v>2707</v>
      </c>
      <c r="B2708" s="5">
        <v>35215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</row>
    <row r="2709" spans="1:10" x14ac:dyDescent="0.3">
      <c r="A2709" s="1">
        <v>2708</v>
      </c>
      <c r="B2709" s="5">
        <v>35216</v>
      </c>
      <c r="C2709" s="2">
        <v>2.0447000000000002</v>
      </c>
      <c r="D2709" s="2">
        <v>2.2380300000000002</v>
      </c>
      <c r="E2709" s="2">
        <v>1.2000200000000001</v>
      </c>
      <c r="F2709" s="2">
        <v>2.5495700000000001</v>
      </c>
      <c r="G2709" s="2">
        <v>2.38815</v>
      </c>
      <c r="H2709" s="2">
        <v>1.6781999999999999</v>
      </c>
      <c r="I2709" s="2">
        <v>0</v>
      </c>
      <c r="J2709" s="2">
        <v>2.3671199999999999</v>
      </c>
    </row>
    <row r="2710" spans="1:10" x14ac:dyDescent="0.3">
      <c r="A2710" s="1">
        <v>2709</v>
      </c>
      <c r="B2710" s="5">
        <v>35217</v>
      </c>
      <c r="C2710" s="2">
        <v>1.2090799999999999</v>
      </c>
      <c r="D2710" s="2">
        <v>1.31664</v>
      </c>
      <c r="E2710" s="2">
        <v>0.71865999999999997</v>
      </c>
      <c r="F2710" s="2">
        <v>1.4768300000000001</v>
      </c>
      <c r="G2710" s="2">
        <v>1.3905400000000001</v>
      </c>
      <c r="H2710" s="2">
        <v>0.98873999999999995</v>
      </c>
      <c r="I2710" s="2">
        <v>0</v>
      </c>
      <c r="J2710" s="2">
        <v>1.38544</v>
      </c>
    </row>
    <row r="2711" spans="1:10" x14ac:dyDescent="0.3">
      <c r="A2711" s="1">
        <v>2710</v>
      </c>
      <c r="B2711" s="5">
        <v>35218</v>
      </c>
      <c r="C2711" s="2">
        <v>1.4274100000000001</v>
      </c>
      <c r="D2711" s="2">
        <v>1.5496300000000001</v>
      </c>
      <c r="E2711" s="2">
        <v>0.85493699999999995</v>
      </c>
      <c r="F2711" s="2">
        <v>1.7221200000000001</v>
      </c>
      <c r="G2711" s="2">
        <v>1.62653</v>
      </c>
      <c r="H2711" s="2">
        <v>1.1648700000000001</v>
      </c>
      <c r="I2711" s="2">
        <v>0</v>
      </c>
      <c r="J2711" s="2">
        <v>1.6255900000000001</v>
      </c>
    </row>
    <row r="2712" spans="1:10" x14ac:dyDescent="0.3">
      <c r="A2712" s="1">
        <v>2711</v>
      </c>
      <c r="B2712" s="5">
        <v>35219</v>
      </c>
      <c r="C2712" s="2">
        <v>0.99891399999999997</v>
      </c>
      <c r="D2712" s="2">
        <v>1.0944</v>
      </c>
      <c r="E2712" s="2">
        <v>0.55699900000000002</v>
      </c>
      <c r="F2712" s="2">
        <v>1.2282900000000001</v>
      </c>
      <c r="G2712" s="2">
        <v>1.15839</v>
      </c>
      <c r="H2712" s="2">
        <v>0.79735599999999995</v>
      </c>
      <c r="I2712" s="2">
        <v>0</v>
      </c>
      <c r="J2712" s="2">
        <v>1.15422</v>
      </c>
    </row>
    <row r="2713" spans="1:10" x14ac:dyDescent="0.3">
      <c r="A2713" s="1">
        <v>2712</v>
      </c>
      <c r="B2713" s="5">
        <v>35220</v>
      </c>
      <c r="C2713" s="2">
        <v>1.9873400000000001</v>
      </c>
      <c r="D2713" s="2">
        <v>2.1434899999999999</v>
      </c>
      <c r="E2713" s="2">
        <v>1.20973</v>
      </c>
      <c r="F2713" s="2">
        <v>2.33569</v>
      </c>
      <c r="G2713" s="2">
        <v>2.2206000000000001</v>
      </c>
      <c r="H2713" s="2">
        <v>1.61513</v>
      </c>
      <c r="I2713" s="2">
        <v>0</v>
      </c>
      <c r="J2713" s="2">
        <v>2.2339199999999999</v>
      </c>
    </row>
    <row r="2714" spans="1:10" x14ac:dyDescent="0.3">
      <c r="A2714" s="1">
        <v>2713</v>
      </c>
      <c r="B2714" s="5">
        <v>35221</v>
      </c>
      <c r="C2714" s="2">
        <v>2.9481799999999998</v>
      </c>
      <c r="D2714" s="2">
        <v>3.1628500000000002</v>
      </c>
      <c r="E2714" s="2">
        <v>1.81856</v>
      </c>
      <c r="F2714" s="2">
        <v>3.3909400000000001</v>
      </c>
      <c r="G2714" s="2">
        <v>3.2414499999999999</v>
      </c>
      <c r="H2714" s="2">
        <v>2.3883899999999998</v>
      </c>
      <c r="I2714" s="2">
        <v>0</v>
      </c>
      <c r="J2714" s="2">
        <v>3.2785799999999998</v>
      </c>
    </row>
    <row r="2715" spans="1:10" x14ac:dyDescent="0.3">
      <c r="A2715" s="1">
        <v>2714</v>
      </c>
      <c r="B2715" s="5">
        <v>35222</v>
      </c>
      <c r="C2715" s="2">
        <v>4.4401999999999999</v>
      </c>
      <c r="D2715" s="2">
        <v>4.7242199999999999</v>
      </c>
      <c r="E2715" s="2">
        <v>2.7953700000000001</v>
      </c>
      <c r="F2715" s="2">
        <v>4.93858</v>
      </c>
      <c r="G2715" s="2">
        <v>4.7611100000000004</v>
      </c>
      <c r="H2715" s="2">
        <v>3.58073</v>
      </c>
      <c r="I2715" s="2">
        <v>0</v>
      </c>
      <c r="J2715" s="2">
        <v>4.8563700000000001</v>
      </c>
    </row>
    <row r="2716" spans="1:10" x14ac:dyDescent="0.3">
      <c r="A2716" s="1">
        <v>2715</v>
      </c>
      <c r="B2716" s="5">
        <v>35223</v>
      </c>
      <c r="C2716" s="2">
        <v>3.1853799999999999</v>
      </c>
      <c r="D2716" s="2">
        <v>3.3442599999999998</v>
      </c>
      <c r="E2716" s="2">
        <v>2.0717699999999999</v>
      </c>
      <c r="F2716" s="2">
        <v>3.3552499999999998</v>
      </c>
      <c r="G2716" s="2">
        <v>3.2799100000000001</v>
      </c>
      <c r="H2716" s="2">
        <v>2.55227</v>
      </c>
      <c r="I2716" s="2">
        <v>0</v>
      </c>
      <c r="J2716" s="2">
        <v>3.39167</v>
      </c>
    </row>
    <row r="2717" spans="1:10" x14ac:dyDescent="0.3">
      <c r="A2717" s="1">
        <v>2716</v>
      </c>
      <c r="B2717" s="5">
        <v>35224</v>
      </c>
      <c r="C2717" s="2">
        <v>3.5514600000000001</v>
      </c>
      <c r="D2717" s="2">
        <v>3.6914099999999999</v>
      </c>
      <c r="E2717" s="2">
        <v>2.36747</v>
      </c>
      <c r="F2717" s="2">
        <v>3.5916100000000002</v>
      </c>
      <c r="G2717" s="2">
        <v>3.5474399999999999</v>
      </c>
      <c r="H2717" s="2">
        <v>2.8348</v>
      </c>
      <c r="I2717" s="2">
        <v>0</v>
      </c>
      <c r="J2717" s="2">
        <v>3.7060300000000002</v>
      </c>
    </row>
    <row r="2718" spans="1:10" x14ac:dyDescent="0.3">
      <c r="A2718" s="1">
        <v>2717</v>
      </c>
      <c r="B2718" s="5">
        <v>35225</v>
      </c>
      <c r="C2718" s="2">
        <v>0.67562599999999995</v>
      </c>
      <c r="D2718" s="2">
        <v>0.69398099999999996</v>
      </c>
      <c r="E2718" s="2">
        <v>0.46364300000000003</v>
      </c>
      <c r="F2718" s="2">
        <v>0.65108299999999997</v>
      </c>
      <c r="G2718" s="2">
        <v>0.65102099999999996</v>
      </c>
      <c r="H2718" s="2">
        <v>0.53736600000000001</v>
      </c>
      <c r="I2718" s="2">
        <v>0</v>
      </c>
      <c r="J2718" s="2">
        <v>0.68842700000000001</v>
      </c>
    </row>
    <row r="2719" spans="1:10" x14ac:dyDescent="0.3">
      <c r="A2719" s="1">
        <v>2718</v>
      </c>
      <c r="B2719" s="5">
        <v>35226</v>
      </c>
      <c r="C2719" s="2">
        <v>2.0280399999999998</v>
      </c>
      <c r="D2719" s="2">
        <v>2.0784099999999999</v>
      </c>
      <c r="E2719" s="2">
        <v>1.3996</v>
      </c>
      <c r="F2719" s="2">
        <v>1.93666</v>
      </c>
      <c r="G2719" s="2">
        <v>1.9409000000000001</v>
      </c>
      <c r="H2719" s="2">
        <v>1.6122399999999999</v>
      </c>
      <c r="I2719" s="2">
        <v>0</v>
      </c>
      <c r="J2719" s="2">
        <v>2.0571000000000002</v>
      </c>
    </row>
    <row r="2720" spans="1:10" x14ac:dyDescent="0.3">
      <c r="A2720" s="1">
        <v>2719</v>
      </c>
      <c r="B2720" s="5">
        <v>35227</v>
      </c>
      <c r="C2720" s="2">
        <v>1.28139</v>
      </c>
      <c r="D2720" s="2">
        <v>1.4023000000000001</v>
      </c>
      <c r="E2720" s="2">
        <v>0.49428299999999997</v>
      </c>
      <c r="F2720" s="2">
        <v>1.4295899999999999</v>
      </c>
      <c r="G2720" s="2">
        <v>1.40493</v>
      </c>
      <c r="H2720" s="2">
        <v>0.88501099999999999</v>
      </c>
      <c r="I2720" s="2">
        <v>0</v>
      </c>
      <c r="J2720" s="2">
        <v>1.4473800000000001</v>
      </c>
    </row>
    <row r="2721" spans="1:10" x14ac:dyDescent="0.3">
      <c r="A2721" s="1">
        <v>2720</v>
      </c>
      <c r="B2721" s="5">
        <v>35228</v>
      </c>
      <c r="C2721" s="2">
        <v>0.67726399999999998</v>
      </c>
      <c r="D2721" s="2">
        <v>0.71341200000000005</v>
      </c>
      <c r="E2721" s="2">
        <v>0.36241099999999998</v>
      </c>
      <c r="F2721" s="2">
        <v>0.68108299999999999</v>
      </c>
      <c r="G2721" s="2">
        <v>0.68108199999999997</v>
      </c>
      <c r="H2721" s="2">
        <v>0.48482900000000001</v>
      </c>
      <c r="I2721" s="2">
        <v>0</v>
      </c>
      <c r="J2721" s="2">
        <v>0.71661399999999997</v>
      </c>
    </row>
    <row r="2722" spans="1:10" x14ac:dyDescent="0.3">
      <c r="A2722" s="1">
        <v>2721</v>
      </c>
      <c r="B2722" s="5">
        <v>35229</v>
      </c>
      <c r="C2722" s="2">
        <v>0.98697699999999999</v>
      </c>
      <c r="D2722" s="2">
        <v>0.99503900000000001</v>
      </c>
      <c r="E2722" s="2">
        <v>0.709534</v>
      </c>
      <c r="F2722" s="2">
        <v>0.88243799999999994</v>
      </c>
      <c r="G2722" s="2">
        <v>0.89919899999999997</v>
      </c>
      <c r="H2722" s="2">
        <v>0.78279399999999999</v>
      </c>
      <c r="I2722" s="2">
        <v>0</v>
      </c>
      <c r="J2722" s="2">
        <v>0.968781</v>
      </c>
    </row>
    <row r="2723" spans="1:10" x14ac:dyDescent="0.3">
      <c r="A2723" s="1">
        <v>2722</v>
      </c>
      <c r="B2723" s="5">
        <v>35230</v>
      </c>
      <c r="C2723" s="2">
        <v>1.4405699999999999</v>
      </c>
      <c r="D2723" s="2">
        <v>1.4471000000000001</v>
      </c>
      <c r="E2723" s="2">
        <v>1.04495</v>
      </c>
      <c r="F2723" s="2">
        <v>1.26942</v>
      </c>
      <c r="G2723" s="2">
        <v>1.29826</v>
      </c>
      <c r="H2723" s="2">
        <v>1.1422399999999999</v>
      </c>
      <c r="I2723" s="2">
        <v>0</v>
      </c>
      <c r="J2723" s="2">
        <v>1.4038200000000001</v>
      </c>
    </row>
    <row r="2724" spans="1:10" x14ac:dyDescent="0.3">
      <c r="A2724" s="1">
        <v>2723</v>
      </c>
      <c r="B2724" s="5">
        <v>35231</v>
      </c>
      <c r="C2724" s="2">
        <v>1.69068</v>
      </c>
      <c r="D2724" s="2">
        <v>1.6891799999999999</v>
      </c>
      <c r="E2724" s="2">
        <v>1.2429399999999999</v>
      </c>
      <c r="F2724" s="2">
        <v>1.45763</v>
      </c>
      <c r="G2724" s="2">
        <v>1.4989699999999999</v>
      </c>
      <c r="H2724" s="2">
        <v>1.3402099999999999</v>
      </c>
      <c r="I2724" s="2">
        <v>0</v>
      </c>
      <c r="J2724" s="2">
        <v>1.62975</v>
      </c>
    </row>
    <row r="2725" spans="1:10" x14ac:dyDescent="0.3">
      <c r="A2725" s="1">
        <v>2724</v>
      </c>
      <c r="B2725" s="5">
        <v>35232</v>
      </c>
      <c r="C2725" s="2">
        <v>0.70234700000000005</v>
      </c>
      <c r="D2725" s="2">
        <v>0.69712600000000002</v>
      </c>
      <c r="E2725" s="2">
        <v>0.52479600000000004</v>
      </c>
      <c r="F2725" s="2">
        <v>0.58967099999999995</v>
      </c>
      <c r="G2725" s="2">
        <v>0.61047600000000002</v>
      </c>
      <c r="H2725" s="2">
        <v>0.55672100000000002</v>
      </c>
      <c r="I2725" s="2">
        <v>0</v>
      </c>
      <c r="J2725" s="2">
        <v>0.66816900000000001</v>
      </c>
    </row>
    <row r="2726" spans="1:10" x14ac:dyDescent="0.3">
      <c r="A2726" s="1">
        <v>2725</v>
      </c>
      <c r="B2726" s="5">
        <v>35233</v>
      </c>
      <c r="C2726" s="2">
        <v>0.8609</v>
      </c>
      <c r="D2726" s="2">
        <v>0.85214400000000001</v>
      </c>
      <c r="E2726" s="2">
        <v>0.647702</v>
      </c>
      <c r="F2726" s="2">
        <v>0.71481600000000001</v>
      </c>
      <c r="G2726" s="2">
        <v>0.74209899999999995</v>
      </c>
      <c r="H2726" s="2">
        <v>0.68246899999999999</v>
      </c>
      <c r="I2726" s="2">
        <v>0</v>
      </c>
      <c r="J2726" s="2">
        <v>0.81449000000000005</v>
      </c>
    </row>
    <row r="2727" spans="1:10" x14ac:dyDescent="0.3">
      <c r="A2727" s="1">
        <v>2726</v>
      </c>
      <c r="B2727" s="5">
        <v>35234</v>
      </c>
      <c r="C2727" s="2">
        <v>6.60139E-2</v>
      </c>
      <c r="D2727" s="2">
        <v>0.14904600000000001</v>
      </c>
      <c r="E2727" s="2">
        <v>0</v>
      </c>
      <c r="F2727" s="2">
        <v>0.24281800000000001</v>
      </c>
      <c r="G2727" s="2">
        <v>0.221411</v>
      </c>
      <c r="H2727" s="2">
        <v>6.5867300000000004E-2</v>
      </c>
      <c r="I2727" s="2">
        <v>0</v>
      </c>
      <c r="J2727" s="2">
        <v>0.199686</v>
      </c>
    </row>
    <row r="2728" spans="1:10" x14ac:dyDescent="0.3">
      <c r="A2728" s="1">
        <v>2727</v>
      </c>
      <c r="B2728" s="5">
        <v>35235</v>
      </c>
      <c r="C2728" s="2">
        <v>0.131856</v>
      </c>
      <c r="D2728" s="2">
        <v>0.18022099999999999</v>
      </c>
      <c r="E2728" s="2">
        <v>0</v>
      </c>
      <c r="F2728" s="2">
        <v>0.22032099999999999</v>
      </c>
      <c r="G2728" s="2">
        <v>0.210924</v>
      </c>
      <c r="H2728" s="2">
        <v>8.5038900000000001E-2</v>
      </c>
      <c r="I2728" s="2">
        <v>0</v>
      </c>
      <c r="J2728" s="2">
        <v>0.20602799999999999</v>
      </c>
    </row>
    <row r="2729" spans="1:10" x14ac:dyDescent="0.3">
      <c r="A2729" s="1">
        <v>2728</v>
      </c>
      <c r="B2729" s="5">
        <v>35236</v>
      </c>
      <c r="C2729" s="2">
        <v>0.27428900000000001</v>
      </c>
      <c r="D2729" s="2">
        <v>0.36326900000000001</v>
      </c>
      <c r="E2729" s="2">
        <v>0</v>
      </c>
      <c r="F2729" s="2">
        <v>0.45046399999999998</v>
      </c>
      <c r="G2729" s="2">
        <v>0.42720799999999998</v>
      </c>
      <c r="H2729" s="2">
        <v>0.182758</v>
      </c>
      <c r="I2729" s="2">
        <v>0</v>
      </c>
      <c r="J2729" s="2">
        <v>0.41334500000000002</v>
      </c>
    </row>
    <row r="2730" spans="1:10" x14ac:dyDescent="0.3">
      <c r="A2730" s="1">
        <v>2729</v>
      </c>
      <c r="B2730" s="5">
        <v>35237</v>
      </c>
      <c r="C2730" s="2">
        <v>8.8811699999999993E-2</v>
      </c>
      <c r="D2730" s="2">
        <v>0.19028200000000001</v>
      </c>
      <c r="E2730" s="2">
        <v>0</v>
      </c>
      <c r="F2730" s="2">
        <v>0.336727</v>
      </c>
      <c r="G2730" s="2">
        <v>0.29771999999999998</v>
      </c>
      <c r="H2730" s="2">
        <v>9.1654100000000002E-2</v>
      </c>
      <c r="I2730" s="2">
        <v>0</v>
      </c>
      <c r="J2730" s="2">
        <v>0.25858599999999998</v>
      </c>
    </row>
    <row r="2731" spans="1:10" x14ac:dyDescent="0.3">
      <c r="A2731" s="1">
        <v>2730</v>
      </c>
      <c r="B2731" s="5">
        <v>35238</v>
      </c>
      <c r="C2731" s="2">
        <v>0.69169199999999997</v>
      </c>
      <c r="D2731" s="2">
        <v>0.70037099999999997</v>
      </c>
      <c r="E2731" s="2">
        <v>0.508239</v>
      </c>
      <c r="F2731" s="2">
        <v>0.65566199999999997</v>
      </c>
      <c r="G2731" s="2">
        <v>0.65791699999999997</v>
      </c>
      <c r="H2731" s="2">
        <v>0.56227199999999999</v>
      </c>
      <c r="I2731" s="2">
        <v>0</v>
      </c>
      <c r="J2731" s="2">
        <v>0.69013199999999997</v>
      </c>
    </row>
    <row r="2732" spans="1:10" x14ac:dyDescent="0.3">
      <c r="A2732" s="1">
        <v>2731</v>
      </c>
      <c r="B2732" s="5">
        <v>35239</v>
      </c>
      <c r="C2732" s="2">
        <v>0.63685700000000001</v>
      </c>
      <c r="D2732" s="2">
        <v>0.64332199999999995</v>
      </c>
      <c r="E2732" s="2">
        <v>0.47071800000000003</v>
      </c>
      <c r="F2732" s="2">
        <v>0.59796700000000003</v>
      </c>
      <c r="G2732" s="2">
        <v>0.60145700000000002</v>
      </c>
      <c r="H2732" s="2">
        <v>0.51754199999999995</v>
      </c>
      <c r="I2732" s="2">
        <v>0</v>
      </c>
      <c r="J2732" s="2">
        <v>0.63241199999999997</v>
      </c>
    </row>
    <row r="2733" spans="1:10" x14ac:dyDescent="0.3">
      <c r="A2733" s="1">
        <v>2732</v>
      </c>
      <c r="B2733" s="5">
        <v>35240</v>
      </c>
      <c r="C2733" s="2">
        <v>1.51989</v>
      </c>
      <c r="D2733" s="2">
        <v>1.53193</v>
      </c>
      <c r="E2733" s="2">
        <v>1.12958</v>
      </c>
      <c r="F2733" s="2">
        <v>1.41449</v>
      </c>
      <c r="G2733" s="2">
        <v>1.42591</v>
      </c>
      <c r="H2733" s="2">
        <v>1.2348399999999999</v>
      </c>
      <c r="I2733" s="2">
        <v>0</v>
      </c>
      <c r="J2733" s="2">
        <v>1.5026299999999999</v>
      </c>
    </row>
    <row r="2734" spans="1:10" x14ac:dyDescent="0.3">
      <c r="A2734" s="1">
        <v>2733</v>
      </c>
      <c r="B2734" s="5">
        <v>35241</v>
      </c>
      <c r="C2734" s="2">
        <v>0.523316</v>
      </c>
      <c r="D2734" s="2">
        <v>0.524613</v>
      </c>
      <c r="E2734" s="2">
        <v>0.39417999999999997</v>
      </c>
      <c r="F2734" s="2">
        <v>0.47650300000000001</v>
      </c>
      <c r="G2734" s="2">
        <v>0.48300199999999999</v>
      </c>
      <c r="H2734" s="2">
        <v>0.42496</v>
      </c>
      <c r="I2734" s="2">
        <v>0</v>
      </c>
      <c r="J2734" s="2">
        <v>0.51178299999999999</v>
      </c>
    </row>
    <row r="2735" spans="1:10" x14ac:dyDescent="0.3">
      <c r="A2735" s="1">
        <v>2734</v>
      </c>
      <c r="B2735" s="5">
        <v>35242</v>
      </c>
      <c r="C2735" s="2">
        <v>0.78046099999999996</v>
      </c>
      <c r="D2735" s="2">
        <v>0.78092700000000004</v>
      </c>
      <c r="E2735" s="2">
        <v>0.59062999999999999</v>
      </c>
      <c r="F2735" s="2">
        <v>0.70530899999999996</v>
      </c>
      <c r="G2735" s="2">
        <v>0.71628099999999995</v>
      </c>
      <c r="H2735" s="2">
        <v>0.63371299999999997</v>
      </c>
      <c r="I2735" s="2">
        <v>0</v>
      </c>
      <c r="J2735" s="2">
        <v>0.76039500000000004</v>
      </c>
    </row>
    <row r="2736" spans="1:10" x14ac:dyDescent="0.3">
      <c r="A2736" s="1">
        <v>2735</v>
      </c>
      <c r="B2736" s="5">
        <v>35243</v>
      </c>
      <c r="C2736" s="2">
        <v>1.2422500000000001</v>
      </c>
      <c r="D2736" s="2">
        <v>1.23946</v>
      </c>
      <c r="E2736" s="2">
        <v>0.94677199999999995</v>
      </c>
      <c r="F2736" s="2">
        <v>1.10988</v>
      </c>
      <c r="G2736" s="2">
        <v>1.1303799999999999</v>
      </c>
      <c r="H2736" s="2">
        <v>1.0085599999999999</v>
      </c>
      <c r="I2736" s="2">
        <v>0</v>
      </c>
      <c r="J2736" s="2">
        <v>1.2034400000000001</v>
      </c>
    </row>
    <row r="2737" spans="1:10" x14ac:dyDescent="0.3">
      <c r="A2737" s="1">
        <v>2736</v>
      </c>
      <c r="B2737" s="5">
        <v>35244</v>
      </c>
      <c r="C2737" s="2">
        <v>1.05972</v>
      </c>
      <c r="D2737" s="2">
        <v>1.14679</v>
      </c>
      <c r="E2737" s="2">
        <v>0.39356999999999998</v>
      </c>
      <c r="F2737" s="2">
        <v>1.16198</v>
      </c>
      <c r="G2737" s="2">
        <v>1.1493599999999999</v>
      </c>
      <c r="H2737" s="2">
        <v>0.72115200000000002</v>
      </c>
      <c r="I2737" s="2">
        <v>0</v>
      </c>
      <c r="J2737" s="2">
        <v>1.1757200000000001</v>
      </c>
    </row>
    <row r="2738" spans="1:10" x14ac:dyDescent="0.3">
      <c r="A2738" s="1">
        <v>2737</v>
      </c>
      <c r="B2738" s="5">
        <v>35245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</row>
    <row r="2739" spans="1:10" x14ac:dyDescent="0.3">
      <c r="A2739" s="1">
        <v>2738</v>
      </c>
      <c r="B2739" s="5">
        <v>35246</v>
      </c>
      <c r="C2739" s="2">
        <v>0.42922900000000003</v>
      </c>
      <c r="D2739" s="2">
        <v>0.49634800000000001</v>
      </c>
      <c r="E2739" s="2">
        <v>4.9686800000000003E-2</v>
      </c>
      <c r="F2739" s="2">
        <v>0.57369300000000001</v>
      </c>
      <c r="G2739" s="2">
        <v>0.54820599999999997</v>
      </c>
      <c r="H2739" s="2">
        <v>0.29234900000000003</v>
      </c>
      <c r="I2739" s="2">
        <v>0</v>
      </c>
      <c r="J2739" s="2">
        <v>0.53508800000000001</v>
      </c>
    </row>
    <row r="2740" spans="1:10" x14ac:dyDescent="0.3">
      <c r="A2740" s="1">
        <v>2739</v>
      </c>
      <c r="B2740" s="5">
        <v>35247</v>
      </c>
      <c r="C2740" s="2">
        <v>0.15139900000000001</v>
      </c>
      <c r="D2740" s="2">
        <v>0.26831300000000002</v>
      </c>
      <c r="E2740" s="2">
        <v>0</v>
      </c>
      <c r="F2740" s="2">
        <v>0.459615</v>
      </c>
      <c r="G2740" s="2">
        <v>0.405559</v>
      </c>
      <c r="H2740" s="2">
        <v>0.12823799999999999</v>
      </c>
      <c r="I2740" s="2">
        <v>0</v>
      </c>
      <c r="J2740" s="2">
        <v>0.35108699999999998</v>
      </c>
    </row>
    <row r="2741" spans="1:10" x14ac:dyDescent="0.3">
      <c r="A2741" s="1">
        <v>2740</v>
      </c>
      <c r="B2741" s="5">
        <v>35248</v>
      </c>
      <c r="C2741" s="2">
        <v>0.36706800000000001</v>
      </c>
      <c r="D2741" s="2">
        <v>0.506687</v>
      </c>
      <c r="E2741" s="2">
        <v>0</v>
      </c>
      <c r="F2741" s="2">
        <v>0.75076500000000002</v>
      </c>
      <c r="G2741" s="2">
        <v>0.67672100000000002</v>
      </c>
      <c r="H2741" s="2">
        <v>0.28009699999999998</v>
      </c>
      <c r="I2741" s="2">
        <v>0</v>
      </c>
      <c r="J2741" s="2">
        <v>0.60797599999999996</v>
      </c>
    </row>
    <row r="2742" spans="1:10" x14ac:dyDescent="0.3">
      <c r="A2742" s="1">
        <v>2741</v>
      </c>
      <c r="B2742" s="5">
        <v>35249</v>
      </c>
      <c r="C2742" s="2">
        <v>1.0125999999999999</v>
      </c>
      <c r="D2742" s="2">
        <v>1.18834</v>
      </c>
      <c r="E2742" s="2">
        <v>0.15017800000000001</v>
      </c>
      <c r="F2742" s="2">
        <v>1.49708</v>
      </c>
      <c r="G2742" s="2">
        <v>1.3942000000000001</v>
      </c>
      <c r="H2742" s="2">
        <v>0.72661500000000001</v>
      </c>
      <c r="I2742" s="2">
        <v>0</v>
      </c>
      <c r="J2742" s="2">
        <v>1.3137300000000001</v>
      </c>
    </row>
    <row r="2743" spans="1:10" x14ac:dyDescent="0.3">
      <c r="A2743" s="1">
        <v>2742</v>
      </c>
      <c r="B2743" s="5">
        <v>35250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</row>
    <row r="2744" spans="1:10" x14ac:dyDescent="0.3">
      <c r="A2744" s="1">
        <v>2743</v>
      </c>
      <c r="B2744" s="5">
        <v>35251</v>
      </c>
      <c r="C2744" s="2">
        <v>1.7761</v>
      </c>
      <c r="D2744" s="2">
        <v>1.86738</v>
      </c>
      <c r="E2744" s="2">
        <v>1.0181</v>
      </c>
      <c r="F2744" s="2">
        <v>2.0295700000000001</v>
      </c>
      <c r="G2744" s="2">
        <v>1.9562999999999999</v>
      </c>
      <c r="H2744" s="2">
        <v>1.4381600000000001</v>
      </c>
      <c r="I2744" s="2">
        <v>0</v>
      </c>
      <c r="J2744" s="2">
        <v>1.92784</v>
      </c>
    </row>
    <row r="2745" spans="1:10" x14ac:dyDescent="0.3">
      <c r="A2745" s="1">
        <v>2744</v>
      </c>
      <c r="B2745" s="5">
        <v>35252</v>
      </c>
      <c r="C2745" s="2">
        <v>0.99350099999999997</v>
      </c>
      <c r="D2745" s="2">
        <v>1.0807599999999999</v>
      </c>
      <c r="E2745" s="2">
        <v>0.43990899999999999</v>
      </c>
      <c r="F2745" s="2">
        <v>1.23169</v>
      </c>
      <c r="G2745" s="2">
        <v>1.1750100000000001</v>
      </c>
      <c r="H2745" s="2">
        <v>0.75345099999999998</v>
      </c>
      <c r="I2745" s="2">
        <v>0</v>
      </c>
      <c r="J2745" s="2">
        <v>1.1407099999999999</v>
      </c>
    </row>
    <row r="2746" spans="1:10" x14ac:dyDescent="0.3">
      <c r="A2746" s="1">
        <v>2745</v>
      </c>
      <c r="B2746" s="5">
        <v>35253</v>
      </c>
      <c r="C2746" s="2">
        <v>1.1349199999999999</v>
      </c>
      <c r="D2746" s="2">
        <v>1.3564400000000001</v>
      </c>
      <c r="E2746" s="2">
        <v>0.154477</v>
      </c>
      <c r="F2746" s="2">
        <v>1.7978099999999999</v>
      </c>
      <c r="G2746" s="2">
        <v>1.6538600000000001</v>
      </c>
      <c r="H2746" s="2">
        <v>0.83354700000000004</v>
      </c>
      <c r="I2746" s="2">
        <v>0</v>
      </c>
      <c r="J2746" s="2">
        <v>1.5271600000000001</v>
      </c>
    </row>
    <row r="2747" spans="1:10" x14ac:dyDescent="0.3">
      <c r="A2747" s="1">
        <v>2746</v>
      </c>
      <c r="B2747" s="5">
        <v>35254</v>
      </c>
      <c r="C2747" s="2">
        <v>1.5561</v>
      </c>
      <c r="D2747" s="2">
        <v>1.6422000000000001</v>
      </c>
      <c r="E2747" s="2">
        <v>0.90552600000000005</v>
      </c>
      <c r="F2747" s="2">
        <v>1.80609</v>
      </c>
      <c r="G2747" s="2">
        <v>1.7382</v>
      </c>
      <c r="H2747" s="2">
        <v>1.1419699999999999</v>
      </c>
      <c r="I2747" s="2">
        <v>0</v>
      </c>
      <c r="J2747" s="2">
        <v>1.70289</v>
      </c>
    </row>
    <row r="2748" spans="1:10" x14ac:dyDescent="0.3">
      <c r="A2748" s="1">
        <v>2747</v>
      </c>
      <c r="B2748" s="5">
        <v>35255</v>
      </c>
      <c r="C2748" s="2">
        <v>0.90659400000000001</v>
      </c>
      <c r="D2748" s="2">
        <v>0.95321</v>
      </c>
      <c r="E2748" s="2">
        <v>0.53245600000000004</v>
      </c>
      <c r="F2748" s="2">
        <v>1.03664</v>
      </c>
      <c r="G2748" s="2">
        <v>1.00142</v>
      </c>
      <c r="H2748" s="2">
        <v>0.66331600000000002</v>
      </c>
      <c r="I2748" s="2">
        <v>0</v>
      </c>
      <c r="J2748" s="2">
        <v>0.98475999999999997</v>
      </c>
    </row>
    <row r="2749" spans="1:10" x14ac:dyDescent="0.3">
      <c r="A2749" s="1">
        <v>2748</v>
      </c>
      <c r="B2749" s="5">
        <v>35256</v>
      </c>
      <c r="C2749" s="2">
        <v>1.14591</v>
      </c>
      <c r="D2749" s="2">
        <v>1.21672</v>
      </c>
      <c r="E2749" s="2">
        <v>0.62765099999999996</v>
      </c>
      <c r="F2749" s="2">
        <v>1.34067</v>
      </c>
      <c r="G2749" s="2">
        <v>1.29166</v>
      </c>
      <c r="H2749" s="2">
        <v>0.82276700000000003</v>
      </c>
      <c r="I2749" s="2">
        <v>0</v>
      </c>
      <c r="J2749" s="2">
        <v>1.26494</v>
      </c>
    </row>
    <row r="2750" spans="1:10" x14ac:dyDescent="0.3">
      <c r="A2750" s="1">
        <v>2749</v>
      </c>
      <c r="B2750" s="5">
        <v>35257</v>
      </c>
      <c r="C2750" s="2">
        <v>0.81891400000000003</v>
      </c>
      <c r="D2750" s="2">
        <v>0.85656200000000005</v>
      </c>
      <c r="E2750" s="2">
        <v>0.48721399999999998</v>
      </c>
      <c r="F2750" s="2">
        <v>0.91705800000000004</v>
      </c>
      <c r="G2750" s="2">
        <v>0.89055499999999999</v>
      </c>
      <c r="H2750" s="2">
        <v>0.59677500000000006</v>
      </c>
      <c r="I2750" s="2">
        <v>0</v>
      </c>
      <c r="J2750" s="2">
        <v>0.88031899999999996</v>
      </c>
    </row>
    <row r="2751" spans="1:10" x14ac:dyDescent="0.3">
      <c r="A2751" s="1">
        <v>2750</v>
      </c>
      <c r="B2751" s="5">
        <v>35258</v>
      </c>
      <c r="C2751" s="2">
        <v>2.4645999999999999</v>
      </c>
      <c r="D2751" s="2">
        <v>2.5727000000000002</v>
      </c>
      <c r="E2751" s="2">
        <v>1.4737199999999999</v>
      </c>
      <c r="F2751" s="2">
        <v>2.73767</v>
      </c>
      <c r="G2751" s="2">
        <v>2.6639699999999999</v>
      </c>
      <c r="H2751" s="2">
        <v>1.79338</v>
      </c>
      <c r="I2751" s="2">
        <v>0</v>
      </c>
      <c r="J2751" s="2">
        <v>2.6387</v>
      </c>
    </row>
    <row r="2752" spans="1:10" x14ac:dyDescent="0.3">
      <c r="A2752" s="1">
        <v>2751</v>
      </c>
      <c r="B2752" s="5">
        <v>35259</v>
      </c>
      <c r="C2752" s="2">
        <v>5.5025499999999998E-2</v>
      </c>
      <c r="D2752" s="2">
        <v>0.1658</v>
      </c>
      <c r="E2752" s="2">
        <v>0</v>
      </c>
      <c r="F2752" s="2">
        <v>0.36226399999999997</v>
      </c>
      <c r="G2752" s="2">
        <v>0.30846299999999999</v>
      </c>
      <c r="H2752" s="2">
        <v>9.5387100000000002E-2</v>
      </c>
      <c r="I2752" s="2">
        <v>0</v>
      </c>
      <c r="J2752" s="2">
        <v>0.24812899999999999</v>
      </c>
    </row>
    <row r="2753" spans="1:10" x14ac:dyDescent="0.3">
      <c r="A2753" s="1">
        <v>2752</v>
      </c>
      <c r="B2753" s="5">
        <v>35260</v>
      </c>
      <c r="C2753" s="2">
        <v>1.0761700000000001</v>
      </c>
      <c r="D2753" s="2">
        <v>1.11439</v>
      </c>
      <c r="E2753" s="2">
        <v>0.656551</v>
      </c>
      <c r="F2753" s="2">
        <v>1.1573100000000001</v>
      </c>
      <c r="G2753" s="2">
        <v>1.1353800000000001</v>
      </c>
      <c r="H2753" s="2">
        <v>0.77884699999999996</v>
      </c>
      <c r="I2753" s="2">
        <v>0</v>
      </c>
      <c r="J2753" s="2">
        <v>1.13378</v>
      </c>
    </row>
    <row r="2754" spans="1:10" x14ac:dyDescent="0.3">
      <c r="A2754" s="1">
        <v>2753</v>
      </c>
      <c r="B2754" s="5">
        <v>35261</v>
      </c>
      <c r="C2754" s="2">
        <v>1.3326</v>
      </c>
      <c r="D2754" s="2">
        <v>1.37608</v>
      </c>
      <c r="E2754" s="2">
        <v>0.81863600000000003</v>
      </c>
      <c r="F2754" s="2">
        <v>1.4171400000000001</v>
      </c>
      <c r="G2754" s="2">
        <v>1.3942000000000001</v>
      </c>
      <c r="H2754" s="2">
        <v>0.96267499999999995</v>
      </c>
      <c r="I2754" s="2">
        <v>0</v>
      </c>
      <c r="J2754" s="2">
        <v>1.3961300000000001</v>
      </c>
    </row>
    <row r="2755" spans="1:10" x14ac:dyDescent="0.3">
      <c r="A2755" s="1">
        <v>2754</v>
      </c>
      <c r="B2755" s="5">
        <v>35262</v>
      </c>
      <c r="C2755" s="2">
        <v>2.6193599999999999</v>
      </c>
      <c r="D2755" s="2">
        <v>2.69536</v>
      </c>
      <c r="E2755" s="2">
        <v>1.6231899999999999</v>
      </c>
      <c r="F2755" s="2">
        <v>2.74654</v>
      </c>
      <c r="G2755" s="2">
        <v>2.7116600000000002</v>
      </c>
      <c r="H2755" s="2">
        <v>1.8880600000000001</v>
      </c>
      <c r="I2755" s="2">
        <v>0</v>
      </c>
      <c r="J2755" s="2">
        <v>2.7250299999999998</v>
      </c>
    </row>
    <row r="2756" spans="1:10" x14ac:dyDescent="0.3">
      <c r="A2756" s="1">
        <v>2755</v>
      </c>
      <c r="B2756" s="5">
        <v>35263</v>
      </c>
      <c r="C2756" s="2">
        <v>1.0587599999999999</v>
      </c>
      <c r="D2756" s="2">
        <v>1.08172</v>
      </c>
      <c r="E2756" s="2">
        <v>0.66778899999999997</v>
      </c>
      <c r="F2756" s="2">
        <v>1.0785199999999999</v>
      </c>
      <c r="G2756" s="2">
        <v>1.07264</v>
      </c>
      <c r="H2756" s="2">
        <v>0.75988500000000003</v>
      </c>
      <c r="I2756" s="2">
        <v>0</v>
      </c>
      <c r="J2756" s="2">
        <v>1.0857699999999999</v>
      </c>
    </row>
    <row r="2757" spans="1:10" x14ac:dyDescent="0.3">
      <c r="A2757" s="1">
        <v>2756</v>
      </c>
      <c r="B2757" s="5">
        <v>35264</v>
      </c>
      <c r="C2757" s="2">
        <v>2.14499</v>
      </c>
      <c r="D2757" s="2">
        <v>2.1850999999999998</v>
      </c>
      <c r="E2757" s="2">
        <v>1.3627899999999999</v>
      </c>
      <c r="F2757" s="2">
        <v>2.1595</v>
      </c>
      <c r="G2757" s="2">
        <v>2.1540699999999999</v>
      </c>
      <c r="H2757" s="2">
        <v>1.53704</v>
      </c>
      <c r="I2757" s="2">
        <v>0</v>
      </c>
      <c r="J2757" s="2">
        <v>2.1868699999999999</v>
      </c>
    </row>
    <row r="2758" spans="1:10" x14ac:dyDescent="0.3">
      <c r="A2758" s="1">
        <v>2757</v>
      </c>
      <c r="B2758" s="5">
        <v>35265</v>
      </c>
      <c r="C2758" s="2">
        <v>2.6089099999999998</v>
      </c>
      <c r="D2758" s="2">
        <v>2.6414800000000001</v>
      </c>
      <c r="E2758" s="2">
        <v>1.68282</v>
      </c>
      <c r="F2758" s="2">
        <v>2.5624600000000002</v>
      </c>
      <c r="G2758" s="2">
        <v>2.57199</v>
      </c>
      <c r="H2758" s="2">
        <v>1.8635299999999999</v>
      </c>
      <c r="I2758" s="2">
        <v>0</v>
      </c>
      <c r="J2758" s="2">
        <v>2.6274000000000002</v>
      </c>
    </row>
    <row r="2759" spans="1:10" x14ac:dyDescent="0.3">
      <c r="A2759" s="1">
        <v>2758</v>
      </c>
      <c r="B2759" s="5">
        <v>35266</v>
      </c>
      <c r="C2759" s="2">
        <v>3.1960099999999998</v>
      </c>
      <c r="D2759" s="2">
        <v>3.2109800000000002</v>
      </c>
      <c r="E2759" s="2">
        <v>2.1012300000000002</v>
      </c>
      <c r="F2759" s="2">
        <v>3.0423499999999999</v>
      </c>
      <c r="G2759" s="2">
        <v>3.07795</v>
      </c>
      <c r="H2759" s="2">
        <v>2.2746</v>
      </c>
      <c r="I2759" s="2">
        <v>0</v>
      </c>
      <c r="J2759" s="2">
        <v>3.1690499999999999</v>
      </c>
    </row>
    <row r="2760" spans="1:10" x14ac:dyDescent="0.3">
      <c r="A2760" s="1">
        <v>2759</v>
      </c>
      <c r="B2760" s="5">
        <v>35267</v>
      </c>
      <c r="C2760" s="2">
        <v>3.70967</v>
      </c>
      <c r="D2760" s="2">
        <v>3.6901199999999998</v>
      </c>
      <c r="E2760" s="2">
        <v>2.4993500000000002</v>
      </c>
      <c r="F2760" s="2">
        <v>3.3913700000000002</v>
      </c>
      <c r="G2760" s="2">
        <v>3.46645</v>
      </c>
      <c r="H2760" s="2">
        <v>2.6294499999999998</v>
      </c>
      <c r="I2760" s="2">
        <v>0</v>
      </c>
      <c r="J2760" s="2">
        <v>3.6054900000000001</v>
      </c>
    </row>
    <row r="2761" spans="1:10" x14ac:dyDescent="0.3">
      <c r="A2761" s="1">
        <v>2760</v>
      </c>
      <c r="B2761" s="5">
        <v>35268</v>
      </c>
      <c r="C2761" s="2">
        <v>4.0071399999999997</v>
      </c>
      <c r="D2761" s="2">
        <v>3.9373800000000001</v>
      </c>
      <c r="E2761" s="2">
        <v>2.7821199999999999</v>
      </c>
      <c r="F2761" s="2">
        <v>3.4845199999999998</v>
      </c>
      <c r="G2761" s="2">
        <v>3.6073499999999998</v>
      </c>
      <c r="H2761" s="2">
        <v>2.8288099999999998</v>
      </c>
      <c r="I2761" s="2">
        <v>0</v>
      </c>
      <c r="J2761" s="2">
        <v>3.7995700000000001</v>
      </c>
    </row>
    <row r="2762" spans="1:10" x14ac:dyDescent="0.3">
      <c r="A2762" s="1">
        <v>2761</v>
      </c>
      <c r="B2762" s="5">
        <v>35269</v>
      </c>
      <c r="C2762" s="2">
        <v>3.0880800000000002</v>
      </c>
      <c r="D2762" s="2">
        <v>3.0918800000000002</v>
      </c>
      <c r="E2762" s="2">
        <v>1.8013300000000001</v>
      </c>
      <c r="F2762" s="2">
        <v>2.7773099999999999</v>
      </c>
      <c r="G2762" s="2">
        <v>2.8733599999999999</v>
      </c>
      <c r="H2762" s="2">
        <v>2.0160999999999998</v>
      </c>
      <c r="I2762" s="2">
        <v>0</v>
      </c>
      <c r="J2762" s="2">
        <v>3.0128699999999999</v>
      </c>
    </row>
    <row r="2763" spans="1:10" x14ac:dyDescent="0.3">
      <c r="A2763" s="1">
        <v>2762</v>
      </c>
      <c r="B2763" s="5">
        <v>35270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</row>
    <row r="2764" spans="1:10" x14ac:dyDescent="0.3">
      <c r="A2764" s="1">
        <v>2763</v>
      </c>
      <c r="B2764" s="5">
        <v>35271</v>
      </c>
      <c r="C2764" s="2">
        <v>1.06118</v>
      </c>
      <c r="D2764" s="2">
        <v>1.12144</v>
      </c>
      <c r="E2764" s="2">
        <v>0.35562300000000002</v>
      </c>
      <c r="F2764" s="2">
        <v>1.0937699999999999</v>
      </c>
      <c r="G2764" s="2">
        <v>1.10971</v>
      </c>
      <c r="H2764" s="2">
        <v>0.64026499999999997</v>
      </c>
      <c r="I2764" s="2">
        <v>0</v>
      </c>
      <c r="J2764" s="2">
        <v>1.1326400000000001</v>
      </c>
    </row>
    <row r="2765" spans="1:10" x14ac:dyDescent="0.3">
      <c r="A2765" s="1">
        <v>2764</v>
      </c>
      <c r="B2765" s="5">
        <v>35272</v>
      </c>
      <c r="C2765" s="2">
        <v>1.1710400000000001</v>
      </c>
      <c r="D2765" s="2">
        <v>1.13771</v>
      </c>
      <c r="E2765" s="2">
        <v>0.82487200000000005</v>
      </c>
      <c r="F2765" s="2">
        <v>0.97090799999999999</v>
      </c>
      <c r="G2765" s="2">
        <v>1.0185</v>
      </c>
      <c r="H2765" s="2">
        <v>0.818241</v>
      </c>
      <c r="I2765" s="2">
        <v>0</v>
      </c>
      <c r="J2765" s="2">
        <v>1.0848100000000001</v>
      </c>
    </row>
    <row r="2766" spans="1:10" x14ac:dyDescent="0.3">
      <c r="A2766" s="1">
        <v>2765</v>
      </c>
      <c r="B2766" s="5">
        <v>35273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</row>
    <row r="2767" spans="1:10" x14ac:dyDescent="0.3">
      <c r="A2767" s="1">
        <v>2766</v>
      </c>
      <c r="B2767" s="5">
        <v>35274</v>
      </c>
      <c r="C2767" s="2">
        <v>1.7146699999999999</v>
      </c>
      <c r="D2767" s="2">
        <v>1.6814800000000001</v>
      </c>
      <c r="E2767" s="2">
        <v>1.24556</v>
      </c>
      <c r="F2767" s="2">
        <v>1.51633</v>
      </c>
      <c r="G2767" s="2">
        <v>1.5585100000000001</v>
      </c>
      <c r="H2767" s="2">
        <v>1.2525599999999999</v>
      </c>
      <c r="I2767" s="2">
        <v>0</v>
      </c>
      <c r="J2767" s="2">
        <v>1.6270899999999999</v>
      </c>
    </row>
    <row r="2768" spans="1:10" x14ac:dyDescent="0.3">
      <c r="A2768" s="1">
        <v>2767</v>
      </c>
      <c r="B2768" s="5">
        <v>35275</v>
      </c>
      <c r="C2768" s="2">
        <v>1.4365300000000001</v>
      </c>
      <c r="D2768" s="2">
        <v>1.4100900000000001</v>
      </c>
      <c r="E2768" s="2">
        <v>1.0153300000000001</v>
      </c>
      <c r="F2768" s="2">
        <v>1.2633700000000001</v>
      </c>
      <c r="G2768" s="2">
        <v>1.30261</v>
      </c>
      <c r="H2768" s="2">
        <v>1.03044</v>
      </c>
      <c r="I2768" s="2">
        <v>0</v>
      </c>
      <c r="J2768" s="2">
        <v>1.3630599999999999</v>
      </c>
    </row>
    <row r="2769" spans="1:10" x14ac:dyDescent="0.3">
      <c r="A2769" s="1">
        <v>2768</v>
      </c>
      <c r="B2769" s="5">
        <v>35276</v>
      </c>
      <c r="C2769" s="2">
        <v>0.49970799999999999</v>
      </c>
      <c r="D2769" s="2">
        <v>0.52178199999999997</v>
      </c>
      <c r="E2769" s="2">
        <v>0.201547</v>
      </c>
      <c r="F2769" s="2">
        <v>0.50897999999999999</v>
      </c>
      <c r="G2769" s="2">
        <v>0.51503200000000005</v>
      </c>
      <c r="H2769" s="2">
        <v>0.31177700000000003</v>
      </c>
      <c r="I2769" s="2">
        <v>0</v>
      </c>
      <c r="J2769" s="2">
        <v>0.52470399999999995</v>
      </c>
    </row>
    <row r="2770" spans="1:10" x14ac:dyDescent="0.3">
      <c r="A2770" s="1">
        <v>2769</v>
      </c>
      <c r="B2770" s="5">
        <v>35277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</row>
    <row r="2771" spans="1:10" x14ac:dyDescent="0.3">
      <c r="A2771" s="1">
        <v>2770</v>
      </c>
      <c r="B2771" s="5">
        <v>35278</v>
      </c>
      <c r="C2771" s="2">
        <v>0.96675100000000003</v>
      </c>
      <c r="D2771" s="2">
        <v>0.93942999999999999</v>
      </c>
      <c r="E2771" s="2">
        <v>0.72179400000000005</v>
      </c>
      <c r="F2771" s="2">
        <v>0.82523400000000002</v>
      </c>
      <c r="G2771" s="2">
        <v>0.85585</v>
      </c>
      <c r="H2771" s="2">
        <v>0.70780100000000001</v>
      </c>
      <c r="I2771" s="2">
        <v>0</v>
      </c>
      <c r="J2771" s="2">
        <v>0.90107300000000001</v>
      </c>
    </row>
    <row r="2772" spans="1:10" x14ac:dyDescent="0.3">
      <c r="A2772" s="1">
        <v>2771</v>
      </c>
      <c r="B2772" s="5">
        <v>35279</v>
      </c>
      <c r="C2772" s="2">
        <v>1.3974200000000001</v>
      </c>
      <c r="D2772" s="2">
        <v>1.35334</v>
      </c>
      <c r="E2772" s="2">
        <v>1.0521400000000001</v>
      </c>
      <c r="F2772" s="2">
        <v>1.17675</v>
      </c>
      <c r="G2772" s="2">
        <v>1.22458</v>
      </c>
      <c r="H2772" s="2">
        <v>1.0227200000000001</v>
      </c>
      <c r="I2772" s="2">
        <v>0</v>
      </c>
      <c r="J2772" s="2">
        <v>1.29369</v>
      </c>
    </row>
    <row r="2773" spans="1:10" x14ac:dyDescent="0.3">
      <c r="A2773" s="1">
        <v>2772</v>
      </c>
      <c r="B2773" s="5">
        <v>35280</v>
      </c>
      <c r="C2773" s="2">
        <v>1.6315200000000001</v>
      </c>
      <c r="D2773" s="2">
        <v>1.5721499999999999</v>
      </c>
      <c r="E2773" s="2">
        <v>1.24376</v>
      </c>
      <c r="F2773" s="2">
        <v>1.34639</v>
      </c>
      <c r="G2773" s="2">
        <v>1.4082699999999999</v>
      </c>
      <c r="H2773" s="2">
        <v>1.1935199999999999</v>
      </c>
      <c r="I2773" s="2">
        <v>0</v>
      </c>
      <c r="J2773" s="2">
        <v>1.4953000000000001</v>
      </c>
    </row>
    <row r="2774" spans="1:10" x14ac:dyDescent="0.3">
      <c r="A2774" s="1">
        <v>2773</v>
      </c>
      <c r="B2774" s="5">
        <v>35281</v>
      </c>
      <c r="C2774" s="2">
        <v>1.2855399999999999</v>
      </c>
      <c r="D2774" s="2">
        <v>1.23132</v>
      </c>
      <c r="E2774" s="2">
        <v>0.994753</v>
      </c>
      <c r="F2774" s="2">
        <v>1.03535</v>
      </c>
      <c r="G2774" s="2">
        <v>1.08961</v>
      </c>
      <c r="H2774" s="2">
        <v>0.94013899999999995</v>
      </c>
      <c r="I2774" s="2">
        <v>0</v>
      </c>
      <c r="J2774" s="2">
        <v>1.16404</v>
      </c>
    </row>
    <row r="2775" spans="1:10" x14ac:dyDescent="0.3">
      <c r="A2775" s="1">
        <v>2774</v>
      </c>
      <c r="B2775" s="5">
        <v>35282</v>
      </c>
      <c r="C2775" s="2">
        <v>1.4880899999999999</v>
      </c>
      <c r="D2775" s="2">
        <v>1.41839</v>
      </c>
      <c r="E2775" s="2">
        <v>1.1654599999999999</v>
      </c>
      <c r="F2775" s="2">
        <v>1.1752</v>
      </c>
      <c r="G2775" s="2">
        <v>1.24292</v>
      </c>
      <c r="H2775" s="2">
        <v>1.08823</v>
      </c>
      <c r="I2775" s="2">
        <v>0</v>
      </c>
      <c r="J2775" s="2">
        <v>1.3343499999999999</v>
      </c>
    </row>
    <row r="2776" spans="1:10" x14ac:dyDescent="0.3">
      <c r="A2776" s="1">
        <v>2775</v>
      </c>
      <c r="B2776" s="5">
        <v>35283</v>
      </c>
      <c r="C2776" s="2">
        <v>1.3227500000000001</v>
      </c>
      <c r="D2776" s="2">
        <v>1.2535099999999999</v>
      </c>
      <c r="E2776" s="2">
        <v>1.05094</v>
      </c>
      <c r="F2776" s="2">
        <v>1.02047</v>
      </c>
      <c r="G2776" s="2">
        <v>1.08565</v>
      </c>
      <c r="H2776" s="2">
        <v>0.96749399999999997</v>
      </c>
      <c r="I2776" s="2">
        <v>0</v>
      </c>
      <c r="J2776" s="2">
        <v>1.17238</v>
      </c>
    </row>
    <row r="2777" spans="1:10" x14ac:dyDescent="0.3">
      <c r="A2777" s="1">
        <v>2776</v>
      </c>
      <c r="B2777" s="5">
        <v>35284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</row>
    <row r="2778" spans="1:10" x14ac:dyDescent="0.3">
      <c r="A2778" s="1">
        <v>2777</v>
      </c>
      <c r="B2778" s="5">
        <v>35285</v>
      </c>
      <c r="C2778" s="2">
        <v>1.44513</v>
      </c>
      <c r="D2778" s="2">
        <v>1.43089</v>
      </c>
      <c r="E2778" s="2">
        <v>1.0482800000000001</v>
      </c>
      <c r="F2778" s="2">
        <v>1.3532</v>
      </c>
      <c r="G2778" s="2">
        <v>1.3686700000000001</v>
      </c>
      <c r="H2778" s="2">
        <v>1.0681499999999999</v>
      </c>
      <c r="I2778" s="2">
        <v>0</v>
      </c>
      <c r="J2778" s="2">
        <v>1.40307</v>
      </c>
    </row>
    <row r="2779" spans="1:10" x14ac:dyDescent="0.3">
      <c r="A2779" s="1">
        <v>2778</v>
      </c>
      <c r="B2779" s="5">
        <v>35286</v>
      </c>
      <c r="C2779" s="2">
        <v>1.5266999999999999</v>
      </c>
      <c r="D2779" s="2">
        <v>1.49356</v>
      </c>
      <c r="E2779" s="2">
        <v>1.1700999999999999</v>
      </c>
      <c r="F2779" s="2">
        <v>1.37479</v>
      </c>
      <c r="G2779" s="2">
        <v>1.4017900000000001</v>
      </c>
      <c r="H2779" s="2">
        <v>1.1448100000000001</v>
      </c>
      <c r="I2779" s="2">
        <v>0</v>
      </c>
      <c r="J2779" s="2">
        <v>1.44984</v>
      </c>
    </row>
    <row r="2780" spans="1:10" x14ac:dyDescent="0.3">
      <c r="A2780" s="1">
        <v>2779</v>
      </c>
      <c r="B2780" s="5">
        <v>35287</v>
      </c>
      <c r="C2780" s="2">
        <v>2.6102300000000001</v>
      </c>
      <c r="D2780" s="2">
        <v>2.5398399999999999</v>
      </c>
      <c r="E2780" s="2">
        <v>2.0274700000000001</v>
      </c>
      <c r="F2780" s="2">
        <v>2.2999299999999998</v>
      </c>
      <c r="G2780" s="2">
        <v>2.35799</v>
      </c>
      <c r="H2780" s="2">
        <v>1.9553400000000001</v>
      </c>
      <c r="I2780" s="2">
        <v>0</v>
      </c>
      <c r="J2780" s="2">
        <v>2.4521500000000001</v>
      </c>
    </row>
    <row r="2781" spans="1:10" x14ac:dyDescent="0.3">
      <c r="A2781" s="1">
        <v>2780</v>
      </c>
      <c r="B2781" s="5">
        <v>35288</v>
      </c>
      <c r="C2781" s="2">
        <v>1.24621</v>
      </c>
      <c r="D2781" s="2">
        <v>1.3167800000000001</v>
      </c>
      <c r="E2781" s="2">
        <v>0.51427299999999998</v>
      </c>
      <c r="F2781" s="2">
        <v>1.37592</v>
      </c>
      <c r="G2781" s="2">
        <v>1.3593</v>
      </c>
      <c r="H2781" s="2">
        <v>0.81647999999999998</v>
      </c>
      <c r="I2781" s="2">
        <v>0</v>
      </c>
      <c r="J2781" s="2">
        <v>1.3490500000000001</v>
      </c>
    </row>
    <row r="2782" spans="1:10" x14ac:dyDescent="0.3">
      <c r="A2782" s="1">
        <v>2781</v>
      </c>
      <c r="B2782" s="5">
        <v>35289</v>
      </c>
      <c r="C2782" s="2">
        <v>0.12537300000000001</v>
      </c>
      <c r="D2782" s="2">
        <v>0.205372</v>
      </c>
      <c r="E2782" s="2">
        <v>0</v>
      </c>
      <c r="F2782" s="2">
        <v>0.314724</v>
      </c>
      <c r="G2782" s="2">
        <v>0.289192</v>
      </c>
      <c r="H2782" s="2">
        <v>8.9741399999999999E-2</v>
      </c>
      <c r="I2782" s="2">
        <v>0</v>
      </c>
      <c r="J2782" s="2">
        <v>0.25634899999999999</v>
      </c>
    </row>
    <row r="2783" spans="1:10" x14ac:dyDescent="0.3">
      <c r="A2783" s="1">
        <v>2782</v>
      </c>
      <c r="B2783" s="5">
        <v>35290</v>
      </c>
      <c r="C2783" s="2">
        <v>1.1088199999999999</v>
      </c>
      <c r="D2783" s="2">
        <v>1.0775600000000001</v>
      </c>
      <c r="E2783" s="2">
        <v>0.87797899999999995</v>
      </c>
      <c r="F2783" s="2">
        <v>0.97880999999999996</v>
      </c>
      <c r="G2783" s="2">
        <v>1.0024999999999999</v>
      </c>
      <c r="H2783" s="2">
        <v>0.84121599999999996</v>
      </c>
      <c r="I2783" s="2">
        <v>0</v>
      </c>
      <c r="J2783" s="2">
        <v>1.0406599999999999</v>
      </c>
    </row>
    <row r="2784" spans="1:10" x14ac:dyDescent="0.3">
      <c r="A2784" s="1">
        <v>2783</v>
      </c>
      <c r="B2784" s="5">
        <v>35291</v>
      </c>
      <c r="C2784" s="2">
        <v>1.24888</v>
      </c>
      <c r="D2784" s="2">
        <v>1.20885</v>
      </c>
      <c r="E2784" s="2">
        <v>0.99871699999999997</v>
      </c>
      <c r="F2784" s="2">
        <v>1.08491</v>
      </c>
      <c r="G2784" s="2">
        <v>1.1156600000000001</v>
      </c>
      <c r="H2784" s="2">
        <v>0.94703499999999996</v>
      </c>
      <c r="I2784" s="2">
        <v>0</v>
      </c>
      <c r="J2784" s="2">
        <v>1.1627799999999999</v>
      </c>
    </row>
    <row r="2785" spans="1:10" x14ac:dyDescent="0.3">
      <c r="A2785" s="1">
        <v>2784</v>
      </c>
      <c r="B2785" s="5">
        <v>35292</v>
      </c>
      <c r="C2785" s="2">
        <v>1.9076599999999999</v>
      </c>
      <c r="D2785" s="2">
        <v>1.83805</v>
      </c>
      <c r="E2785" s="2">
        <v>1.5430200000000001</v>
      </c>
      <c r="F2785" s="2">
        <v>1.6268199999999999</v>
      </c>
      <c r="G2785" s="2">
        <v>1.6807399999999999</v>
      </c>
      <c r="H2785" s="2">
        <v>1.4460200000000001</v>
      </c>
      <c r="I2785" s="2">
        <v>0</v>
      </c>
      <c r="J2785" s="2">
        <v>1.75987</v>
      </c>
    </row>
    <row r="2786" spans="1:10" x14ac:dyDescent="0.3">
      <c r="A2786" s="1">
        <v>2785</v>
      </c>
      <c r="B2786" s="5">
        <v>35293</v>
      </c>
      <c r="C2786" s="2">
        <v>2.5299200000000002</v>
      </c>
      <c r="D2786" s="2">
        <v>2.4199199999999998</v>
      </c>
      <c r="E2786" s="2">
        <v>2.08344</v>
      </c>
      <c r="F2786" s="2">
        <v>2.0948699999999998</v>
      </c>
      <c r="G2786" s="2">
        <v>2.1804700000000001</v>
      </c>
      <c r="H2786" s="2">
        <v>1.9169700000000001</v>
      </c>
      <c r="I2786" s="2">
        <v>0</v>
      </c>
      <c r="J2786" s="2">
        <v>2.3000600000000002</v>
      </c>
    </row>
    <row r="2787" spans="1:10" x14ac:dyDescent="0.3">
      <c r="A2787" s="1">
        <v>2786</v>
      </c>
      <c r="B2787" s="5">
        <v>35294</v>
      </c>
      <c r="C2787" s="2">
        <v>1.3768400000000001</v>
      </c>
      <c r="D2787" s="2">
        <v>1.3036700000000001</v>
      </c>
      <c r="E2787" s="2">
        <v>1.1625099999999999</v>
      </c>
      <c r="F2787" s="2">
        <v>1.09399</v>
      </c>
      <c r="G2787" s="2">
        <v>1.15069</v>
      </c>
      <c r="H2787" s="2">
        <v>1.0432900000000001</v>
      </c>
      <c r="I2787" s="2">
        <v>0</v>
      </c>
      <c r="J2787" s="2">
        <v>1.22645</v>
      </c>
    </row>
    <row r="2788" spans="1:10" x14ac:dyDescent="0.3">
      <c r="A2788" s="1">
        <v>2787</v>
      </c>
      <c r="B2788" s="5">
        <v>35295</v>
      </c>
      <c r="C2788" s="2">
        <v>1.79667</v>
      </c>
      <c r="D2788" s="2">
        <v>1.69156</v>
      </c>
      <c r="E2788" s="2">
        <v>1.5384199999999999</v>
      </c>
      <c r="F2788" s="2">
        <v>1.3952800000000001</v>
      </c>
      <c r="G2788" s="2">
        <v>1.4760800000000001</v>
      </c>
      <c r="H2788" s="2">
        <v>1.3620099999999999</v>
      </c>
      <c r="I2788" s="2">
        <v>0</v>
      </c>
      <c r="J2788" s="2">
        <v>1.5823199999999999</v>
      </c>
    </row>
    <row r="2789" spans="1:10" x14ac:dyDescent="0.3">
      <c r="A2789" s="1">
        <v>2788</v>
      </c>
      <c r="B2789" s="5">
        <v>35296</v>
      </c>
      <c r="C2789" s="2">
        <v>1.9648399999999999</v>
      </c>
      <c r="D2789" s="2">
        <v>1.83572</v>
      </c>
      <c r="E2789" s="2">
        <v>1.71465</v>
      </c>
      <c r="F2789" s="2">
        <v>1.4791099999999999</v>
      </c>
      <c r="G2789" s="2">
        <v>1.57714</v>
      </c>
      <c r="H2789" s="2">
        <v>1.49085</v>
      </c>
      <c r="I2789" s="2">
        <v>0</v>
      </c>
      <c r="J2789" s="2">
        <v>1.7039</v>
      </c>
    </row>
    <row r="2790" spans="1:10" x14ac:dyDescent="0.3">
      <c r="A2790" s="1">
        <v>2789</v>
      </c>
      <c r="B2790" s="5">
        <v>35297</v>
      </c>
      <c r="C2790" s="2">
        <v>2.80355</v>
      </c>
      <c r="D2790" s="2">
        <v>2.5964100000000001</v>
      </c>
      <c r="E2790" s="2">
        <v>2.50007</v>
      </c>
      <c r="F2790" s="2">
        <v>2.0366399999999998</v>
      </c>
      <c r="G2790" s="2">
        <v>2.1913</v>
      </c>
      <c r="H2790" s="2">
        <v>2.1304699999999999</v>
      </c>
      <c r="I2790" s="2">
        <v>0</v>
      </c>
      <c r="J2790" s="2">
        <v>2.3887</v>
      </c>
    </row>
    <row r="2791" spans="1:10" x14ac:dyDescent="0.3">
      <c r="A2791" s="1">
        <v>2790</v>
      </c>
      <c r="B2791" s="5">
        <v>35298</v>
      </c>
      <c r="C2791" s="2">
        <v>2.6707399999999999</v>
      </c>
      <c r="D2791" s="2">
        <v>2.44048</v>
      </c>
      <c r="E2791" s="2">
        <v>2.46088</v>
      </c>
      <c r="F2791" s="2">
        <v>1.8368599999999999</v>
      </c>
      <c r="G2791" s="2">
        <v>2.00413</v>
      </c>
      <c r="H2791" s="2">
        <v>2.03592</v>
      </c>
      <c r="I2791" s="2">
        <v>0</v>
      </c>
      <c r="J2791" s="2">
        <v>2.21496</v>
      </c>
    </row>
    <row r="2792" spans="1:10" x14ac:dyDescent="0.3">
      <c r="A2792" s="1">
        <v>2791</v>
      </c>
      <c r="B2792" s="5">
        <v>35299</v>
      </c>
      <c r="C2792" s="2">
        <v>1.79518</v>
      </c>
      <c r="D2792" s="2">
        <v>1.6182000000000001</v>
      </c>
      <c r="E2792" s="2">
        <v>1.7101</v>
      </c>
      <c r="F2792" s="2">
        <v>1.16781</v>
      </c>
      <c r="G2792" s="2">
        <v>1.2924</v>
      </c>
      <c r="H2792" s="2">
        <v>1.37456</v>
      </c>
      <c r="I2792" s="2">
        <v>0</v>
      </c>
      <c r="J2792" s="2">
        <v>1.44851</v>
      </c>
    </row>
    <row r="2793" spans="1:10" x14ac:dyDescent="0.3">
      <c r="A2793" s="1">
        <v>2792</v>
      </c>
      <c r="B2793" s="5">
        <v>35300</v>
      </c>
      <c r="C2793" s="2">
        <v>1.9319200000000001</v>
      </c>
      <c r="D2793" s="2">
        <v>1.73607</v>
      </c>
      <c r="E2793" s="2">
        <v>1.81077</v>
      </c>
      <c r="F2793" s="2">
        <v>1.2297899999999999</v>
      </c>
      <c r="G2793" s="2">
        <v>1.3708199999999999</v>
      </c>
      <c r="H2793" s="2">
        <v>1.4505600000000001</v>
      </c>
      <c r="I2793" s="2">
        <v>0</v>
      </c>
      <c r="J2793" s="2">
        <v>1.5461499999999999</v>
      </c>
    </row>
    <row r="2794" spans="1:10" x14ac:dyDescent="0.3">
      <c r="A2794" s="1">
        <v>2793</v>
      </c>
      <c r="B2794" s="5">
        <v>35301</v>
      </c>
      <c r="C2794" s="2">
        <v>0.654837</v>
      </c>
      <c r="D2794" s="2">
        <v>0.66744099999999995</v>
      </c>
      <c r="E2794" s="2">
        <v>0.230546</v>
      </c>
      <c r="F2794" s="2">
        <v>0.62785999999999997</v>
      </c>
      <c r="G2794" s="2">
        <v>0.64114800000000005</v>
      </c>
      <c r="H2794" s="2">
        <v>0.395619</v>
      </c>
      <c r="I2794" s="2">
        <v>0</v>
      </c>
      <c r="J2794" s="2">
        <v>0.65854500000000005</v>
      </c>
    </row>
    <row r="2795" spans="1:10" x14ac:dyDescent="0.3">
      <c r="A2795" s="1">
        <v>2794</v>
      </c>
      <c r="B2795" s="5">
        <v>35302</v>
      </c>
      <c r="C2795" s="2">
        <v>1.13568</v>
      </c>
      <c r="D2795" s="2">
        <v>1.0427999999999999</v>
      </c>
      <c r="E2795" s="2">
        <v>1.0803100000000001</v>
      </c>
      <c r="F2795" s="2">
        <v>0.83416699999999999</v>
      </c>
      <c r="G2795" s="2">
        <v>0.88653400000000004</v>
      </c>
      <c r="H2795" s="2">
        <v>0.899231</v>
      </c>
      <c r="I2795" s="2">
        <v>0</v>
      </c>
      <c r="J2795" s="2">
        <v>0.95882400000000001</v>
      </c>
    </row>
    <row r="2796" spans="1:10" x14ac:dyDescent="0.3">
      <c r="A2796" s="1">
        <v>2795</v>
      </c>
      <c r="B2796" s="5">
        <v>35303</v>
      </c>
      <c r="C2796" s="2">
        <v>1.19367</v>
      </c>
      <c r="D2796" s="2">
        <v>1.08969</v>
      </c>
      <c r="E2796" s="2">
        <v>1.15195</v>
      </c>
      <c r="F2796" s="2">
        <v>0.856406</v>
      </c>
      <c r="G2796" s="2">
        <v>0.91557699999999997</v>
      </c>
      <c r="H2796" s="2">
        <v>0.94681599999999999</v>
      </c>
      <c r="I2796" s="2">
        <v>0</v>
      </c>
      <c r="J2796" s="2">
        <v>0.996085</v>
      </c>
    </row>
    <row r="2797" spans="1:10" x14ac:dyDescent="0.3">
      <c r="A2797" s="1">
        <v>2796</v>
      </c>
      <c r="B2797" s="5">
        <v>35304</v>
      </c>
      <c r="C2797" s="2">
        <v>1.07379</v>
      </c>
      <c r="D2797" s="2">
        <v>0.97407900000000003</v>
      </c>
      <c r="E2797" s="2">
        <v>1.0525599999999999</v>
      </c>
      <c r="F2797" s="2">
        <v>0.75100699999999998</v>
      </c>
      <c r="G2797" s="2">
        <v>0.80807799999999996</v>
      </c>
      <c r="H2797" s="2">
        <v>0.853576</v>
      </c>
      <c r="I2797" s="2">
        <v>0</v>
      </c>
      <c r="J2797" s="2">
        <v>0.88477099999999997</v>
      </c>
    </row>
    <row r="2798" spans="1:10" x14ac:dyDescent="0.3">
      <c r="A2798" s="1">
        <v>2797</v>
      </c>
      <c r="B2798" s="5">
        <v>35305</v>
      </c>
      <c r="C2798" s="2">
        <v>0</v>
      </c>
      <c r="D2798" s="2">
        <v>8.7418600000000006E-3</v>
      </c>
      <c r="E2798" s="2">
        <v>0</v>
      </c>
      <c r="F2798" s="2">
        <v>0.15895699999999999</v>
      </c>
      <c r="G2798" s="2">
        <v>0.118937</v>
      </c>
      <c r="H2798" s="2">
        <v>3.8120300000000003E-2</v>
      </c>
      <c r="I2798" s="2">
        <v>0</v>
      </c>
      <c r="J2798" s="2">
        <v>7.1148699999999995E-2</v>
      </c>
    </row>
    <row r="2799" spans="1:10" x14ac:dyDescent="0.3">
      <c r="A2799" s="1">
        <v>2798</v>
      </c>
      <c r="B2799" s="5">
        <v>35306</v>
      </c>
      <c r="C2799" s="2">
        <v>1.0497799999999999</v>
      </c>
      <c r="D2799" s="2">
        <v>1.0383199999999999</v>
      </c>
      <c r="E2799" s="2">
        <v>0.89009099999999997</v>
      </c>
      <c r="F2799" s="2">
        <v>1.06325</v>
      </c>
      <c r="G2799" s="2">
        <v>1.04288</v>
      </c>
      <c r="H2799" s="2">
        <v>0.86185800000000001</v>
      </c>
      <c r="I2799" s="2">
        <v>0</v>
      </c>
      <c r="J2799" s="2">
        <v>1.0360499999999999</v>
      </c>
    </row>
    <row r="2800" spans="1:10" x14ac:dyDescent="0.3">
      <c r="A2800" s="1">
        <v>2799</v>
      </c>
      <c r="B2800" s="5">
        <v>35307</v>
      </c>
      <c r="C2800" s="2">
        <v>3.7568699999999997E-2</v>
      </c>
      <c r="D2800" s="2">
        <v>0.12598799999999999</v>
      </c>
      <c r="E2800" s="2">
        <v>0</v>
      </c>
      <c r="F2800" s="2">
        <v>0.28215000000000001</v>
      </c>
      <c r="G2800" s="2">
        <v>0.239064</v>
      </c>
      <c r="H2800" s="2">
        <v>7.4461899999999998E-2</v>
      </c>
      <c r="I2800" s="2">
        <v>0</v>
      </c>
      <c r="J2800" s="2">
        <v>0.18943699999999999</v>
      </c>
    </row>
    <row r="2801" spans="1:10" x14ac:dyDescent="0.3">
      <c r="A2801" s="1">
        <v>2800</v>
      </c>
      <c r="B2801" s="5">
        <v>35308</v>
      </c>
      <c r="C2801" s="2">
        <v>0.42548999999999998</v>
      </c>
      <c r="D2801" s="2">
        <v>0.52069600000000005</v>
      </c>
      <c r="E2801" s="2">
        <v>0</v>
      </c>
      <c r="F2801" s="2">
        <v>0.71568399999999999</v>
      </c>
      <c r="G2801" s="2">
        <v>0.65587099999999998</v>
      </c>
      <c r="H2801" s="2">
        <v>0.30412699999999998</v>
      </c>
      <c r="I2801" s="2">
        <v>0</v>
      </c>
      <c r="J2801" s="2">
        <v>0.59377500000000005</v>
      </c>
    </row>
    <row r="2802" spans="1:10" x14ac:dyDescent="0.3">
      <c r="A2802" s="1">
        <v>2801</v>
      </c>
      <c r="B2802" s="5">
        <v>35309</v>
      </c>
      <c r="C2802" s="2">
        <v>1.10361</v>
      </c>
      <c r="D2802" s="2">
        <v>1.1011</v>
      </c>
      <c r="E2802" s="2">
        <v>0.92519899999999999</v>
      </c>
      <c r="F2802" s="2">
        <v>1.1491400000000001</v>
      </c>
      <c r="G2802" s="2">
        <v>1.1221099999999999</v>
      </c>
      <c r="H2802" s="2">
        <v>0.91303400000000001</v>
      </c>
      <c r="I2802" s="2">
        <v>0</v>
      </c>
      <c r="J2802" s="2">
        <v>1.10738</v>
      </c>
    </row>
    <row r="2803" spans="1:10" x14ac:dyDescent="0.3">
      <c r="A2803" s="1">
        <v>2802</v>
      </c>
      <c r="B2803" s="5">
        <v>35310</v>
      </c>
      <c r="C2803" s="2">
        <v>1.0378099999999999</v>
      </c>
      <c r="D2803" s="2">
        <v>1.0313099999999999</v>
      </c>
      <c r="E2803" s="2">
        <v>0.87873900000000005</v>
      </c>
      <c r="F2803" s="2">
        <v>1.06335</v>
      </c>
      <c r="G2803" s="2">
        <v>1.0425500000000001</v>
      </c>
      <c r="H2803" s="2">
        <v>0.85773500000000003</v>
      </c>
      <c r="I2803" s="2">
        <v>0</v>
      </c>
      <c r="J2803" s="2">
        <v>1.0330299999999999</v>
      </c>
    </row>
    <row r="2804" spans="1:10" x14ac:dyDescent="0.3">
      <c r="A2804" s="1">
        <v>2803</v>
      </c>
      <c r="B2804" s="5">
        <v>35311</v>
      </c>
      <c r="C2804" s="2">
        <v>1.04539</v>
      </c>
      <c r="D2804" s="2">
        <v>1.0527299999999999</v>
      </c>
      <c r="E2804" s="2">
        <v>0.80102600000000002</v>
      </c>
      <c r="F2804" s="2">
        <v>1.1032599999999999</v>
      </c>
      <c r="G2804" s="2">
        <v>1.07843</v>
      </c>
      <c r="H2804" s="2">
        <v>0.82710799999999995</v>
      </c>
      <c r="I2804" s="2">
        <v>0</v>
      </c>
      <c r="J2804" s="2">
        <v>1.0631600000000001</v>
      </c>
    </row>
    <row r="2805" spans="1:10" x14ac:dyDescent="0.3">
      <c r="A2805" s="1">
        <v>2804</v>
      </c>
      <c r="B2805" s="5">
        <v>35312</v>
      </c>
      <c r="C2805" s="2">
        <v>1.1261399999999999</v>
      </c>
      <c r="D2805" s="2">
        <v>1.10995</v>
      </c>
      <c r="E2805" s="2">
        <v>0.97311300000000001</v>
      </c>
      <c r="F2805" s="2">
        <v>1.11642</v>
      </c>
      <c r="G2805" s="2">
        <v>1.1036999999999999</v>
      </c>
      <c r="H2805" s="2">
        <v>0.92918599999999996</v>
      </c>
      <c r="I2805" s="2">
        <v>0</v>
      </c>
      <c r="J2805" s="2">
        <v>1.1026899999999999</v>
      </c>
    </row>
    <row r="2806" spans="1:10" x14ac:dyDescent="0.3">
      <c r="A2806" s="1">
        <v>2805</v>
      </c>
      <c r="B2806" s="5">
        <v>35313</v>
      </c>
      <c r="C2806" s="2">
        <v>1.39863</v>
      </c>
      <c r="D2806" s="2">
        <v>1.3725499999999999</v>
      </c>
      <c r="E2806" s="2">
        <v>1.22166</v>
      </c>
      <c r="F2806" s="2">
        <v>1.36253</v>
      </c>
      <c r="G2806" s="2">
        <v>1.3529500000000001</v>
      </c>
      <c r="H2806" s="2">
        <v>1.1532500000000001</v>
      </c>
      <c r="I2806" s="2">
        <v>0</v>
      </c>
      <c r="J2806" s="2">
        <v>1.35764</v>
      </c>
    </row>
    <row r="2807" spans="1:10" x14ac:dyDescent="0.3">
      <c r="A2807" s="1">
        <v>2806</v>
      </c>
      <c r="B2807" s="5">
        <v>35314</v>
      </c>
      <c r="C2807" s="2">
        <v>0.66785300000000003</v>
      </c>
      <c r="D2807" s="2">
        <v>0.66000899999999996</v>
      </c>
      <c r="E2807" s="2">
        <v>0.54661099999999996</v>
      </c>
      <c r="F2807" s="2">
        <v>0.65764900000000004</v>
      </c>
      <c r="G2807" s="2">
        <v>0.65337400000000001</v>
      </c>
      <c r="H2807" s="2">
        <v>0.532115</v>
      </c>
      <c r="I2807" s="2">
        <v>0</v>
      </c>
      <c r="J2807" s="2">
        <v>0.65499099999999999</v>
      </c>
    </row>
    <row r="2808" spans="1:10" x14ac:dyDescent="0.3">
      <c r="A2808" s="1">
        <v>2807</v>
      </c>
      <c r="B2808" s="5">
        <v>35315</v>
      </c>
      <c r="C2808" s="2">
        <v>1.0884100000000001</v>
      </c>
      <c r="D2808" s="2">
        <v>1.0591600000000001</v>
      </c>
      <c r="E2808" s="2">
        <v>0.970773</v>
      </c>
      <c r="F2808" s="2">
        <v>1.0249299999999999</v>
      </c>
      <c r="G2808" s="2">
        <v>1.0264599999999999</v>
      </c>
      <c r="H2808" s="2">
        <v>0.89667399999999997</v>
      </c>
      <c r="I2808" s="2">
        <v>0</v>
      </c>
      <c r="J2808" s="2">
        <v>1.0388200000000001</v>
      </c>
    </row>
    <row r="2809" spans="1:10" x14ac:dyDescent="0.3">
      <c r="A2809" s="1">
        <v>2808</v>
      </c>
      <c r="B2809" s="5">
        <v>35316</v>
      </c>
      <c r="C2809" s="2">
        <v>1.2942199999999999</v>
      </c>
      <c r="D2809" s="2">
        <v>1.25383</v>
      </c>
      <c r="E2809" s="2">
        <v>1.1672100000000001</v>
      </c>
      <c r="F2809" s="2">
        <v>1.19702</v>
      </c>
      <c r="G2809" s="2">
        <v>1.20424</v>
      </c>
      <c r="H2809" s="2">
        <v>1.0659799999999999</v>
      </c>
      <c r="I2809" s="2">
        <v>0</v>
      </c>
      <c r="J2809" s="2">
        <v>1.2242500000000001</v>
      </c>
    </row>
    <row r="2810" spans="1:10" x14ac:dyDescent="0.3">
      <c r="A2810" s="1">
        <v>2809</v>
      </c>
      <c r="B2810" s="5">
        <v>35317</v>
      </c>
      <c r="C2810" s="2">
        <v>1.3550199999999999</v>
      </c>
      <c r="D2810" s="2">
        <v>1.3055699999999999</v>
      </c>
      <c r="E2810" s="2">
        <v>1.2386600000000001</v>
      </c>
      <c r="F2810" s="2">
        <v>1.2259500000000001</v>
      </c>
      <c r="G2810" s="2">
        <v>1.24021</v>
      </c>
      <c r="H2810" s="2">
        <v>1.11595</v>
      </c>
      <c r="I2810" s="2">
        <v>0</v>
      </c>
      <c r="J2810" s="2">
        <v>1.26779</v>
      </c>
    </row>
    <row r="2811" spans="1:10" x14ac:dyDescent="0.3">
      <c r="A2811" s="1">
        <v>2810</v>
      </c>
      <c r="B2811" s="5">
        <v>35318</v>
      </c>
      <c r="C2811" s="2">
        <v>0.87297999999999998</v>
      </c>
      <c r="D2811" s="2">
        <v>0.83619100000000002</v>
      </c>
      <c r="E2811" s="2">
        <v>0.809724</v>
      </c>
      <c r="F2811" s="2">
        <v>0.77129099999999995</v>
      </c>
      <c r="G2811" s="2">
        <v>0.78495199999999998</v>
      </c>
      <c r="H2811" s="2">
        <v>0.71906300000000001</v>
      </c>
      <c r="I2811" s="2">
        <v>0</v>
      </c>
      <c r="J2811" s="2">
        <v>0.80720199999999998</v>
      </c>
    </row>
    <row r="2812" spans="1:10" x14ac:dyDescent="0.3">
      <c r="A2812" s="1">
        <v>2811</v>
      </c>
      <c r="B2812" s="5">
        <v>35319</v>
      </c>
      <c r="C2812" s="2">
        <v>0.106833</v>
      </c>
      <c r="D2812" s="2">
        <v>0.194185</v>
      </c>
      <c r="E2812" s="2">
        <v>0</v>
      </c>
      <c r="F2812" s="2">
        <v>0.34800500000000001</v>
      </c>
      <c r="G2812" s="2">
        <v>0.30610700000000002</v>
      </c>
      <c r="H2812" s="2">
        <v>9.6775799999999995E-2</v>
      </c>
      <c r="I2812" s="2">
        <v>0</v>
      </c>
      <c r="J2812" s="2">
        <v>0.25703500000000001</v>
      </c>
    </row>
    <row r="2813" spans="1:10" x14ac:dyDescent="0.3">
      <c r="A2813" s="1">
        <v>2812</v>
      </c>
      <c r="B2813" s="5">
        <v>35320</v>
      </c>
      <c r="C2813" s="2">
        <v>0</v>
      </c>
      <c r="D2813" s="2">
        <v>0</v>
      </c>
      <c r="E2813" s="2">
        <v>0</v>
      </c>
      <c r="F2813" s="2">
        <v>3.7876800000000002E-2</v>
      </c>
      <c r="G2813" s="2">
        <v>0</v>
      </c>
      <c r="H2813" s="2">
        <v>1.1508000000000001E-2</v>
      </c>
      <c r="I2813" s="2">
        <v>0</v>
      </c>
      <c r="J2813" s="2">
        <v>0</v>
      </c>
    </row>
    <row r="2814" spans="1:10" x14ac:dyDescent="0.3">
      <c r="A2814" s="1">
        <v>2813</v>
      </c>
      <c r="B2814" s="5">
        <v>35321</v>
      </c>
      <c r="C2814" s="2">
        <v>0.80499299999999996</v>
      </c>
      <c r="D2814" s="2">
        <v>0.80419799999999997</v>
      </c>
      <c r="E2814" s="2">
        <v>0.689164</v>
      </c>
      <c r="F2814" s="2">
        <v>0.83362700000000001</v>
      </c>
      <c r="G2814" s="2">
        <v>0.81733699999999998</v>
      </c>
      <c r="H2814" s="2">
        <v>0.67598499999999995</v>
      </c>
      <c r="I2814" s="2">
        <v>0</v>
      </c>
      <c r="J2814" s="2">
        <v>0.80860399999999999</v>
      </c>
    </row>
    <row r="2815" spans="1:10" x14ac:dyDescent="0.3">
      <c r="A2815" s="1">
        <v>2814</v>
      </c>
      <c r="B2815" s="5">
        <v>35322</v>
      </c>
      <c r="C2815" s="2">
        <v>0.18573899999999999</v>
      </c>
      <c r="D2815" s="2">
        <v>0.27887200000000001</v>
      </c>
      <c r="E2815" s="2">
        <v>0</v>
      </c>
      <c r="F2815" s="2">
        <v>0.448602</v>
      </c>
      <c r="G2815" s="2">
        <v>0.40108300000000002</v>
      </c>
      <c r="H2815" s="2">
        <v>0.14299600000000001</v>
      </c>
      <c r="I2815" s="2">
        <v>0</v>
      </c>
      <c r="J2815" s="2">
        <v>0.34709000000000001</v>
      </c>
    </row>
    <row r="2816" spans="1:10" x14ac:dyDescent="0.3">
      <c r="A2816" s="1">
        <v>2815</v>
      </c>
      <c r="B2816" s="5">
        <v>35323</v>
      </c>
      <c r="C2816" s="2">
        <v>1.1612499999999999</v>
      </c>
      <c r="D2816" s="2">
        <v>1.1553500000000001</v>
      </c>
      <c r="E2816" s="2">
        <v>1.0051000000000001</v>
      </c>
      <c r="F2816" s="2">
        <v>1.18235</v>
      </c>
      <c r="G2816" s="2">
        <v>1.1643600000000001</v>
      </c>
      <c r="H2816" s="2">
        <v>0.97476700000000005</v>
      </c>
      <c r="I2816" s="2">
        <v>0</v>
      </c>
      <c r="J2816" s="2">
        <v>1.1568400000000001</v>
      </c>
    </row>
    <row r="2817" spans="1:10" x14ac:dyDescent="0.3">
      <c r="A2817" s="1">
        <v>2816</v>
      </c>
      <c r="B2817" s="5">
        <v>35324</v>
      </c>
      <c r="C2817" s="2">
        <v>1.1536900000000001</v>
      </c>
      <c r="D2817" s="2">
        <v>1.1429800000000001</v>
      </c>
      <c r="E2817" s="2">
        <v>1.00911</v>
      </c>
      <c r="F2817" s="2">
        <v>1.15479</v>
      </c>
      <c r="G2817" s="2">
        <v>1.14212</v>
      </c>
      <c r="H2817" s="2">
        <v>0.96777999999999997</v>
      </c>
      <c r="I2817" s="2">
        <v>0</v>
      </c>
      <c r="J2817" s="2">
        <v>1.1395900000000001</v>
      </c>
    </row>
    <row r="2818" spans="1:10" x14ac:dyDescent="0.3">
      <c r="A2818" s="1">
        <v>2817</v>
      </c>
      <c r="B2818" s="5">
        <v>35325</v>
      </c>
      <c r="C2818" s="2">
        <v>0.89819199999999999</v>
      </c>
      <c r="D2818" s="2">
        <v>0.88603500000000002</v>
      </c>
      <c r="E2818" s="2">
        <v>0.79405999999999999</v>
      </c>
      <c r="F2818" s="2">
        <v>0.88361800000000001</v>
      </c>
      <c r="G2818" s="2">
        <v>0.87773699999999999</v>
      </c>
      <c r="H2818" s="2">
        <v>0.75305599999999995</v>
      </c>
      <c r="I2818" s="2">
        <v>0</v>
      </c>
      <c r="J2818" s="2">
        <v>0.87960499999999997</v>
      </c>
    </row>
    <row r="2819" spans="1:10" x14ac:dyDescent="0.3">
      <c r="A2819" s="1">
        <v>2818</v>
      </c>
      <c r="B2819" s="5">
        <v>35326</v>
      </c>
      <c r="C2819" s="2">
        <v>0.52885800000000005</v>
      </c>
      <c r="D2819" s="2">
        <v>0.554589</v>
      </c>
      <c r="E2819" s="2">
        <v>0.28290900000000002</v>
      </c>
      <c r="F2819" s="2">
        <v>0.60444500000000001</v>
      </c>
      <c r="G2819" s="2">
        <v>0.588279</v>
      </c>
      <c r="H2819" s="2">
        <v>0.37861600000000001</v>
      </c>
      <c r="I2819" s="2">
        <v>0</v>
      </c>
      <c r="J2819" s="2">
        <v>0.573183</v>
      </c>
    </row>
    <row r="2820" spans="1:10" x14ac:dyDescent="0.3">
      <c r="A2820" s="1">
        <v>2819</v>
      </c>
      <c r="B2820" s="5">
        <v>35327</v>
      </c>
      <c r="C2820" s="2">
        <v>0.664933</v>
      </c>
      <c r="D2820" s="2">
        <v>0.65185599999999999</v>
      </c>
      <c r="E2820" s="2">
        <v>0.59702699999999997</v>
      </c>
      <c r="F2820" s="2">
        <v>0.63795599999999997</v>
      </c>
      <c r="G2820" s="2">
        <v>0.63771100000000003</v>
      </c>
      <c r="H2820" s="2">
        <v>0.557226</v>
      </c>
      <c r="I2820" s="2">
        <v>0</v>
      </c>
      <c r="J2820" s="2">
        <v>0.64309099999999997</v>
      </c>
    </row>
    <row r="2821" spans="1:10" x14ac:dyDescent="0.3">
      <c r="A2821" s="1">
        <v>2820</v>
      </c>
      <c r="B2821" s="5">
        <v>35328</v>
      </c>
      <c r="C2821" s="2">
        <v>0.32565899999999998</v>
      </c>
      <c r="D2821" s="2">
        <v>0.37740299999999999</v>
      </c>
      <c r="E2821" s="2">
        <v>0</v>
      </c>
      <c r="F2821" s="2">
        <v>0.46193899999999999</v>
      </c>
      <c r="G2821" s="2">
        <v>0.43904900000000002</v>
      </c>
      <c r="H2821" s="2">
        <v>0.21909600000000001</v>
      </c>
      <c r="I2821" s="2">
        <v>0</v>
      </c>
      <c r="J2821" s="2">
        <v>0.41281499999999999</v>
      </c>
    </row>
    <row r="2822" spans="1:10" x14ac:dyDescent="0.3">
      <c r="A2822" s="1">
        <v>2821</v>
      </c>
      <c r="B2822" s="5">
        <v>35329</v>
      </c>
      <c r="C2822" s="2">
        <v>0.58557599999999999</v>
      </c>
      <c r="D2822" s="2">
        <v>0.57104999999999995</v>
      </c>
      <c r="E2822" s="2">
        <v>0.53271100000000005</v>
      </c>
      <c r="F2822" s="2">
        <v>0.55008400000000002</v>
      </c>
      <c r="G2822" s="2">
        <v>0.55279400000000001</v>
      </c>
      <c r="H2822" s="2">
        <v>0.49066199999999999</v>
      </c>
      <c r="I2822" s="2">
        <v>0</v>
      </c>
      <c r="J2822" s="2">
        <v>0.56040999999999996</v>
      </c>
    </row>
    <row r="2823" spans="1:10" x14ac:dyDescent="0.3">
      <c r="A2823" s="1">
        <v>2822</v>
      </c>
      <c r="B2823" s="5">
        <v>35330</v>
      </c>
      <c r="C2823" s="2">
        <v>0.736321</v>
      </c>
      <c r="D2823" s="2">
        <v>0.71640000000000004</v>
      </c>
      <c r="E2823" s="2">
        <v>0.67370799999999997</v>
      </c>
      <c r="F2823" s="2">
        <v>0.685311</v>
      </c>
      <c r="G2823" s="2">
        <v>0.69028999999999996</v>
      </c>
      <c r="H2823" s="2">
        <v>0.61697599999999997</v>
      </c>
      <c r="I2823" s="2">
        <v>0</v>
      </c>
      <c r="J2823" s="2">
        <v>0.70142599999999999</v>
      </c>
    </row>
    <row r="2824" spans="1:10" x14ac:dyDescent="0.3">
      <c r="A2824" s="1">
        <v>2823</v>
      </c>
      <c r="B2824" s="5">
        <v>35331</v>
      </c>
      <c r="C2824" s="2">
        <v>0.82573300000000005</v>
      </c>
      <c r="D2824" s="2">
        <v>0.80102899999999999</v>
      </c>
      <c r="E2824" s="2">
        <v>0.76107599999999997</v>
      </c>
      <c r="F2824" s="2">
        <v>0.75948300000000002</v>
      </c>
      <c r="G2824" s="2">
        <v>0.76727800000000002</v>
      </c>
      <c r="H2824" s="2">
        <v>0.69193800000000005</v>
      </c>
      <c r="I2824" s="2">
        <v>0</v>
      </c>
      <c r="J2824" s="2">
        <v>0.781972</v>
      </c>
    </row>
    <row r="2825" spans="1:10" x14ac:dyDescent="0.3">
      <c r="A2825" s="1">
        <v>2824</v>
      </c>
      <c r="B2825" s="5">
        <v>35332</v>
      </c>
      <c r="C2825" s="2">
        <v>0.67429600000000001</v>
      </c>
      <c r="D2825" s="2">
        <v>0.65192799999999995</v>
      </c>
      <c r="E2825" s="2">
        <v>0.62670999999999999</v>
      </c>
      <c r="F2825" s="2">
        <v>0.61187199999999997</v>
      </c>
      <c r="G2825" s="2">
        <v>0.620255</v>
      </c>
      <c r="H2825" s="2">
        <v>0.56512200000000001</v>
      </c>
      <c r="I2825" s="2">
        <v>0</v>
      </c>
      <c r="J2825" s="2">
        <v>0.63427500000000003</v>
      </c>
    </row>
    <row r="2826" spans="1:10" x14ac:dyDescent="0.3">
      <c r="A2826" s="1">
        <v>2825</v>
      </c>
      <c r="B2826" s="5">
        <v>35333</v>
      </c>
      <c r="C2826" s="2">
        <v>0.402918</v>
      </c>
      <c r="D2826" s="2">
        <v>0.38846999999999998</v>
      </c>
      <c r="E2826" s="2">
        <v>0.377085</v>
      </c>
      <c r="F2826" s="2">
        <v>0.36155500000000002</v>
      </c>
      <c r="G2826" s="2">
        <v>0.36753799999999998</v>
      </c>
      <c r="H2826" s="2">
        <v>0.33774799999999999</v>
      </c>
      <c r="I2826" s="2">
        <v>0</v>
      </c>
      <c r="J2826" s="2">
        <v>0.37689899999999998</v>
      </c>
    </row>
    <row r="2827" spans="1:10" x14ac:dyDescent="0.3">
      <c r="A2827" s="1">
        <v>2826</v>
      </c>
      <c r="B2827" s="5">
        <v>35334</v>
      </c>
      <c r="C2827" s="2">
        <v>0.39957399999999998</v>
      </c>
      <c r="D2827" s="2">
        <v>0.415493</v>
      </c>
      <c r="E2827" s="2">
        <v>0.194546</v>
      </c>
      <c r="F2827" s="2">
        <v>0.43243799999999999</v>
      </c>
      <c r="G2827" s="2">
        <v>0.42819699999999999</v>
      </c>
      <c r="H2827" s="2">
        <v>0.27363700000000002</v>
      </c>
      <c r="I2827" s="2">
        <v>0</v>
      </c>
      <c r="J2827" s="2">
        <v>0.423813</v>
      </c>
    </row>
    <row r="2828" spans="1:10" x14ac:dyDescent="0.3">
      <c r="A2828" s="1">
        <v>2827</v>
      </c>
      <c r="B2828" s="5">
        <v>35335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</row>
    <row r="2829" spans="1:10" x14ac:dyDescent="0.3">
      <c r="A2829" s="1">
        <v>2828</v>
      </c>
      <c r="B2829" s="5">
        <v>35336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</row>
    <row r="2830" spans="1:10" x14ac:dyDescent="0.3">
      <c r="A2830" s="1">
        <v>2829</v>
      </c>
      <c r="B2830" s="5">
        <v>35337</v>
      </c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</row>
    <row r="2831" spans="1:10" x14ac:dyDescent="0.3">
      <c r="A2831" s="1">
        <v>2830</v>
      </c>
      <c r="B2831" s="5">
        <v>35338</v>
      </c>
      <c r="C2831" s="2">
        <v>0.14560799999999999</v>
      </c>
      <c r="D2831" s="2">
        <v>0.30716599999999999</v>
      </c>
      <c r="E2831" s="2">
        <v>0</v>
      </c>
      <c r="F2831" s="2">
        <v>0.674709</v>
      </c>
      <c r="G2831" s="2">
        <v>0.56293099999999996</v>
      </c>
      <c r="H2831" s="2">
        <v>0.182728</v>
      </c>
      <c r="I2831" s="2">
        <v>0</v>
      </c>
      <c r="J2831" s="2">
        <v>0.44269900000000001</v>
      </c>
    </row>
    <row r="2832" spans="1:10" x14ac:dyDescent="0.3">
      <c r="A2832" s="1">
        <v>2831</v>
      </c>
      <c r="B2832" s="5">
        <v>35339</v>
      </c>
      <c r="C2832" s="2">
        <v>0</v>
      </c>
      <c r="D2832" s="2">
        <v>4.54344E-2</v>
      </c>
      <c r="E2832" s="2">
        <v>0</v>
      </c>
      <c r="F2832" s="2">
        <v>0.144791</v>
      </c>
      <c r="G2832" s="2">
        <v>0.115188</v>
      </c>
      <c r="H2832" s="2">
        <v>3.6521400000000002E-2</v>
      </c>
      <c r="I2832" s="2">
        <v>0</v>
      </c>
      <c r="J2832" s="2">
        <v>8.2735100000000006E-2</v>
      </c>
    </row>
    <row r="2833" spans="1:10" x14ac:dyDescent="0.3">
      <c r="A2833" s="1">
        <v>2832</v>
      </c>
      <c r="B2833" s="5">
        <v>35340</v>
      </c>
      <c r="C2833" s="2">
        <v>0.92346799999999996</v>
      </c>
      <c r="D2833" s="2">
        <v>0.99592899999999995</v>
      </c>
      <c r="E2833" s="2">
        <v>0.42504900000000001</v>
      </c>
      <c r="F2833" s="2">
        <v>1.21814</v>
      </c>
      <c r="G2833" s="2">
        <v>1.1421399999999999</v>
      </c>
      <c r="H2833" s="2">
        <v>0.73926499999999995</v>
      </c>
      <c r="I2833" s="2">
        <v>0</v>
      </c>
      <c r="J2833" s="2">
        <v>1.0687599999999999</v>
      </c>
    </row>
    <row r="2834" spans="1:10" x14ac:dyDescent="0.3">
      <c r="A2834" s="1">
        <v>2833</v>
      </c>
      <c r="B2834" s="5">
        <v>35341</v>
      </c>
      <c r="C2834" s="2">
        <v>0</v>
      </c>
      <c r="D2834" s="2">
        <v>0</v>
      </c>
      <c r="E2834" s="2">
        <v>0</v>
      </c>
      <c r="F2834" s="2">
        <v>0.24145800000000001</v>
      </c>
      <c r="G2834" s="2">
        <v>0.15756899999999999</v>
      </c>
      <c r="H2834" s="2">
        <v>5.7605299999999998E-2</v>
      </c>
      <c r="I2834" s="2">
        <v>0</v>
      </c>
      <c r="J2834" s="2">
        <v>6.3106800000000005E-2</v>
      </c>
    </row>
    <row r="2835" spans="1:10" x14ac:dyDescent="0.3">
      <c r="A2835" s="1">
        <v>2834</v>
      </c>
      <c r="B2835" s="5">
        <v>35342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</row>
    <row r="2836" spans="1:10" x14ac:dyDescent="0.3">
      <c r="A2836" s="1">
        <v>2835</v>
      </c>
      <c r="B2836" s="5">
        <v>35343</v>
      </c>
      <c r="C2836" s="2">
        <v>0.30985200000000002</v>
      </c>
      <c r="D2836" s="2">
        <v>0.346777</v>
      </c>
      <c r="E2836" s="2">
        <v>0.11207399999999999</v>
      </c>
      <c r="F2836" s="2">
        <v>0.44868799999999998</v>
      </c>
      <c r="G2836" s="2">
        <v>0.41522900000000001</v>
      </c>
      <c r="H2836" s="2">
        <v>0.222746</v>
      </c>
      <c r="I2836" s="2">
        <v>0</v>
      </c>
      <c r="J2836" s="2">
        <v>0.38159900000000002</v>
      </c>
    </row>
    <row r="2837" spans="1:10" x14ac:dyDescent="0.3">
      <c r="A2837" s="1">
        <v>2836</v>
      </c>
      <c r="B2837" s="5">
        <v>35344</v>
      </c>
      <c r="C2837" s="2">
        <v>1.4531700000000001</v>
      </c>
      <c r="D2837" s="2">
        <v>1.54897</v>
      </c>
      <c r="E2837" s="2">
        <v>0.74626099999999995</v>
      </c>
      <c r="F2837" s="2">
        <v>1.8544499999999999</v>
      </c>
      <c r="G2837" s="2">
        <v>1.7492799999999999</v>
      </c>
      <c r="H2837" s="2">
        <v>1.10328</v>
      </c>
      <c r="I2837" s="2">
        <v>0</v>
      </c>
      <c r="J2837" s="2">
        <v>1.64801</v>
      </c>
    </row>
    <row r="2838" spans="1:10" x14ac:dyDescent="0.3">
      <c r="A2838" s="1">
        <v>2837</v>
      </c>
      <c r="B2838" s="5">
        <v>35345</v>
      </c>
      <c r="C2838" s="2">
        <v>1.24224</v>
      </c>
      <c r="D2838" s="2">
        <v>1.3198399999999999</v>
      </c>
      <c r="E2838" s="2">
        <v>0.64312800000000003</v>
      </c>
      <c r="F2838" s="2">
        <v>1.5646599999999999</v>
      </c>
      <c r="G2838" s="2">
        <v>1.48078</v>
      </c>
      <c r="H2838" s="2">
        <v>0.94025599999999998</v>
      </c>
      <c r="I2838" s="2">
        <v>0</v>
      </c>
      <c r="J2838" s="2">
        <v>1.39964</v>
      </c>
    </row>
    <row r="2839" spans="1:10" x14ac:dyDescent="0.3">
      <c r="A2839" s="1">
        <v>2838</v>
      </c>
      <c r="B2839" s="5">
        <v>35346</v>
      </c>
      <c r="C2839" s="2">
        <v>0.67858200000000002</v>
      </c>
      <c r="D2839" s="2">
        <v>0.71893600000000002</v>
      </c>
      <c r="E2839" s="2">
        <v>0.35378900000000002</v>
      </c>
      <c r="F2839" s="2">
        <v>0.84506599999999998</v>
      </c>
      <c r="G2839" s="2">
        <v>0.80204699999999995</v>
      </c>
      <c r="H2839" s="2">
        <v>0.51229999999999998</v>
      </c>
      <c r="I2839" s="2">
        <v>0</v>
      </c>
      <c r="J2839" s="2">
        <v>0.76024999999999998</v>
      </c>
    </row>
    <row r="2840" spans="1:10" x14ac:dyDescent="0.3">
      <c r="A2840" s="1">
        <v>2839</v>
      </c>
      <c r="B2840" s="5">
        <v>35347</v>
      </c>
      <c r="C2840" s="2">
        <v>0.46348</v>
      </c>
      <c r="D2840" s="2">
        <v>0.52111499999999999</v>
      </c>
      <c r="E2840" s="2">
        <v>0.15104000000000001</v>
      </c>
      <c r="F2840" s="2">
        <v>0.66980899999999999</v>
      </c>
      <c r="G2840" s="2">
        <v>0.62241599999999997</v>
      </c>
      <c r="H2840" s="2">
        <v>0.32684999999999997</v>
      </c>
      <c r="I2840" s="2">
        <v>0</v>
      </c>
      <c r="J2840" s="2">
        <v>0.57345900000000005</v>
      </c>
    </row>
    <row r="2841" spans="1:10" x14ac:dyDescent="0.3">
      <c r="A2841" s="1">
        <v>2840</v>
      </c>
      <c r="B2841" s="5">
        <v>35348</v>
      </c>
      <c r="C2841" s="2">
        <v>0.93944300000000003</v>
      </c>
      <c r="D2841" s="2">
        <v>0.99230700000000005</v>
      </c>
      <c r="E2841" s="2">
        <v>0.49349799999999999</v>
      </c>
      <c r="F2841" s="2">
        <v>1.15584</v>
      </c>
      <c r="G2841" s="2">
        <v>1.10033</v>
      </c>
      <c r="H2841" s="2">
        <v>0.70735300000000001</v>
      </c>
      <c r="I2841" s="2">
        <v>0</v>
      </c>
      <c r="J2841" s="2">
        <v>1.04616</v>
      </c>
    </row>
    <row r="2842" spans="1:10" x14ac:dyDescent="0.3">
      <c r="A2842" s="1">
        <v>2841</v>
      </c>
      <c r="B2842" s="5">
        <v>35349</v>
      </c>
      <c r="C2842" s="2">
        <v>0.93790200000000001</v>
      </c>
      <c r="D2842" s="2">
        <v>0.98851599999999995</v>
      </c>
      <c r="E2842" s="2">
        <v>0.49537700000000001</v>
      </c>
      <c r="F2842" s="2">
        <v>1.1438600000000001</v>
      </c>
      <c r="G2842" s="2">
        <v>1.0913299999999999</v>
      </c>
      <c r="H2842" s="2">
        <v>0.70486400000000005</v>
      </c>
      <c r="I2842" s="2">
        <v>0</v>
      </c>
      <c r="J2842" s="2">
        <v>1.0398799999999999</v>
      </c>
    </row>
    <row r="2843" spans="1:10" x14ac:dyDescent="0.3">
      <c r="A2843" s="1">
        <v>2842</v>
      </c>
      <c r="B2843" s="5">
        <v>35350</v>
      </c>
      <c r="C2843" s="2">
        <v>0.30638900000000002</v>
      </c>
      <c r="D2843" s="2">
        <v>0.322212</v>
      </c>
      <c r="E2843" s="2">
        <v>0.162719</v>
      </c>
      <c r="F2843" s="2">
        <v>0.37037700000000001</v>
      </c>
      <c r="G2843" s="2">
        <v>0.35415400000000002</v>
      </c>
      <c r="H2843" s="2">
        <v>0.22983400000000001</v>
      </c>
      <c r="I2843" s="2">
        <v>0</v>
      </c>
      <c r="J2843" s="2">
        <v>0.33820600000000001</v>
      </c>
    </row>
    <row r="2844" spans="1:10" x14ac:dyDescent="0.3">
      <c r="A2844" s="1">
        <v>2843</v>
      </c>
      <c r="B2844" s="5">
        <v>35351</v>
      </c>
      <c r="C2844" s="2">
        <v>0.67841399999999996</v>
      </c>
      <c r="D2844" s="2">
        <v>0.71293300000000004</v>
      </c>
      <c r="E2844" s="2">
        <v>0.36094700000000002</v>
      </c>
      <c r="F2844" s="2">
        <v>0.81772699999999998</v>
      </c>
      <c r="G2844" s="2">
        <v>0.78247599999999995</v>
      </c>
      <c r="H2844" s="2">
        <v>0.50860000000000005</v>
      </c>
      <c r="I2844" s="2">
        <v>0</v>
      </c>
      <c r="J2844" s="2">
        <v>0.74778100000000003</v>
      </c>
    </row>
    <row r="2845" spans="1:10" x14ac:dyDescent="0.3">
      <c r="A2845" s="1">
        <v>2844</v>
      </c>
      <c r="B2845" s="5">
        <v>35352</v>
      </c>
      <c r="C2845" s="2">
        <v>0.86646999999999996</v>
      </c>
      <c r="D2845" s="2">
        <v>0.90908999999999995</v>
      </c>
      <c r="E2845" s="2">
        <v>0.46286100000000002</v>
      </c>
      <c r="F2845" s="2">
        <v>1.03766</v>
      </c>
      <c r="G2845" s="2">
        <v>0.99454200000000004</v>
      </c>
      <c r="H2845" s="2">
        <v>0.64872799999999997</v>
      </c>
      <c r="I2845" s="2">
        <v>0</v>
      </c>
      <c r="J2845" s="2">
        <v>0.95198499999999997</v>
      </c>
    </row>
    <row r="2846" spans="1:10" x14ac:dyDescent="0.3">
      <c r="A2846" s="1">
        <v>2845</v>
      </c>
      <c r="B2846" s="5">
        <v>35353</v>
      </c>
      <c r="C2846" s="2">
        <v>0.36632999999999999</v>
      </c>
      <c r="D2846" s="2">
        <v>0.38354899999999997</v>
      </c>
      <c r="E2846" s="2">
        <v>0.19670899999999999</v>
      </c>
      <c r="F2846" s="2">
        <v>0.43505500000000003</v>
      </c>
      <c r="G2846" s="2">
        <v>0.41785099999999997</v>
      </c>
      <c r="H2846" s="2">
        <v>0.27381299999999997</v>
      </c>
      <c r="I2846" s="2">
        <v>0</v>
      </c>
      <c r="J2846" s="2">
        <v>0.40080900000000003</v>
      </c>
    </row>
    <row r="2847" spans="1:10" x14ac:dyDescent="0.3">
      <c r="A2847" s="1">
        <v>2846</v>
      </c>
      <c r="B2847" s="5">
        <v>35354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</row>
    <row r="2848" spans="1:10" x14ac:dyDescent="0.3">
      <c r="A2848" s="1">
        <v>2847</v>
      </c>
      <c r="B2848" s="5">
        <v>35355</v>
      </c>
      <c r="C2848" s="2">
        <v>1.1609700000000001</v>
      </c>
      <c r="D2848" s="2">
        <v>1.24125</v>
      </c>
      <c r="E2848" s="2">
        <v>0.49457000000000001</v>
      </c>
      <c r="F2848" s="2">
        <v>1.4810300000000001</v>
      </c>
      <c r="G2848" s="2">
        <v>1.4011199999999999</v>
      </c>
      <c r="H2848" s="2">
        <v>0.86873699999999998</v>
      </c>
      <c r="I2848" s="2">
        <v>0</v>
      </c>
      <c r="J2848" s="2">
        <v>1.3215300000000001</v>
      </c>
    </row>
    <row r="2849" spans="1:10" x14ac:dyDescent="0.3">
      <c r="A2849" s="1">
        <v>2848</v>
      </c>
      <c r="B2849" s="5">
        <v>35356</v>
      </c>
      <c r="C2849" s="2">
        <v>1.04112</v>
      </c>
      <c r="D2849" s="2">
        <v>1.11043</v>
      </c>
      <c r="E2849" s="2">
        <v>0.446183</v>
      </c>
      <c r="F2849" s="2">
        <v>1.3153300000000001</v>
      </c>
      <c r="G2849" s="2">
        <v>1.24739</v>
      </c>
      <c r="H2849" s="2">
        <v>0.777138</v>
      </c>
      <c r="I2849" s="2">
        <v>0</v>
      </c>
      <c r="J2849" s="2">
        <v>1.1793899999999999</v>
      </c>
    </row>
    <row r="2850" spans="1:10" x14ac:dyDescent="0.3">
      <c r="A2850" s="1">
        <v>2849</v>
      </c>
      <c r="B2850" s="5">
        <v>35357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</row>
    <row r="2851" spans="1:10" x14ac:dyDescent="0.3">
      <c r="A2851" s="1">
        <v>2850</v>
      </c>
      <c r="B2851" s="5">
        <v>35358</v>
      </c>
      <c r="C2851" s="2">
        <v>0.17</v>
      </c>
      <c r="D2851" s="2">
        <v>0.36411199999999999</v>
      </c>
      <c r="E2851" s="2">
        <v>0</v>
      </c>
      <c r="F2851" s="2">
        <v>0.79443799999999998</v>
      </c>
      <c r="G2851" s="2">
        <v>0.66662200000000005</v>
      </c>
      <c r="H2851" s="2">
        <v>0.21442600000000001</v>
      </c>
      <c r="I2851" s="2">
        <v>0</v>
      </c>
      <c r="J2851" s="2">
        <v>0.52542299999999997</v>
      </c>
    </row>
    <row r="2852" spans="1:10" x14ac:dyDescent="0.3">
      <c r="A2852" s="1">
        <v>2851</v>
      </c>
      <c r="B2852" s="5">
        <v>35359</v>
      </c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</row>
    <row r="2853" spans="1:10" x14ac:dyDescent="0.3">
      <c r="A2853" s="1">
        <v>2852</v>
      </c>
      <c r="B2853" s="5">
        <v>35360</v>
      </c>
      <c r="C2853" s="2">
        <v>0.89863999999999999</v>
      </c>
      <c r="D2853" s="2">
        <v>1.1935500000000001</v>
      </c>
      <c r="E2853" s="2">
        <v>0.48940699999999998</v>
      </c>
      <c r="F2853" s="2">
        <v>1.43605</v>
      </c>
      <c r="G2853" s="2">
        <v>1.3563099999999999</v>
      </c>
      <c r="H2853" s="2">
        <v>0.82480900000000001</v>
      </c>
      <c r="I2853" s="2">
        <v>0</v>
      </c>
      <c r="J2853" s="2">
        <v>1.2757700000000001</v>
      </c>
    </row>
    <row r="2854" spans="1:10" x14ac:dyDescent="0.3">
      <c r="A2854" s="1">
        <v>2853</v>
      </c>
      <c r="B2854" s="5">
        <v>35361</v>
      </c>
      <c r="C2854" s="2">
        <v>0.89767300000000005</v>
      </c>
      <c r="D2854" s="2">
        <v>1.18974</v>
      </c>
      <c r="E2854" s="2">
        <v>0.49147400000000002</v>
      </c>
      <c r="F2854" s="2">
        <v>1.42232</v>
      </c>
      <c r="G2854" s="2">
        <v>1.34623</v>
      </c>
      <c r="H2854" s="2">
        <v>0.82206800000000002</v>
      </c>
      <c r="I2854" s="2">
        <v>0</v>
      </c>
      <c r="J2854" s="2">
        <v>1.2689900000000001</v>
      </c>
    </row>
    <row r="2855" spans="1:10" x14ac:dyDescent="0.3">
      <c r="A2855" s="1">
        <v>2854</v>
      </c>
      <c r="B2855" s="5">
        <v>35362</v>
      </c>
      <c r="C2855" s="2">
        <v>0.54462500000000003</v>
      </c>
      <c r="D2855" s="2">
        <v>0.72027699999999995</v>
      </c>
      <c r="E2855" s="2">
        <v>0.29977799999999999</v>
      </c>
      <c r="F2855" s="2">
        <v>0.85553900000000005</v>
      </c>
      <c r="G2855" s="2">
        <v>0.81151600000000002</v>
      </c>
      <c r="H2855" s="2">
        <v>0.497641</v>
      </c>
      <c r="I2855" s="2">
        <v>0</v>
      </c>
      <c r="J2855" s="2">
        <v>0.76660600000000001</v>
      </c>
    </row>
    <row r="2856" spans="1:10" x14ac:dyDescent="0.3">
      <c r="A2856" s="1">
        <v>2855</v>
      </c>
      <c r="B2856" s="5">
        <v>35363</v>
      </c>
      <c r="C2856" s="2">
        <v>0.85741100000000003</v>
      </c>
      <c r="D2856" s="2">
        <v>1.13246</v>
      </c>
      <c r="E2856" s="2">
        <v>0.47348899999999999</v>
      </c>
      <c r="F2856" s="2">
        <v>1.3398399999999999</v>
      </c>
      <c r="G2856" s="2">
        <v>1.27257</v>
      </c>
      <c r="H2856" s="2">
        <v>0.78239400000000003</v>
      </c>
      <c r="I2856" s="2">
        <v>0</v>
      </c>
      <c r="J2856" s="2">
        <v>1.2037199999999999</v>
      </c>
    </row>
    <row r="2857" spans="1:10" x14ac:dyDescent="0.3">
      <c r="A2857" s="1">
        <v>2856</v>
      </c>
      <c r="B2857" s="5">
        <v>35364</v>
      </c>
      <c r="C2857" s="2">
        <v>0.30482999999999999</v>
      </c>
      <c r="D2857" s="2">
        <v>0.41987600000000003</v>
      </c>
      <c r="E2857" s="2">
        <v>0.12347900000000001</v>
      </c>
      <c r="F2857" s="2">
        <v>0.52912000000000003</v>
      </c>
      <c r="G2857" s="2">
        <v>0.49517</v>
      </c>
      <c r="H2857" s="2">
        <v>0.26630900000000002</v>
      </c>
      <c r="I2857" s="2">
        <v>0</v>
      </c>
      <c r="J2857" s="2">
        <v>0.45907799999999999</v>
      </c>
    </row>
    <row r="2858" spans="1:10" x14ac:dyDescent="0.3">
      <c r="A2858" s="1">
        <v>2857</v>
      </c>
      <c r="B2858" s="5">
        <v>35365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</row>
    <row r="2859" spans="1:10" x14ac:dyDescent="0.3">
      <c r="A2859" s="1">
        <v>2858</v>
      </c>
      <c r="B2859" s="5">
        <v>35366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</row>
    <row r="2860" spans="1:10" x14ac:dyDescent="0.3">
      <c r="A2860" s="1">
        <v>2859</v>
      </c>
      <c r="B2860" s="5">
        <v>35367</v>
      </c>
      <c r="C2860" s="2">
        <v>0</v>
      </c>
      <c r="D2860" s="2">
        <v>0</v>
      </c>
      <c r="E2860" s="2">
        <v>0</v>
      </c>
      <c r="F2860" s="2">
        <v>0.138543</v>
      </c>
      <c r="G2860" s="2">
        <v>2.31185E-2</v>
      </c>
      <c r="H2860" s="2">
        <v>3.9103600000000002E-2</v>
      </c>
      <c r="I2860" s="2">
        <v>0</v>
      </c>
      <c r="J2860" s="2">
        <v>0</v>
      </c>
    </row>
    <row r="2861" spans="1:10" x14ac:dyDescent="0.3">
      <c r="A2861" s="1">
        <v>2860</v>
      </c>
      <c r="B2861" s="5">
        <v>35368</v>
      </c>
      <c r="C2861" s="2">
        <v>0</v>
      </c>
      <c r="D2861" s="2">
        <v>0</v>
      </c>
      <c r="E2861" s="2">
        <v>0</v>
      </c>
      <c r="F2861" s="2">
        <v>0.22798299999999999</v>
      </c>
      <c r="G2861" s="2">
        <v>0.10348400000000001</v>
      </c>
      <c r="H2861" s="2">
        <v>5.59973E-2</v>
      </c>
      <c r="I2861" s="2">
        <v>0</v>
      </c>
      <c r="J2861" s="2">
        <v>0</v>
      </c>
    </row>
    <row r="2862" spans="1:10" x14ac:dyDescent="0.3">
      <c r="A2862" s="1">
        <v>2861</v>
      </c>
      <c r="B2862" s="5">
        <v>35369</v>
      </c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</row>
    <row r="2863" spans="1:10" x14ac:dyDescent="0.3">
      <c r="A2863" s="1">
        <v>2862</v>
      </c>
      <c r="B2863" s="5">
        <v>35370</v>
      </c>
      <c r="C2863" s="2">
        <v>0.49858599999999997</v>
      </c>
      <c r="D2863" s="2">
        <v>0.72614599999999996</v>
      </c>
      <c r="E2863" s="2">
        <v>8.30375E-2</v>
      </c>
      <c r="F2863" s="2">
        <v>1.2741199999999999</v>
      </c>
      <c r="G2863" s="2">
        <v>0.92307899999999998</v>
      </c>
      <c r="H2863" s="2">
        <v>0.45158700000000002</v>
      </c>
      <c r="I2863" s="2">
        <v>0</v>
      </c>
      <c r="J2863" s="2">
        <v>0.827816</v>
      </c>
    </row>
    <row r="2864" spans="1:10" x14ac:dyDescent="0.3">
      <c r="A2864" s="1">
        <v>2863</v>
      </c>
      <c r="B2864" s="5">
        <v>35371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</row>
    <row r="2865" spans="1:10" x14ac:dyDescent="0.3">
      <c r="A2865" s="1">
        <v>2864</v>
      </c>
      <c r="B2865" s="5">
        <v>35372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</row>
    <row r="2866" spans="1:10" x14ac:dyDescent="0.3">
      <c r="A2866" s="1">
        <v>2865</v>
      </c>
      <c r="B2866" s="5">
        <v>35373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</row>
    <row r="2867" spans="1:10" x14ac:dyDescent="0.3">
      <c r="A2867" s="1">
        <v>2866</v>
      </c>
      <c r="B2867" s="5">
        <v>35374</v>
      </c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</row>
    <row r="2868" spans="1:10" x14ac:dyDescent="0.3">
      <c r="A2868" s="1">
        <v>2867</v>
      </c>
      <c r="B2868" s="5">
        <v>35375</v>
      </c>
      <c r="C2868" s="2">
        <v>0</v>
      </c>
      <c r="D2868" s="2">
        <v>9.2000100000000001E-2</v>
      </c>
      <c r="E2868" s="2">
        <v>0</v>
      </c>
      <c r="F2868" s="2">
        <v>0.63388500000000003</v>
      </c>
      <c r="G2868" s="2">
        <v>0.45600000000000002</v>
      </c>
      <c r="H2868" s="2">
        <v>0.15189800000000001</v>
      </c>
      <c r="I2868" s="2">
        <v>0</v>
      </c>
      <c r="J2868" s="2">
        <v>0.25440800000000002</v>
      </c>
    </row>
    <row r="2869" spans="1:10" x14ac:dyDescent="0.3">
      <c r="A2869" s="1">
        <v>2868</v>
      </c>
      <c r="B2869" s="5">
        <v>35376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</row>
    <row r="2870" spans="1:10" x14ac:dyDescent="0.3">
      <c r="A2870" s="1">
        <v>2869</v>
      </c>
      <c r="B2870" s="5">
        <v>35377</v>
      </c>
      <c r="C2870" s="2">
        <v>0</v>
      </c>
      <c r="D2870" s="2">
        <v>0</v>
      </c>
      <c r="E2870" s="2">
        <v>0</v>
      </c>
      <c r="F2870" s="2">
        <v>6.9927799999999998E-2</v>
      </c>
      <c r="G2870" s="2">
        <v>0</v>
      </c>
      <c r="H2870" s="2">
        <v>3.0715800000000001E-2</v>
      </c>
      <c r="I2870" s="2">
        <v>0</v>
      </c>
      <c r="J2870" s="2">
        <v>0</v>
      </c>
    </row>
    <row r="2871" spans="1:10" x14ac:dyDescent="0.3">
      <c r="A2871" s="1">
        <v>2870</v>
      </c>
      <c r="B2871" s="5">
        <v>35378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</row>
    <row r="2872" spans="1:10" x14ac:dyDescent="0.3">
      <c r="A2872" s="1">
        <v>2871</v>
      </c>
      <c r="B2872" s="5">
        <v>35379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1.2962700000000001E-2</v>
      </c>
      <c r="I2872" s="2">
        <v>0</v>
      </c>
      <c r="J2872" s="2">
        <v>0</v>
      </c>
    </row>
    <row r="2873" spans="1:10" x14ac:dyDescent="0.3">
      <c r="A2873" s="1">
        <v>2872</v>
      </c>
      <c r="B2873" s="5">
        <v>35380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</row>
    <row r="2874" spans="1:10" x14ac:dyDescent="0.3">
      <c r="A2874" s="1">
        <v>2873</v>
      </c>
      <c r="B2874" s="5">
        <v>35381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</row>
    <row r="2875" spans="1:10" x14ac:dyDescent="0.3">
      <c r="A2875" s="1">
        <v>2874</v>
      </c>
      <c r="B2875" s="5">
        <v>35382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</row>
    <row r="2876" spans="1:10" x14ac:dyDescent="0.3">
      <c r="A2876" s="1">
        <v>2875</v>
      </c>
      <c r="B2876" s="5">
        <v>35383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</row>
    <row r="2877" spans="1:10" x14ac:dyDescent="0.3">
      <c r="A2877" s="1">
        <v>2876</v>
      </c>
      <c r="B2877" s="5">
        <v>35384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</row>
    <row r="2878" spans="1:10" x14ac:dyDescent="0.3">
      <c r="A2878" s="1">
        <v>2877</v>
      </c>
      <c r="B2878" s="5">
        <v>35385</v>
      </c>
      <c r="C2878" s="2">
        <v>0.27753899999999998</v>
      </c>
      <c r="D2878" s="2">
        <v>0.35419899999999999</v>
      </c>
      <c r="E2878" s="2">
        <v>0.15545500000000001</v>
      </c>
      <c r="F2878" s="2">
        <v>0.51486200000000004</v>
      </c>
      <c r="G2878" s="2">
        <v>0.48849599999999999</v>
      </c>
      <c r="H2878" s="2">
        <v>0.29200199999999998</v>
      </c>
      <c r="I2878" s="2">
        <v>0</v>
      </c>
      <c r="J2878" s="2">
        <v>0.47469800000000001</v>
      </c>
    </row>
    <row r="2879" spans="1:10" x14ac:dyDescent="0.3">
      <c r="A2879" s="1">
        <v>2878</v>
      </c>
      <c r="B2879" s="5">
        <v>35386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</row>
    <row r="2880" spans="1:10" x14ac:dyDescent="0.3">
      <c r="A2880" s="1">
        <v>2879</v>
      </c>
      <c r="B2880" s="5">
        <v>35387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</row>
    <row r="2881" spans="1:10" x14ac:dyDescent="0.3">
      <c r="A2881" s="1">
        <v>2880</v>
      </c>
      <c r="B2881" s="5">
        <v>35388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</row>
    <row r="2882" spans="1:10" x14ac:dyDescent="0.3">
      <c r="A2882" s="1">
        <v>2881</v>
      </c>
      <c r="B2882" s="5">
        <v>35389</v>
      </c>
      <c r="C2882" s="2">
        <v>0</v>
      </c>
      <c r="D2882" s="2">
        <v>0</v>
      </c>
      <c r="E2882" s="2">
        <v>0</v>
      </c>
      <c r="F2882" s="2">
        <v>5.9854200000000003E-2</v>
      </c>
      <c r="G2882" s="2">
        <v>1.50087E-2</v>
      </c>
      <c r="H2882" s="2">
        <v>1.6075300000000001E-2</v>
      </c>
      <c r="I2882" s="2">
        <v>0</v>
      </c>
      <c r="J2882" s="2">
        <v>0</v>
      </c>
    </row>
    <row r="2883" spans="1:10" x14ac:dyDescent="0.3">
      <c r="A2883" s="1">
        <v>2882</v>
      </c>
      <c r="B2883" s="5">
        <v>35390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</row>
    <row r="2884" spans="1:10" x14ac:dyDescent="0.3">
      <c r="A2884" s="1">
        <v>2883</v>
      </c>
      <c r="B2884" s="5">
        <v>35391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</row>
    <row r="2885" spans="1:10" x14ac:dyDescent="0.3">
      <c r="A2885" s="1">
        <v>2884</v>
      </c>
      <c r="B2885" s="5">
        <v>35392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</row>
    <row r="2886" spans="1:10" x14ac:dyDescent="0.3">
      <c r="A2886" s="1">
        <v>2885</v>
      </c>
      <c r="B2886" s="5">
        <v>35393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</row>
    <row r="2887" spans="1:10" x14ac:dyDescent="0.3">
      <c r="A2887" s="1">
        <v>2886</v>
      </c>
      <c r="B2887" s="5">
        <v>35394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</row>
    <row r="2888" spans="1:10" x14ac:dyDescent="0.3">
      <c r="A2888" s="1">
        <v>2887</v>
      </c>
      <c r="B2888" s="5">
        <v>35395</v>
      </c>
      <c r="C2888" s="2">
        <v>0.24939500000000001</v>
      </c>
      <c r="D2888" s="2">
        <v>0.31151099999999998</v>
      </c>
      <c r="E2888" s="2">
        <v>0.10845200000000001</v>
      </c>
      <c r="F2888" s="2">
        <v>0.45433800000000002</v>
      </c>
      <c r="G2888" s="2">
        <v>0.33877600000000002</v>
      </c>
      <c r="H2888" s="2">
        <v>0.218136</v>
      </c>
      <c r="I2888" s="2">
        <v>0</v>
      </c>
      <c r="J2888" s="2">
        <v>0.34168500000000002</v>
      </c>
    </row>
    <row r="2889" spans="1:10" x14ac:dyDescent="0.3">
      <c r="A2889" s="1">
        <v>2888</v>
      </c>
      <c r="B2889" s="5">
        <v>35396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</row>
    <row r="2890" spans="1:10" x14ac:dyDescent="0.3">
      <c r="A2890" s="1">
        <v>2889</v>
      </c>
      <c r="B2890" s="5">
        <v>35397</v>
      </c>
      <c r="C2890" s="2">
        <v>0.20133100000000001</v>
      </c>
      <c r="D2890" s="2">
        <v>0.251224</v>
      </c>
      <c r="E2890" s="2">
        <v>8.7797E-2</v>
      </c>
      <c r="F2890" s="2">
        <v>0.36539899999999997</v>
      </c>
      <c r="G2890" s="2">
        <v>0.27275700000000003</v>
      </c>
      <c r="H2890" s="2">
        <v>0.17587</v>
      </c>
      <c r="I2890" s="2">
        <v>0</v>
      </c>
      <c r="J2890" s="2">
        <v>0.27532499999999999</v>
      </c>
    </row>
    <row r="2891" spans="1:10" x14ac:dyDescent="0.3">
      <c r="A2891" s="1">
        <v>2890</v>
      </c>
      <c r="B2891" s="5">
        <v>35398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</row>
    <row r="2892" spans="1:10" x14ac:dyDescent="0.3">
      <c r="A2892" s="1">
        <v>2891</v>
      </c>
      <c r="B2892" s="5">
        <v>35399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</row>
    <row r="2893" spans="1:10" x14ac:dyDescent="0.3">
      <c r="A2893" s="1">
        <v>2892</v>
      </c>
      <c r="B2893" s="5">
        <v>35400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</row>
    <row r="2894" spans="1:10" x14ac:dyDescent="0.3">
      <c r="A2894" s="1">
        <v>2893</v>
      </c>
      <c r="B2894" s="5">
        <v>35401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</row>
    <row r="2895" spans="1:10" x14ac:dyDescent="0.3">
      <c r="A2895" s="1">
        <v>2894</v>
      </c>
      <c r="B2895" s="5">
        <v>35402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</row>
    <row r="2896" spans="1:10" x14ac:dyDescent="0.3">
      <c r="A2896" s="1">
        <v>2895</v>
      </c>
      <c r="B2896" s="5">
        <v>35403</v>
      </c>
      <c r="C2896" s="2">
        <v>0.371527</v>
      </c>
      <c r="D2896" s="2">
        <v>0.45867599999999997</v>
      </c>
      <c r="E2896" s="2">
        <v>0.20691200000000001</v>
      </c>
      <c r="F2896" s="2">
        <v>0.66923900000000003</v>
      </c>
      <c r="G2896" s="2">
        <v>0.63858899999999996</v>
      </c>
      <c r="H2896" s="2">
        <v>0.389963</v>
      </c>
      <c r="I2896" s="2">
        <v>0</v>
      </c>
      <c r="J2896" s="2">
        <v>0.63694700000000004</v>
      </c>
    </row>
    <row r="2897" spans="1:10" x14ac:dyDescent="0.3">
      <c r="A2897" s="1">
        <v>2896</v>
      </c>
      <c r="B2897" s="5">
        <v>35404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</row>
    <row r="2898" spans="1:10" x14ac:dyDescent="0.3">
      <c r="A2898" s="1">
        <v>2897</v>
      </c>
      <c r="B2898" s="5">
        <v>35405</v>
      </c>
      <c r="C2898" s="2">
        <v>8.1905099999999998E-3</v>
      </c>
      <c r="D2898" s="2">
        <v>2.6907799999999999E-2</v>
      </c>
      <c r="E2898" s="2">
        <v>0</v>
      </c>
      <c r="F2898" s="2">
        <v>7.9806100000000005E-2</v>
      </c>
      <c r="G2898" s="2">
        <v>6.6471299999999997E-2</v>
      </c>
      <c r="H2898" s="2">
        <v>2.4422300000000001E-2</v>
      </c>
      <c r="I2898" s="2">
        <v>0</v>
      </c>
      <c r="J2898" s="2">
        <v>5.3817400000000001E-2</v>
      </c>
    </row>
    <row r="2899" spans="1:10" x14ac:dyDescent="0.3">
      <c r="A2899" s="1">
        <v>2898</v>
      </c>
      <c r="B2899" s="5">
        <v>35406</v>
      </c>
      <c r="C2899" s="2">
        <v>8.1896999999999998E-2</v>
      </c>
      <c r="D2899" s="2">
        <v>0.100872</v>
      </c>
      <c r="E2899" s="2">
        <v>4.5727400000000001E-2</v>
      </c>
      <c r="F2899" s="2">
        <v>0.14643900000000001</v>
      </c>
      <c r="G2899" s="2">
        <v>0.13983300000000001</v>
      </c>
      <c r="H2899" s="2">
        <v>8.5538400000000001E-2</v>
      </c>
      <c r="I2899" s="2">
        <v>0</v>
      </c>
      <c r="J2899" s="2">
        <v>0.13945099999999999</v>
      </c>
    </row>
    <row r="2900" spans="1:10" x14ac:dyDescent="0.3">
      <c r="A2900" s="1">
        <v>2899</v>
      </c>
      <c r="B2900" s="5">
        <v>35407</v>
      </c>
      <c r="C2900" s="2">
        <v>8.1815099999999995E-3</v>
      </c>
      <c r="D2900" s="2">
        <v>1.00751E-2</v>
      </c>
      <c r="E2900" s="2">
        <v>4.5704600000000001E-3</v>
      </c>
      <c r="F2900" s="2">
        <v>1.46175E-2</v>
      </c>
      <c r="G2900" s="2">
        <v>1.39609E-2</v>
      </c>
      <c r="H2900" s="2">
        <v>8.5428199999999996E-3</v>
      </c>
      <c r="I2900" s="2">
        <v>0</v>
      </c>
      <c r="J2900" s="2">
        <v>1.39256E-2</v>
      </c>
    </row>
    <row r="2901" spans="1:10" x14ac:dyDescent="0.3">
      <c r="A2901" s="1">
        <v>2900</v>
      </c>
      <c r="B2901" s="5">
        <v>35408</v>
      </c>
      <c r="C2901" s="2">
        <v>8.1806899999999991E-3</v>
      </c>
      <c r="D2901" s="2">
        <v>1.00739E-2</v>
      </c>
      <c r="E2901" s="2">
        <v>4.5702299999999998E-3</v>
      </c>
      <c r="F2901" s="2">
        <v>1.46149E-2</v>
      </c>
      <c r="G2901" s="2">
        <v>1.3958699999999999E-2</v>
      </c>
      <c r="H2901" s="2">
        <v>8.5417199999999992E-3</v>
      </c>
      <c r="I2901" s="2">
        <v>0</v>
      </c>
      <c r="J2901" s="2">
        <v>1.3923700000000001E-2</v>
      </c>
    </row>
    <row r="2902" spans="1:10" x14ac:dyDescent="0.3">
      <c r="A2902" s="1">
        <v>2901</v>
      </c>
      <c r="B2902" s="5">
        <v>35409</v>
      </c>
      <c r="C2902" s="2">
        <v>8.9978600000000006E-2</v>
      </c>
      <c r="D2902" s="2">
        <v>0.11079899999999999</v>
      </c>
      <c r="E2902" s="2">
        <v>5.0270000000000002E-2</v>
      </c>
      <c r="F2902" s="2">
        <v>0.16073499999999999</v>
      </c>
      <c r="G2902" s="2">
        <v>0.15352099999999999</v>
      </c>
      <c r="H2902" s="2">
        <v>9.3946799999999997E-2</v>
      </c>
      <c r="I2902" s="2">
        <v>0</v>
      </c>
      <c r="J2902" s="2">
        <v>0.153139</v>
      </c>
    </row>
    <row r="2903" spans="1:10" x14ac:dyDescent="0.3">
      <c r="A2903" s="1">
        <v>2902</v>
      </c>
      <c r="B2903" s="5">
        <v>35410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</row>
    <row r="2904" spans="1:10" x14ac:dyDescent="0.3">
      <c r="A2904" s="1">
        <v>2903</v>
      </c>
      <c r="B2904" s="5">
        <v>35411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</row>
    <row r="2905" spans="1:10" x14ac:dyDescent="0.3">
      <c r="A2905" s="1">
        <v>2904</v>
      </c>
      <c r="B2905" s="5">
        <v>35412</v>
      </c>
      <c r="C2905" s="2">
        <v>0.17721600000000001</v>
      </c>
      <c r="D2905" s="2">
        <v>0.21798999999999999</v>
      </c>
      <c r="E2905" s="2">
        <v>9.8741700000000002E-2</v>
      </c>
      <c r="F2905" s="2">
        <v>0.31631999999999999</v>
      </c>
      <c r="G2905" s="2">
        <v>0.301535</v>
      </c>
      <c r="H2905" s="2">
        <v>0.176674</v>
      </c>
      <c r="I2905" s="2">
        <v>0</v>
      </c>
      <c r="J2905" s="2">
        <v>0.23980899999999999</v>
      </c>
    </row>
    <row r="2906" spans="1:10" x14ac:dyDescent="0.3">
      <c r="A2906" s="1">
        <v>2905</v>
      </c>
      <c r="B2906" s="5">
        <v>35413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</row>
    <row r="2907" spans="1:10" x14ac:dyDescent="0.3">
      <c r="A2907" s="1">
        <v>2906</v>
      </c>
      <c r="B2907" s="5">
        <v>35414</v>
      </c>
      <c r="C2907" s="2">
        <v>0.25731399999999999</v>
      </c>
      <c r="D2907" s="2">
        <v>0.33496700000000001</v>
      </c>
      <c r="E2907" s="2">
        <v>7.1424399999999999E-2</v>
      </c>
      <c r="F2907" s="2">
        <v>0.53457699999999997</v>
      </c>
      <c r="G2907" s="2">
        <v>0.39566600000000002</v>
      </c>
      <c r="H2907" s="2">
        <v>0.216033</v>
      </c>
      <c r="I2907" s="2">
        <v>0</v>
      </c>
      <c r="J2907" s="2">
        <v>0.38629000000000002</v>
      </c>
    </row>
    <row r="2908" spans="1:10" x14ac:dyDescent="0.3">
      <c r="A2908" s="1">
        <v>2907</v>
      </c>
      <c r="B2908" s="5">
        <v>35415</v>
      </c>
      <c r="C2908" s="2">
        <v>0.17108000000000001</v>
      </c>
      <c r="D2908" s="2">
        <v>0.20960500000000001</v>
      </c>
      <c r="E2908" s="2">
        <v>7.5561600000000007E-2</v>
      </c>
      <c r="F2908" s="2">
        <v>0.30427999999999999</v>
      </c>
      <c r="G2908" s="2">
        <v>0.23047000000000001</v>
      </c>
      <c r="H2908" s="2">
        <v>0.14707899999999999</v>
      </c>
      <c r="I2908" s="2">
        <v>0</v>
      </c>
      <c r="J2908" s="2">
        <v>0.23191000000000001</v>
      </c>
    </row>
    <row r="2909" spans="1:10" x14ac:dyDescent="0.3">
      <c r="A2909" s="1">
        <v>2908</v>
      </c>
      <c r="B2909" s="5">
        <v>35416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</row>
    <row r="2910" spans="1:10" x14ac:dyDescent="0.3">
      <c r="A2910" s="1">
        <v>2909</v>
      </c>
      <c r="B2910" s="5">
        <v>35417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</row>
    <row r="2911" spans="1:10" x14ac:dyDescent="0.3">
      <c r="A2911" s="1">
        <v>2910</v>
      </c>
      <c r="B2911" s="5">
        <v>35418</v>
      </c>
      <c r="C2911" s="2">
        <v>0.371838</v>
      </c>
      <c r="D2911" s="2">
        <v>0.45533400000000002</v>
      </c>
      <c r="E2911" s="2">
        <v>0.16451499999999999</v>
      </c>
      <c r="F2911" s="2">
        <v>0.66026899999999999</v>
      </c>
      <c r="G2911" s="2">
        <v>0.50073400000000001</v>
      </c>
      <c r="H2911" s="2">
        <v>0.31957999999999998</v>
      </c>
      <c r="I2911" s="2">
        <v>0</v>
      </c>
      <c r="J2911" s="2">
        <v>0.50370499999999996</v>
      </c>
    </row>
    <row r="2912" spans="1:10" x14ac:dyDescent="0.3">
      <c r="A2912" s="1">
        <v>2911</v>
      </c>
      <c r="B2912" s="5">
        <v>35419</v>
      </c>
      <c r="C2912" s="2">
        <v>0.284914</v>
      </c>
      <c r="D2912" s="2">
        <v>0.34861799999999998</v>
      </c>
      <c r="E2912" s="2">
        <v>0.126303</v>
      </c>
      <c r="F2912" s="2">
        <v>0.50433399999999995</v>
      </c>
      <c r="G2912" s="2">
        <v>0.38277600000000001</v>
      </c>
      <c r="H2912" s="2">
        <v>0.24460599999999999</v>
      </c>
      <c r="I2912" s="2">
        <v>0</v>
      </c>
      <c r="J2912" s="2">
        <v>0.38535000000000003</v>
      </c>
    </row>
    <row r="2913" spans="1:10" x14ac:dyDescent="0.3">
      <c r="A2913" s="1">
        <v>2912</v>
      </c>
      <c r="B2913" s="5">
        <v>35420</v>
      </c>
      <c r="C2913" s="2">
        <v>0.104155</v>
      </c>
      <c r="D2913" s="2">
        <v>0.18526000000000001</v>
      </c>
      <c r="E2913" s="2">
        <v>0</v>
      </c>
      <c r="F2913" s="2">
        <v>0.406862</v>
      </c>
      <c r="G2913" s="2">
        <v>0.28253</v>
      </c>
      <c r="H2913" s="2">
        <v>0.115242</v>
      </c>
      <c r="I2913" s="2">
        <v>0</v>
      </c>
      <c r="J2913" s="2">
        <v>0.25033899999999998</v>
      </c>
    </row>
    <row r="2914" spans="1:10" x14ac:dyDescent="0.3">
      <c r="A2914" s="1">
        <v>2913</v>
      </c>
      <c r="B2914" s="5">
        <v>35421</v>
      </c>
      <c r="C2914" s="2">
        <v>8.5124000000000005E-2</v>
      </c>
      <c r="D2914" s="2">
        <v>0.104009</v>
      </c>
      <c r="E2914" s="2">
        <v>3.7876899999999998E-2</v>
      </c>
      <c r="F2914" s="2">
        <v>0.14982400000000001</v>
      </c>
      <c r="G2914" s="2">
        <v>0.113875</v>
      </c>
      <c r="H2914" s="2">
        <v>7.29384E-2</v>
      </c>
      <c r="I2914" s="2">
        <v>0</v>
      </c>
      <c r="J2914" s="2">
        <v>0.114804</v>
      </c>
    </row>
    <row r="2915" spans="1:10" x14ac:dyDescent="0.3">
      <c r="A2915" s="1">
        <v>2914</v>
      </c>
      <c r="B2915" s="5">
        <v>35422</v>
      </c>
      <c r="C2915" s="2">
        <v>0.29294100000000001</v>
      </c>
      <c r="D2915" s="2">
        <v>0.35786499999999999</v>
      </c>
      <c r="E2915" s="2">
        <v>0.13040599999999999</v>
      </c>
      <c r="F2915" s="2">
        <v>0.51522400000000002</v>
      </c>
      <c r="G2915" s="2">
        <v>0.39167099999999999</v>
      </c>
      <c r="H2915" s="2">
        <v>0.250944</v>
      </c>
      <c r="I2915" s="2">
        <v>0</v>
      </c>
      <c r="J2915" s="2">
        <v>0.39493800000000001</v>
      </c>
    </row>
    <row r="2916" spans="1:10" x14ac:dyDescent="0.3">
      <c r="A2916" s="1">
        <v>2915</v>
      </c>
      <c r="B2916" s="5">
        <v>35423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</row>
    <row r="2917" spans="1:10" x14ac:dyDescent="0.3">
      <c r="A2917" s="1">
        <v>2916</v>
      </c>
      <c r="B2917" s="5">
        <v>35424</v>
      </c>
      <c r="C2917" s="2">
        <v>0.16215299999999999</v>
      </c>
      <c r="D2917" s="2">
        <v>0.19783600000000001</v>
      </c>
      <c r="E2917" s="2">
        <v>7.2498800000000002E-2</v>
      </c>
      <c r="F2917" s="2">
        <v>0.28403800000000001</v>
      </c>
      <c r="G2917" s="2">
        <v>0.21657199999999999</v>
      </c>
      <c r="H2917" s="2">
        <v>0.13788600000000001</v>
      </c>
      <c r="I2917" s="2">
        <v>0</v>
      </c>
      <c r="J2917" s="2">
        <v>0.21823799999999999</v>
      </c>
    </row>
    <row r="2918" spans="1:10" x14ac:dyDescent="0.3">
      <c r="A2918" s="1">
        <v>2917</v>
      </c>
      <c r="B2918" s="5">
        <v>35425</v>
      </c>
      <c r="C2918" s="2">
        <v>0.24757699999999999</v>
      </c>
      <c r="D2918" s="2">
        <v>0.301956</v>
      </c>
      <c r="E2918" s="2">
        <v>0.110786</v>
      </c>
      <c r="F2918" s="2">
        <v>0.43308200000000002</v>
      </c>
      <c r="G2918" s="2">
        <v>0.33032699999999998</v>
      </c>
      <c r="H2918" s="2">
        <v>0.210425</v>
      </c>
      <c r="I2918" s="2">
        <v>0</v>
      </c>
      <c r="J2918" s="2">
        <v>0.33298100000000003</v>
      </c>
    </row>
    <row r="2919" spans="1:10" x14ac:dyDescent="0.3">
      <c r="A2919" s="1">
        <v>2918</v>
      </c>
      <c r="B2919" s="5">
        <v>35426</v>
      </c>
      <c r="C2919" s="2">
        <v>0.180451</v>
      </c>
      <c r="D2919" s="2">
        <v>0.219971</v>
      </c>
      <c r="E2919" s="2">
        <v>8.0853900000000006E-2</v>
      </c>
      <c r="F2919" s="2">
        <v>0.315002</v>
      </c>
      <c r="G2919" s="2">
        <v>0.24038899999999999</v>
      </c>
      <c r="H2919" s="2">
        <v>0.15326100000000001</v>
      </c>
      <c r="I2919" s="2">
        <v>0</v>
      </c>
      <c r="J2919" s="2">
        <v>0.242447</v>
      </c>
    </row>
    <row r="2920" spans="1:10" x14ac:dyDescent="0.3">
      <c r="A2920" s="1">
        <v>2919</v>
      </c>
      <c r="B2920" s="5">
        <v>35427</v>
      </c>
      <c r="C2920" s="2">
        <v>0.30334100000000003</v>
      </c>
      <c r="D2920" s="2">
        <v>0.38888499999999998</v>
      </c>
      <c r="E2920" s="2">
        <v>9.3531400000000001E-2</v>
      </c>
      <c r="F2920" s="2">
        <v>0.60214699999999999</v>
      </c>
      <c r="G2920" s="2">
        <v>0.450936</v>
      </c>
      <c r="H2920" s="2">
        <v>0.25165399999999999</v>
      </c>
      <c r="I2920" s="2">
        <v>0</v>
      </c>
      <c r="J2920" s="2">
        <v>0.443606</v>
      </c>
    </row>
    <row r="2921" spans="1:10" x14ac:dyDescent="0.3">
      <c r="A2921" s="1">
        <v>2920</v>
      </c>
      <c r="B2921" s="5">
        <v>35428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</row>
    <row r="2922" spans="1:10" x14ac:dyDescent="0.3">
      <c r="A2922" s="1">
        <v>2921</v>
      </c>
      <c r="B2922" s="5">
        <v>35429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</row>
    <row r="2923" spans="1:10" x14ac:dyDescent="0.3">
      <c r="A2923" s="1">
        <v>2922</v>
      </c>
      <c r="B2923" s="5">
        <v>35430</v>
      </c>
      <c r="C2923" s="2">
        <v>0</v>
      </c>
      <c r="D2923" s="2">
        <v>0</v>
      </c>
      <c r="E2923" s="2">
        <v>0</v>
      </c>
      <c r="F2923" s="2">
        <v>7.3840399999999997E-3</v>
      </c>
      <c r="G2923" s="2">
        <v>0</v>
      </c>
      <c r="H2923" s="2">
        <v>2.6844799999999999E-3</v>
      </c>
      <c r="I2923" s="2">
        <v>0</v>
      </c>
      <c r="J2923" s="2">
        <v>0</v>
      </c>
    </row>
    <row r="2924" spans="1:10" x14ac:dyDescent="0.3">
      <c r="A2924" s="1">
        <v>2923</v>
      </c>
      <c r="B2924" s="5">
        <v>35431</v>
      </c>
      <c r="C2924" s="2">
        <v>0.14365600000000001</v>
      </c>
      <c r="D2924" s="2">
        <v>0.174791</v>
      </c>
      <c r="E2924" s="2">
        <v>6.4743700000000001E-2</v>
      </c>
      <c r="F2924" s="2">
        <v>0.249192</v>
      </c>
      <c r="G2924" s="2">
        <v>0.19087699999999999</v>
      </c>
      <c r="H2924" s="2">
        <v>0.12184300000000001</v>
      </c>
      <c r="I2924" s="2">
        <v>0</v>
      </c>
      <c r="J2924" s="2">
        <v>0.192468</v>
      </c>
    </row>
    <row r="2925" spans="1:10" x14ac:dyDescent="0.3">
      <c r="A2925" s="1">
        <v>2924</v>
      </c>
      <c r="B2925" s="5">
        <v>35432</v>
      </c>
      <c r="C2925" s="2">
        <v>0</v>
      </c>
      <c r="D2925" s="2">
        <v>0</v>
      </c>
      <c r="E2925" s="2">
        <v>0</v>
      </c>
      <c r="F2925" s="2">
        <v>3.8658499999999998E-2</v>
      </c>
      <c r="G2925" s="2">
        <v>3.1736300000000002E-3</v>
      </c>
      <c r="H2925" s="2">
        <v>1.1011099999999999E-2</v>
      </c>
      <c r="I2925" s="2">
        <v>0</v>
      </c>
      <c r="J2925" s="2">
        <v>0</v>
      </c>
    </row>
    <row r="2926" spans="1:10" x14ac:dyDescent="0.3">
      <c r="A2926" s="1">
        <v>2925</v>
      </c>
      <c r="B2926" s="5">
        <v>35433</v>
      </c>
      <c r="C2926" s="2">
        <v>0.239342</v>
      </c>
      <c r="D2926" s="2">
        <v>0.29100900000000002</v>
      </c>
      <c r="E2926" s="2">
        <v>0.108082</v>
      </c>
      <c r="F2926" s="2">
        <v>0.414024</v>
      </c>
      <c r="G2926" s="2">
        <v>0.31735200000000002</v>
      </c>
      <c r="H2926" s="2">
        <v>0.202822</v>
      </c>
      <c r="I2926" s="2">
        <v>0</v>
      </c>
      <c r="J2926" s="2">
        <v>0.32022499999999998</v>
      </c>
    </row>
    <row r="2927" spans="1:10" x14ac:dyDescent="0.3">
      <c r="A2927" s="1">
        <v>2926</v>
      </c>
      <c r="B2927" s="5">
        <v>35434</v>
      </c>
      <c r="C2927" s="2">
        <v>0.24829399999999999</v>
      </c>
      <c r="D2927" s="2">
        <v>0.30174200000000001</v>
      </c>
      <c r="E2927" s="2">
        <v>0.112264</v>
      </c>
      <c r="F2927" s="2">
        <v>0.428647</v>
      </c>
      <c r="G2927" s="2">
        <v>0.32872499999999999</v>
      </c>
      <c r="H2927" s="2">
        <v>0.21026300000000001</v>
      </c>
      <c r="I2927" s="2">
        <v>0</v>
      </c>
      <c r="J2927" s="2">
        <v>0.331868</v>
      </c>
    </row>
    <row r="2928" spans="1:10" x14ac:dyDescent="0.3">
      <c r="A2928" s="1">
        <v>2927</v>
      </c>
      <c r="B2928" s="5">
        <v>35435</v>
      </c>
      <c r="C2928" s="2">
        <v>0.190499</v>
      </c>
      <c r="D2928" s="2">
        <v>0.23138500000000001</v>
      </c>
      <c r="E2928" s="2">
        <v>8.6244899999999999E-2</v>
      </c>
      <c r="F2928" s="2">
        <v>0.32818599999999998</v>
      </c>
      <c r="G2928" s="2">
        <v>0.25181399999999998</v>
      </c>
      <c r="H2928" s="2">
        <v>0.16120599999999999</v>
      </c>
      <c r="I2928" s="2">
        <v>0</v>
      </c>
      <c r="J2928" s="2">
        <v>0.25435400000000002</v>
      </c>
    </row>
    <row r="2929" spans="1:10" x14ac:dyDescent="0.3">
      <c r="A2929" s="1">
        <v>2928</v>
      </c>
      <c r="B2929" s="5">
        <v>35436</v>
      </c>
      <c r="C2929" s="2">
        <v>3.8023500000000002E-2</v>
      </c>
      <c r="D2929" s="2">
        <v>4.6165900000000003E-2</v>
      </c>
      <c r="E2929" s="2">
        <v>1.7231699999999999E-2</v>
      </c>
      <c r="F2929" s="2">
        <v>6.5400799999999995E-2</v>
      </c>
      <c r="G2929" s="2">
        <v>5.0201599999999999E-2</v>
      </c>
      <c r="H2929" s="2">
        <v>3.2159100000000003E-2</v>
      </c>
      <c r="I2929" s="2">
        <v>0</v>
      </c>
      <c r="J2929" s="2">
        <v>5.07284E-2</v>
      </c>
    </row>
    <row r="2930" spans="1:10" x14ac:dyDescent="0.3">
      <c r="A2930" s="1">
        <v>2929</v>
      </c>
      <c r="B2930" s="5">
        <v>35437</v>
      </c>
      <c r="C2930" s="2">
        <v>2.8506199999999999E-2</v>
      </c>
      <c r="D2930" s="2">
        <v>3.4607800000000001E-2</v>
      </c>
      <c r="E2930" s="2">
        <v>1.2921200000000001E-2</v>
      </c>
      <c r="F2930" s="2">
        <v>4.9015299999999998E-2</v>
      </c>
      <c r="G2930" s="2">
        <v>3.7627099999999997E-2</v>
      </c>
      <c r="H2930" s="2">
        <v>2.4107099999999999E-2</v>
      </c>
      <c r="I2930" s="2">
        <v>0</v>
      </c>
      <c r="J2930" s="2">
        <v>3.8025000000000003E-2</v>
      </c>
    </row>
    <row r="2931" spans="1:10" x14ac:dyDescent="0.3">
      <c r="A2931" s="1">
        <v>2930</v>
      </c>
      <c r="B2931" s="5">
        <v>35438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</row>
    <row r="2932" spans="1:10" x14ac:dyDescent="0.3">
      <c r="A2932" s="1">
        <v>2931</v>
      </c>
      <c r="B2932" s="5">
        <v>35439</v>
      </c>
      <c r="C2932" s="2">
        <v>3.80249E-2</v>
      </c>
      <c r="D2932" s="2">
        <v>4.6157799999999999E-2</v>
      </c>
      <c r="E2932" s="2">
        <v>1.72427E-2</v>
      </c>
      <c r="F2932" s="2">
        <v>6.5351599999999996E-2</v>
      </c>
      <c r="G2932" s="2">
        <v>5.01787E-2</v>
      </c>
      <c r="H2932" s="2">
        <v>3.2153000000000001E-2</v>
      </c>
      <c r="I2932" s="2">
        <v>0</v>
      </c>
      <c r="J2932" s="2">
        <v>5.0711100000000002E-2</v>
      </c>
    </row>
    <row r="2933" spans="1:10" x14ac:dyDescent="0.3">
      <c r="A2933" s="1">
        <v>2932</v>
      </c>
      <c r="B2933" s="5">
        <v>35440</v>
      </c>
      <c r="C2933" s="2">
        <v>0.123532</v>
      </c>
      <c r="D2933" s="2">
        <v>0.14994099999999999</v>
      </c>
      <c r="E2933" s="2">
        <v>5.6027599999999997E-2</v>
      </c>
      <c r="F2933" s="2">
        <v>0.21224000000000001</v>
      </c>
      <c r="G2933" s="2">
        <v>0.16297600000000001</v>
      </c>
      <c r="H2933" s="2">
        <v>0.104444</v>
      </c>
      <c r="I2933" s="2">
        <v>0</v>
      </c>
      <c r="J2933" s="2">
        <v>0.164719</v>
      </c>
    </row>
    <row r="2934" spans="1:10" x14ac:dyDescent="0.3">
      <c r="A2934" s="1">
        <v>2933</v>
      </c>
      <c r="B2934" s="5">
        <v>35441</v>
      </c>
      <c r="C2934" s="2">
        <v>0.161331</v>
      </c>
      <c r="D2934" s="2">
        <v>0.195771</v>
      </c>
      <c r="E2934" s="2">
        <v>7.3219199999999998E-2</v>
      </c>
      <c r="F2934" s="2">
        <v>0.276895</v>
      </c>
      <c r="G2934" s="2">
        <v>0.21268000000000001</v>
      </c>
      <c r="H2934" s="2">
        <v>0.136355</v>
      </c>
      <c r="I2934" s="2">
        <v>0</v>
      </c>
      <c r="J2934" s="2">
        <v>0.21501000000000001</v>
      </c>
    </row>
    <row r="2935" spans="1:10" x14ac:dyDescent="0.3">
      <c r="A2935" s="1">
        <v>2934</v>
      </c>
      <c r="B2935" s="5">
        <v>35442</v>
      </c>
      <c r="C2935" s="2">
        <v>0.104213</v>
      </c>
      <c r="D2935" s="2">
        <v>0.126417</v>
      </c>
      <c r="E2935" s="2">
        <v>4.7336900000000001E-2</v>
      </c>
      <c r="F2935" s="2">
        <v>0.178619</v>
      </c>
      <c r="G2935" s="2">
        <v>0.137242</v>
      </c>
      <c r="H2935" s="2">
        <v>8.8039300000000001E-2</v>
      </c>
      <c r="I2935" s="2">
        <v>0</v>
      </c>
      <c r="J2935" s="2">
        <v>0.138793</v>
      </c>
    </row>
    <row r="2936" spans="1:10" x14ac:dyDescent="0.3">
      <c r="A2936" s="1">
        <v>2935</v>
      </c>
      <c r="B2936" s="5">
        <v>35443</v>
      </c>
      <c r="C2936" s="2">
        <v>1.8926999999999999E-2</v>
      </c>
      <c r="D2936" s="2">
        <v>2.2954499999999999E-2</v>
      </c>
      <c r="E2936" s="2">
        <v>8.6019700000000004E-3</v>
      </c>
      <c r="F2936" s="2">
        <v>3.24119E-2</v>
      </c>
      <c r="G2936" s="2">
        <v>2.4909199999999999E-2</v>
      </c>
      <c r="H2936" s="2">
        <v>1.59848E-2</v>
      </c>
      <c r="I2936" s="2">
        <v>0</v>
      </c>
      <c r="J2936" s="2">
        <v>2.5196199999999998E-2</v>
      </c>
    </row>
    <row r="2937" spans="1:10" x14ac:dyDescent="0.3">
      <c r="A2937" s="1">
        <v>2936</v>
      </c>
      <c r="B2937" s="5">
        <v>35444</v>
      </c>
      <c r="C2937" s="2">
        <v>0.53931300000000004</v>
      </c>
      <c r="D2937" s="2">
        <v>0.65404700000000005</v>
      </c>
      <c r="E2937" s="2">
        <v>0.24513199999999999</v>
      </c>
      <c r="F2937" s="2">
        <v>0.92340599999999995</v>
      </c>
      <c r="G2937" s="2">
        <v>0.70968399999999998</v>
      </c>
      <c r="H2937" s="2">
        <v>0.45545099999999999</v>
      </c>
      <c r="I2937" s="2">
        <v>0</v>
      </c>
      <c r="J2937" s="2">
        <v>0.71789000000000003</v>
      </c>
    </row>
    <row r="2938" spans="1:10" x14ac:dyDescent="0.3">
      <c r="A2938" s="1">
        <v>2937</v>
      </c>
      <c r="B2938" s="5">
        <v>35445</v>
      </c>
      <c r="C2938" s="2">
        <v>0.28223100000000001</v>
      </c>
      <c r="D2938" s="2">
        <v>0.34188099999999999</v>
      </c>
      <c r="E2938" s="2">
        <v>0.12864900000000001</v>
      </c>
      <c r="F2938" s="2">
        <v>0.48101699999999997</v>
      </c>
      <c r="G2938" s="2">
        <v>0.37011100000000002</v>
      </c>
      <c r="H2938" s="2">
        <v>0.23797699999999999</v>
      </c>
      <c r="I2938" s="2">
        <v>0</v>
      </c>
      <c r="J2938" s="2">
        <v>0.37482199999999999</v>
      </c>
    </row>
    <row r="2939" spans="1:10" x14ac:dyDescent="0.3">
      <c r="A2939" s="1">
        <v>2938</v>
      </c>
      <c r="B2939" s="5">
        <v>35446</v>
      </c>
      <c r="C2939" s="2">
        <v>9.3794700000000009E-3</v>
      </c>
      <c r="D2939" s="2">
        <v>1.1355000000000001E-2</v>
      </c>
      <c r="E2939" s="2">
        <v>4.2818600000000002E-3</v>
      </c>
      <c r="F2939" s="2">
        <v>1.5947300000000001E-2</v>
      </c>
      <c r="G2939" s="2">
        <v>1.22778E-2</v>
      </c>
      <c r="H2939" s="2">
        <v>7.9024300000000002E-3</v>
      </c>
      <c r="I2939" s="2">
        <v>0</v>
      </c>
      <c r="J2939" s="2">
        <v>1.2441600000000001E-2</v>
      </c>
    </row>
    <row r="2940" spans="1:10" x14ac:dyDescent="0.3">
      <c r="A2940" s="1">
        <v>2939</v>
      </c>
      <c r="B2940" s="5">
        <v>35447</v>
      </c>
      <c r="C2940" s="2">
        <v>6.5649700000000005E-2</v>
      </c>
      <c r="D2940" s="2">
        <v>7.9475400000000002E-2</v>
      </c>
      <c r="E2940" s="2">
        <v>2.9971600000000001E-2</v>
      </c>
      <c r="F2940" s="2">
        <v>0.111611</v>
      </c>
      <c r="G2940" s="2">
        <v>8.5930999999999993E-2</v>
      </c>
      <c r="H2940" s="2">
        <v>5.5309999999999998E-2</v>
      </c>
      <c r="I2940" s="2">
        <v>0</v>
      </c>
      <c r="J2940" s="2">
        <v>8.7078900000000001E-2</v>
      </c>
    </row>
    <row r="2941" spans="1:10" x14ac:dyDescent="0.3">
      <c r="A2941" s="1">
        <v>2940</v>
      </c>
      <c r="B2941" s="5">
        <v>35448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6.9738100000000004E-3</v>
      </c>
      <c r="I2941" s="2">
        <v>0</v>
      </c>
      <c r="J2941" s="2">
        <v>0</v>
      </c>
    </row>
    <row r="2942" spans="1:10" x14ac:dyDescent="0.3">
      <c r="A2942" s="1">
        <v>2941</v>
      </c>
      <c r="B2942" s="5">
        <v>35449</v>
      </c>
      <c r="C2942" s="2">
        <v>0.140985</v>
      </c>
      <c r="D2942" s="2">
        <v>0.17052899999999999</v>
      </c>
      <c r="E2942" s="2">
        <v>6.4528500000000003E-2</v>
      </c>
      <c r="F2942" s="2">
        <v>0.23888100000000001</v>
      </c>
      <c r="G2942" s="2">
        <v>0.18410399999999999</v>
      </c>
      <c r="H2942" s="2">
        <v>0.118663</v>
      </c>
      <c r="I2942" s="2">
        <v>0</v>
      </c>
      <c r="J2942" s="2">
        <v>0.18670500000000001</v>
      </c>
    </row>
    <row r="2943" spans="1:10" x14ac:dyDescent="0.3">
      <c r="A2943" s="1">
        <v>2942</v>
      </c>
      <c r="B2943" s="5">
        <v>35450</v>
      </c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</row>
    <row r="2944" spans="1:10" x14ac:dyDescent="0.3">
      <c r="A2944" s="1">
        <v>2943</v>
      </c>
      <c r="B2944" s="5">
        <v>35451</v>
      </c>
      <c r="C2944" s="2">
        <v>0</v>
      </c>
      <c r="D2944" s="2">
        <v>2.6559599999999999E-2</v>
      </c>
      <c r="E2944" s="2">
        <v>0</v>
      </c>
      <c r="F2944" s="2">
        <v>0.125695</v>
      </c>
      <c r="G2944" s="2">
        <v>7.9882499999999995E-2</v>
      </c>
      <c r="H2944" s="2">
        <v>3.0078400000000002E-2</v>
      </c>
      <c r="I2944" s="2">
        <v>0</v>
      </c>
      <c r="J2944" s="2">
        <v>5.87441E-2</v>
      </c>
    </row>
    <row r="2945" spans="1:10" x14ac:dyDescent="0.3">
      <c r="A2945" s="1">
        <v>2944</v>
      </c>
      <c r="B2945" s="5">
        <v>35452</v>
      </c>
      <c r="C2945" s="2">
        <v>0.197712</v>
      </c>
      <c r="D2945" s="2">
        <v>0.23896899999999999</v>
      </c>
      <c r="E2945" s="2">
        <v>9.0692200000000001E-2</v>
      </c>
      <c r="F2945" s="2">
        <v>0.33412199999999997</v>
      </c>
      <c r="G2945" s="2">
        <v>0.25781300000000001</v>
      </c>
      <c r="H2945" s="2">
        <v>0.16630300000000001</v>
      </c>
      <c r="I2945" s="2">
        <v>0</v>
      </c>
      <c r="J2945" s="2">
        <v>0.26150600000000002</v>
      </c>
    </row>
    <row r="2946" spans="1:10" x14ac:dyDescent="0.3">
      <c r="A2946" s="1">
        <v>2945</v>
      </c>
      <c r="B2946" s="5">
        <v>35453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</row>
    <row r="2947" spans="1:10" x14ac:dyDescent="0.3">
      <c r="A2947" s="1">
        <v>2946</v>
      </c>
      <c r="B2947" s="5">
        <v>35454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</row>
    <row r="2948" spans="1:10" x14ac:dyDescent="0.3">
      <c r="A2948" s="1">
        <v>2947</v>
      </c>
      <c r="B2948" s="5">
        <v>35455</v>
      </c>
      <c r="C2948" s="2">
        <v>6.6710699999999998E-2</v>
      </c>
      <c r="D2948" s="2">
        <v>8.05477E-2</v>
      </c>
      <c r="E2948" s="2">
        <v>3.0715200000000002E-2</v>
      </c>
      <c r="F2948" s="2">
        <v>0.112402</v>
      </c>
      <c r="G2948" s="2">
        <v>8.6993100000000004E-2</v>
      </c>
      <c r="H2948" s="2">
        <v>5.6104500000000002E-2</v>
      </c>
      <c r="I2948" s="2">
        <v>0</v>
      </c>
      <c r="J2948" s="2">
        <v>8.8137300000000002E-2</v>
      </c>
    </row>
    <row r="2949" spans="1:10" x14ac:dyDescent="0.3">
      <c r="A2949" s="1">
        <v>2948</v>
      </c>
      <c r="B2949" s="5">
        <v>35456</v>
      </c>
      <c r="C2949" s="2">
        <v>0.54283499999999996</v>
      </c>
      <c r="D2949" s="2">
        <v>0.65533699999999995</v>
      </c>
      <c r="E2949" s="2">
        <v>0.25002200000000002</v>
      </c>
      <c r="F2949" s="2">
        <v>0.91411900000000001</v>
      </c>
      <c r="G2949" s="2">
        <v>0.70757899999999996</v>
      </c>
      <c r="H2949" s="2">
        <v>0.45644699999999999</v>
      </c>
      <c r="I2949" s="2">
        <v>0</v>
      </c>
      <c r="J2949" s="2">
        <v>0.71698600000000001</v>
      </c>
    </row>
    <row r="2950" spans="1:10" x14ac:dyDescent="0.3">
      <c r="A2950" s="1">
        <v>2949</v>
      </c>
      <c r="B2950" s="5">
        <v>35457</v>
      </c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</row>
    <row r="2951" spans="1:10" x14ac:dyDescent="0.3">
      <c r="A2951" s="1">
        <v>2950</v>
      </c>
      <c r="B2951" s="5">
        <v>35458</v>
      </c>
      <c r="C2951" s="2">
        <v>0.123476</v>
      </c>
      <c r="D2951" s="2">
        <v>0.167908</v>
      </c>
      <c r="E2951" s="2">
        <v>1.3180799999999999E-2</v>
      </c>
      <c r="F2951" s="2">
        <v>0.27727299999999999</v>
      </c>
      <c r="G2951" s="2">
        <v>0.20647199999999999</v>
      </c>
      <c r="H2951" s="2">
        <v>0.102077</v>
      </c>
      <c r="I2951" s="2">
        <v>0</v>
      </c>
      <c r="J2951" s="2">
        <v>0.198328</v>
      </c>
    </row>
    <row r="2952" spans="1:10" x14ac:dyDescent="0.3">
      <c r="A2952" s="1">
        <v>2951</v>
      </c>
      <c r="B2952" s="5">
        <v>35459</v>
      </c>
      <c r="C2952" s="2">
        <v>0.19920199999999999</v>
      </c>
      <c r="D2952" s="2">
        <v>0.278084</v>
      </c>
      <c r="E2952" s="2">
        <v>4.3929399999999997E-3</v>
      </c>
      <c r="F2952" s="2">
        <v>0.47358</v>
      </c>
      <c r="G2952" s="2">
        <v>0.35036899999999999</v>
      </c>
      <c r="H2952" s="2">
        <v>0.16877800000000001</v>
      </c>
      <c r="I2952" s="2">
        <v>0</v>
      </c>
      <c r="J2952" s="2">
        <v>0.33337800000000001</v>
      </c>
    </row>
    <row r="2953" spans="1:10" x14ac:dyDescent="0.3">
      <c r="A2953" s="1">
        <v>2952</v>
      </c>
      <c r="B2953" s="5">
        <v>35460</v>
      </c>
      <c r="C2953" s="2">
        <v>0.27450999999999998</v>
      </c>
      <c r="D2953" s="2">
        <v>0.33044800000000002</v>
      </c>
      <c r="E2953" s="2">
        <v>0.127389</v>
      </c>
      <c r="F2953" s="2">
        <v>0.45702399999999999</v>
      </c>
      <c r="G2953" s="2">
        <v>0.35488999999999998</v>
      </c>
      <c r="H2953" s="2">
        <v>0.23000499999999999</v>
      </c>
      <c r="I2953" s="2">
        <v>0</v>
      </c>
      <c r="J2953" s="2">
        <v>0.36054900000000001</v>
      </c>
    </row>
    <row r="2954" spans="1:10" x14ac:dyDescent="0.3">
      <c r="A2954" s="1">
        <v>2953</v>
      </c>
      <c r="B2954" s="5">
        <v>35461</v>
      </c>
      <c r="C2954" s="2">
        <v>0.49079800000000001</v>
      </c>
      <c r="D2954" s="2">
        <v>0.59046500000000002</v>
      </c>
      <c r="E2954" s="2">
        <v>0.22808999999999999</v>
      </c>
      <c r="F2954" s="2">
        <v>0.81521399999999999</v>
      </c>
      <c r="G2954" s="2">
        <v>0.63340200000000002</v>
      </c>
      <c r="H2954" s="2">
        <v>0.41091899999999998</v>
      </c>
      <c r="I2954" s="2">
        <v>0</v>
      </c>
      <c r="J2954" s="2">
        <v>0.64387700000000003</v>
      </c>
    </row>
    <row r="2955" spans="1:10" x14ac:dyDescent="0.3">
      <c r="A2955" s="1">
        <v>2954</v>
      </c>
      <c r="B2955" s="5">
        <v>35462</v>
      </c>
      <c r="C2955" s="2">
        <v>0.77931600000000001</v>
      </c>
      <c r="D2955" s="2">
        <v>0.93659199999999998</v>
      </c>
      <c r="E2955" s="2">
        <v>0.36312100000000003</v>
      </c>
      <c r="F2955" s="2">
        <v>1.2890299999999999</v>
      </c>
      <c r="G2955" s="2">
        <v>1.0025999999999999</v>
      </c>
      <c r="H2955" s="2">
        <v>0.65160899999999999</v>
      </c>
      <c r="I2955" s="2">
        <v>0</v>
      </c>
      <c r="J2955" s="2">
        <v>1.02024</v>
      </c>
    </row>
    <row r="2956" spans="1:10" x14ac:dyDescent="0.3">
      <c r="A2956" s="1">
        <v>2955</v>
      </c>
      <c r="B2956" s="5">
        <v>35463</v>
      </c>
      <c r="C2956" s="2">
        <v>0.44694800000000001</v>
      </c>
      <c r="D2956" s="2">
        <v>0.55486800000000003</v>
      </c>
      <c r="E2956" s="2">
        <v>0.16555800000000001</v>
      </c>
      <c r="F2956" s="2">
        <v>0.80231699999999995</v>
      </c>
      <c r="G2956" s="2">
        <v>0.616811</v>
      </c>
      <c r="H2956" s="2">
        <v>0.36322399999999999</v>
      </c>
      <c r="I2956" s="2">
        <v>0</v>
      </c>
      <c r="J2956" s="2">
        <v>0.61787700000000001</v>
      </c>
    </row>
    <row r="2957" spans="1:10" x14ac:dyDescent="0.3">
      <c r="A2957" s="1">
        <v>2956</v>
      </c>
      <c r="B2957" s="5">
        <v>35464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</row>
    <row r="2958" spans="1:10" x14ac:dyDescent="0.3">
      <c r="A2958" s="1">
        <v>2957</v>
      </c>
      <c r="B2958" s="5">
        <v>35465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</row>
    <row r="2959" spans="1:10" x14ac:dyDescent="0.3">
      <c r="A2959" s="1">
        <v>2958</v>
      </c>
      <c r="B2959" s="5">
        <v>35466</v>
      </c>
      <c r="C2959" s="2">
        <v>0.44576900000000003</v>
      </c>
      <c r="D2959" s="2">
        <v>0.53409600000000002</v>
      </c>
      <c r="E2959" s="2">
        <v>0.26346700000000001</v>
      </c>
      <c r="F2959" s="2">
        <v>0.91917099999999996</v>
      </c>
      <c r="G2959" s="2">
        <v>0.72825899999999999</v>
      </c>
      <c r="H2959" s="2">
        <v>0.448627</v>
      </c>
      <c r="I2959" s="2">
        <v>0</v>
      </c>
      <c r="J2959" s="2">
        <v>0.73037600000000003</v>
      </c>
    </row>
    <row r="2960" spans="1:10" x14ac:dyDescent="0.3">
      <c r="A2960" s="1">
        <v>2959</v>
      </c>
      <c r="B2960" s="5">
        <v>35467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</row>
    <row r="2961" spans="1:10" x14ac:dyDescent="0.3">
      <c r="A2961" s="1">
        <v>2960</v>
      </c>
      <c r="B2961" s="5">
        <v>35468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</row>
    <row r="2962" spans="1:10" x14ac:dyDescent="0.3">
      <c r="A2962" s="1">
        <v>2961</v>
      </c>
      <c r="B2962" s="5">
        <v>35469</v>
      </c>
      <c r="C2962" s="2">
        <v>0.19511800000000001</v>
      </c>
      <c r="D2962" s="2">
        <v>0.25019200000000003</v>
      </c>
      <c r="E2962" s="2">
        <v>5.2146600000000001E-2</v>
      </c>
      <c r="F2962" s="2">
        <v>0.47423900000000002</v>
      </c>
      <c r="G2962" s="2">
        <v>0.36811899999999997</v>
      </c>
      <c r="H2962" s="2">
        <v>0.190744</v>
      </c>
      <c r="I2962" s="2">
        <v>0</v>
      </c>
      <c r="J2962" s="2">
        <v>0.35628900000000002</v>
      </c>
    </row>
    <row r="2963" spans="1:10" x14ac:dyDescent="0.3">
      <c r="A2963" s="1">
        <v>2962</v>
      </c>
      <c r="B2963" s="5">
        <v>35470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</row>
    <row r="2964" spans="1:10" x14ac:dyDescent="0.3">
      <c r="A2964" s="1">
        <v>2963</v>
      </c>
      <c r="B2964" s="5">
        <v>35471</v>
      </c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</row>
    <row r="2965" spans="1:10" x14ac:dyDescent="0.3">
      <c r="A2965" s="1">
        <v>2964</v>
      </c>
      <c r="B2965" s="5">
        <v>35472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</row>
    <row r="2966" spans="1:10" x14ac:dyDescent="0.3">
      <c r="A2966" s="1">
        <v>2965</v>
      </c>
      <c r="B2966" s="5">
        <v>35473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</row>
    <row r="2967" spans="1:10" x14ac:dyDescent="0.3">
      <c r="A2967" s="1">
        <v>2966</v>
      </c>
      <c r="B2967" s="5">
        <v>35474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</row>
    <row r="2968" spans="1:10" x14ac:dyDescent="0.3">
      <c r="A2968" s="1">
        <v>2967</v>
      </c>
      <c r="B2968" s="5">
        <v>35475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</row>
    <row r="2969" spans="1:10" x14ac:dyDescent="0.3">
      <c r="A2969" s="1">
        <v>2968</v>
      </c>
      <c r="B2969" s="5">
        <v>35476</v>
      </c>
      <c r="C2969" s="2">
        <v>6.3145000000000007E-2</v>
      </c>
      <c r="D2969" s="2">
        <v>0.111162</v>
      </c>
      <c r="E2969" s="2">
        <v>0</v>
      </c>
      <c r="F2969" s="2">
        <v>0.22902800000000001</v>
      </c>
      <c r="G2969" s="2">
        <v>0.20926900000000001</v>
      </c>
      <c r="H2969" s="2">
        <v>7.4006600000000006E-2</v>
      </c>
      <c r="I2969" s="2">
        <v>0</v>
      </c>
      <c r="J2969" s="2">
        <v>0.14626500000000001</v>
      </c>
    </row>
    <row r="2970" spans="1:10" x14ac:dyDescent="0.3">
      <c r="A2970" s="1">
        <v>2969</v>
      </c>
      <c r="B2970" s="5">
        <v>35477</v>
      </c>
      <c r="C2970" s="2">
        <v>0.42367700000000003</v>
      </c>
      <c r="D2970" s="2">
        <v>0.50497899999999996</v>
      </c>
      <c r="E2970" s="2">
        <v>0.204489</v>
      </c>
      <c r="F2970" s="2">
        <v>0.67553600000000003</v>
      </c>
      <c r="G2970" s="2">
        <v>0.67674800000000002</v>
      </c>
      <c r="H2970" s="2">
        <v>0.37345</v>
      </c>
      <c r="I2970" s="2">
        <v>0</v>
      </c>
      <c r="J2970" s="2">
        <v>0.53972600000000004</v>
      </c>
    </row>
    <row r="2971" spans="1:10" x14ac:dyDescent="0.3">
      <c r="A2971" s="1">
        <v>2970</v>
      </c>
      <c r="B2971" s="5">
        <v>35478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</row>
    <row r="2972" spans="1:10" x14ac:dyDescent="0.3">
      <c r="A2972" s="1">
        <v>2971</v>
      </c>
      <c r="B2972" s="5">
        <v>35479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</row>
    <row r="2973" spans="1:10" x14ac:dyDescent="0.3">
      <c r="A2973" s="1">
        <v>2972</v>
      </c>
      <c r="B2973" s="5">
        <v>35480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</row>
    <row r="2974" spans="1:10" x14ac:dyDescent="0.3">
      <c r="A2974" s="1">
        <v>2973</v>
      </c>
      <c r="B2974" s="5">
        <v>35481</v>
      </c>
      <c r="C2974" s="2">
        <v>0</v>
      </c>
      <c r="D2974" s="2">
        <v>0</v>
      </c>
      <c r="E2974" s="2">
        <v>0</v>
      </c>
      <c r="F2974" s="2">
        <v>7.2205000000000004E-3</v>
      </c>
      <c r="G2974" s="2">
        <v>0</v>
      </c>
      <c r="H2974" s="2">
        <v>1.7270299999999999E-2</v>
      </c>
      <c r="I2974" s="2">
        <v>0</v>
      </c>
      <c r="J2974" s="2">
        <v>0</v>
      </c>
    </row>
    <row r="2975" spans="1:10" x14ac:dyDescent="0.3">
      <c r="A2975" s="1">
        <v>2974</v>
      </c>
      <c r="B2975" s="5">
        <v>35482</v>
      </c>
      <c r="C2975" s="2">
        <v>0.220057</v>
      </c>
      <c r="D2975" s="2">
        <v>0.326492</v>
      </c>
      <c r="E2975" s="2">
        <v>0</v>
      </c>
      <c r="F2975" s="2">
        <v>0.727406</v>
      </c>
      <c r="G2975" s="2">
        <v>0.54099900000000001</v>
      </c>
      <c r="H2975" s="2">
        <v>0.23472599999999999</v>
      </c>
      <c r="I2975" s="2">
        <v>0</v>
      </c>
      <c r="J2975" s="2">
        <v>0.49857800000000002</v>
      </c>
    </row>
    <row r="2976" spans="1:10" x14ac:dyDescent="0.3">
      <c r="A2976" s="1">
        <v>2975</v>
      </c>
      <c r="B2976" s="5">
        <v>35483</v>
      </c>
      <c r="C2976" s="2">
        <v>0.130052</v>
      </c>
      <c r="D2976" s="2">
        <v>0.15453800000000001</v>
      </c>
      <c r="E2976" s="2">
        <v>6.4257300000000003E-2</v>
      </c>
      <c r="F2976" s="2">
        <v>0.257822</v>
      </c>
      <c r="G2976" s="2">
        <v>0.20471</v>
      </c>
      <c r="H2976" s="2">
        <v>0.12864100000000001</v>
      </c>
      <c r="I2976" s="2">
        <v>0</v>
      </c>
      <c r="J2976" s="2">
        <v>0.20646900000000001</v>
      </c>
    </row>
    <row r="2977" spans="1:10" x14ac:dyDescent="0.3">
      <c r="A2977" s="1">
        <v>2976</v>
      </c>
      <c r="B2977" s="5">
        <v>35484</v>
      </c>
      <c r="C2977" s="2">
        <v>0.51126099999999997</v>
      </c>
      <c r="D2977" s="2">
        <v>0.60732399999999997</v>
      </c>
      <c r="E2977" s="2">
        <v>0.25281100000000001</v>
      </c>
      <c r="F2977" s="2">
        <v>1.0122500000000001</v>
      </c>
      <c r="G2977" s="2">
        <v>0.80398199999999997</v>
      </c>
      <c r="H2977" s="2">
        <v>0.50551199999999996</v>
      </c>
      <c r="I2977" s="2">
        <v>0</v>
      </c>
      <c r="J2977" s="2">
        <v>0.81115199999999998</v>
      </c>
    </row>
    <row r="2978" spans="1:10" x14ac:dyDescent="0.3">
      <c r="A2978" s="1">
        <v>2977</v>
      </c>
      <c r="B2978" s="5">
        <v>35485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1.00804E-2</v>
      </c>
      <c r="I2978" s="2">
        <v>0</v>
      </c>
      <c r="J2978" s="2">
        <v>0</v>
      </c>
    </row>
    <row r="2979" spans="1:10" x14ac:dyDescent="0.3">
      <c r="A2979" s="1">
        <v>2978</v>
      </c>
      <c r="B2979" s="5">
        <v>35486</v>
      </c>
      <c r="C2979" s="2">
        <v>0.70980900000000002</v>
      </c>
      <c r="D2979" s="2">
        <v>0.86019500000000004</v>
      </c>
      <c r="E2979" s="2">
        <v>0.30815700000000001</v>
      </c>
      <c r="F2979" s="2">
        <v>1.4569799999999999</v>
      </c>
      <c r="G2979" s="2">
        <v>1.1640200000000001</v>
      </c>
      <c r="H2979" s="2">
        <v>0.62062399999999995</v>
      </c>
      <c r="I2979" s="2">
        <v>0</v>
      </c>
      <c r="J2979" s="2">
        <v>0.91737500000000005</v>
      </c>
    </row>
    <row r="2980" spans="1:10" x14ac:dyDescent="0.3">
      <c r="A2980" s="1">
        <v>2979</v>
      </c>
      <c r="B2980" s="5">
        <v>35487</v>
      </c>
      <c r="C2980" s="2">
        <v>0.117379</v>
      </c>
      <c r="D2980" s="2">
        <v>0.13902500000000001</v>
      </c>
      <c r="E2980" s="2">
        <v>5.8712199999999999E-2</v>
      </c>
      <c r="F2980" s="2">
        <v>0.22633</v>
      </c>
      <c r="G2980" s="2">
        <v>0.18268200000000001</v>
      </c>
      <c r="H2980" s="2">
        <v>0.103766</v>
      </c>
      <c r="I2980" s="2">
        <v>0</v>
      </c>
      <c r="J2980" s="2">
        <v>0.14582400000000001</v>
      </c>
    </row>
    <row r="2981" spans="1:10" x14ac:dyDescent="0.3">
      <c r="A2981" s="1">
        <v>2980</v>
      </c>
      <c r="B2981" s="5">
        <v>35488</v>
      </c>
      <c r="C2981" s="2">
        <v>0.75746199999999997</v>
      </c>
      <c r="D2981" s="2">
        <v>0.89691200000000004</v>
      </c>
      <c r="E2981" s="2">
        <v>0.37912400000000002</v>
      </c>
      <c r="F2981" s="2">
        <v>1.45902</v>
      </c>
      <c r="G2981" s="2">
        <v>1.1779500000000001</v>
      </c>
      <c r="H2981" s="2">
        <v>0.66937100000000005</v>
      </c>
      <c r="I2981" s="2">
        <v>0</v>
      </c>
      <c r="J2981" s="2">
        <v>0.94052899999999995</v>
      </c>
    </row>
    <row r="2982" spans="1:10" x14ac:dyDescent="0.3">
      <c r="A2982" s="1">
        <v>2981</v>
      </c>
      <c r="B2982" s="5">
        <v>35489</v>
      </c>
      <c r="C2982" s="2">
        <v>0</v>
      </c>
      <c r="D2982" s="2">
        <v>0</v>
      </c>
      <c r="E2982" s="2">
        <v>0</v>
      </c>
      <c r="F2982" s="2">
        <v>0.47442299999999998</v>
      </c>
      <c r="G2982" s="2">
        <v>0.28689300000000001</v>
      </c>
      <c r="H2982" s="2">
        <v>0.10603899999999999</v>
      </c>
      <c r="I2982" s="2">
        <v>0</v>
      </c>
      <c r="J2982" s="2">
        <v>0.129659</v>
      </c>
    </row>
    <row r="2983" spans="1:10" x14ac:dyDescent="0.3">
      <c r="A2983" s="1">
        <v>2982</v>
      </c>
      <c r="B2983" s="5">
        <v>35490</v>
      </c>
      <c r="C2983" s="2">
        <v>0.57069499999999995</v>
      </c>
      <c r="D2983" s="2">
        <v>0.67349300000000001</v>
      </c>
      <c r="E2983" s="2">
        <v>0.28814200000000001</v>
      </c>
      <c r="F2983" s="2">
        <v>1.08368</v>
      </c>
      <c r="G2983" s="2">
        <v>0.87878000000000001</v>
      </c>
      <c r="H2983" s="2">
        <v>0.50220200000000004</v>
      </c>
      <c r="I2983" s="2">
        <v>0</v>
      </c>
      <c r="J2983" s="2">
        <v>0.70477800000000002</v>
      </c>
    </row>
    <row r="2984" spans="1:10" x14ac:dyDescent="0.3">
      <c r="A2984" s="1">
        <v>2983</v>
      </c>
      <c r="B2984" s="5">
        <v>35491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</row>
    <row r="2985" spans="1:10" x14ac:dyDescent="0.3">
      <c r="A2985" s="1">
        <v>2984</v>
      </c>
      <c r="B2985" s="5">
        <v>35492</v>
      </c>
      <c r="C2985" s="2">
        <v>0.50692999999999999</v>
      </c>
      <c r="D2985" s="2">
        <v>0.59761699999999995</v>
      </c>
      <c r="E2985" s="2">
        <v>0.25694699999999998</v>
      </c>
      <c r="F2985" s="2">
        <v>0.95398799999999995</v>
      </c>
      <c r="G2985" s="2">
        <v>0.77775399999999995</v>
      </c>
      <c r="H2985" s="2">
        <v>0.437056</v>
      </c>
      <c r="I2985" s="2">
        <v>0</v>
      </c>
      <c r="J2985" s="2">
        <v>0.62722299999999997</v>
      </c>
    </row>
    <row r="2986" spans="1:10" x14ac:dyDescent="0.3">
      <c r="A2986" s="1">
        <v>2985</v>
      </c>
      <c r="B2986" s="5">
        <v>35493</v>
      </c>
      <c r="C2986" s="2">
        <v>0.85899400000000004</v>
      </c>
      <c r="D2986" s="2">
        <v>1.0115700000000001</v>
      </c>
      <c r="E2986" s="2">
        <v>0.43657899999999999</v>
      </c>
      <c r="F2986" s="2">
        <v>1.6095200000000001</v>
      </c>
      <c r="G2986" s="2">
        <v>1.3136099999999999</v>
      </c>
      <c r="H2986" s="2">
        <v>0.73943999999999999</v>
      </c>
      <c r="I2986" s="2">
        <v>0</v>
      </c>
      <c r="J2986" s="2">
        <v>1.0605199999999999</v>
      </c>
    </row>
    <row r="2987" spans="1:10" x14ac:dyDescent="0.3">
      <c r="A2987" s="1">
        <v>2986</v>
      </c>
      <c r="B2987" s="5">
        <v>35494</v>
      </c>
      <c r="C2987" s="2">
        <v>0.333036</v>
      </c>
      <c r="D2987" s="2">
        <v>0.482076</v>
      </c>
      <c r="E2987" s="2">
        <v>0</v>
      </c>
      <c r="F2987" s="2">
        <v>1.0017100000000001</v>
      </c>
      <c r="G2987" s="2">
        <v>0.770235</v>
      </c>
      <c r="H2987" s="2">
        <v>0.31279099999999999</v>
      </c>
      <c r="I2987" s="2">
        <v>0</v>
      </c>
      <c r="J2987" s="2">
        <v>0.57219900000000001</v>
      </c>
    </row>
    <row r="2988" spans="1:10" x14ac:dyDescent="0.3">
      <c r="A2988" s="1">
        <v>2987</v>
      </c>
      <c r="B2988" s="5">
        <v>35495</v>
      </c>
      <c r="C2988" s="2">
        <v>1.1798599999999999</v>
      </c>
      <c r="D2988" s="2">
        <v>1.38445</v>
      </c>
      <c r="E2988" s="2">
        <v>0.60506800000000005</v>
      </c>
      <c r="F2988" s="2">
        <v>2.17916</v>
      </c>
      <c r="G2988" s="2">
        <v>1.7849600000000001</v>
      </c>
      <c r="H2988" s="2">
        <v>1.01054</v>
      </c>
      <c r="I2988" s="2">
        <v>0</v>
      </c>
      <c r="J2988" s="2">
        <v>1.44625</v>
      </c>
    </row>
    <row r="2989" spans="1:10" x14ac:dyDescent="0.3">
      <c r="A2989" s="1">
        <v>2988</v>
      </c>
      <c r="B2989" s="5">
        <v>35496</v>
      </c>
      <c r="C2989" s="2">
        <v>1.2102599999999999</v>
      </c>
      <c r="D2989" s="2">
        <v>1.4164399999999999</v>
      </c>
      <c r="E2989" s="2">
        <v>0.62468000000000001</v>
      </c>
      <c r="F2989" s="2">
        <v>2.2121200000000001</v>
      </c>
      <c r="G2989" s="2">
        <v>1.8167</v>
      </c>
      <c r="H2989" s="2">
        <v>1.0328200000000001</v>
      </c>
      <c r="I2989" s="2">
        <v>0</v>
      </c>
      <c r="J2989" s="2">
        <v>1.4758199999999999</v>
      </c>
    </row>
    <row r="2990" spans="1:10" x14ac:dyDescent="0.3">
      <c r="A2990" s="1">
        <v>2989</v>
      </c>
      <c r="B2990" s="5">
        <v>35497</v>
      </c>
      <c r="C2990" s="2">
        <v>0.35016799999999998</v>
      </c>
      <c r="D2990" s="2">
        <v>0.408717</v>
      </c>
      <c r="E2990" s="2">
        <v>0.18195900000000001</v>
      </c>
      <c r="F2990" s="2">
        <v>0.63313699999999995</v>
      </c>
      <c r="G2990" s="2">
        <v>0.52137999999999995</v>
      </c>
      <c r="H2990" s="2">
        <v>0.29772599999999999</v>
      </c>
      <c r="I2990" s="2">
        <v>0</v>
      </c>
      <c r="J2990" s="2">
        <v>0.424701</v>
      </c>
    </row>
    <row r="2991" spans="1:10" x14ac:dyDescent="0.3">
      <c r="A2991" s="1">
        <v>2990</v>
      </c>
      <c r="B2991" s="5">
        <v>35498</v>
      </c>
      <c r="C2991" s="2">
        <v>1.3952100000000001</v>
      </c>
      <c r="D2991" s="2">
        <v>1.6272200000000001</v>
      </c>
      <c r="E2991" s="2">
        <v>0.72641500000000003</v>
      </c>
      <c r="F2991" s="2">
        <v>2.5147699999999999</v>
      </c>
      <c r="G2991" s="2">
        <v>2.0725099999999999</v>
      </c>
      <c r="H2991" s="2">
        <v>1.1850099999999999</v>
      </c>
      <c r="I2991" s="2">
        <v>0</v>
      </c>
      <c r="J2991" s="2">
        <v>1.68953</v>
      </c>
    </row>
    <row r="2992" spans="1:10" x14ac:dyDescent="0.3">
      <c r="A2992" s="1">
        <v>2991</v>
      </c>
      <c r="B2992" s="5">
        <v>35499</v>
      </c>
      <c r="C2992" s="2">
        <v>1.5055099999999999</v>
      </c>
      <c r="D2992" s="2">
        <v>1.7502899999999999</v>
      </c>
      <c r="E2992" s="2">
        <v>0.79005199999999998</v>
      </c>
      <c r="F2992" s="2">
        <v>2.6791700000000001</v>
      </c>
      <c r="G2992" s="2">
        <v>2.2150799999999999</v>
      </c>
      <c r="H2992" s="2">
        <v>1.2732600000000001</v>
      </c>
      <c r="I2992" s="2">
        <v>0</v>
      </c>
      <c r="J2992" s="2">
        <v>1.8115300000000001</v>
      </c>
    </row>
    <row r="2993" spans="1:10" x14ac:dyDescent="0.3">
      <c r="A2993" s="1">
        <v>2992</v>
      </c>
      <c r="B2993" s="5">
        <v>35500</v>
      </c>
      <c r="C2993" s="2">
        <v>0.129804</v>
      </c>
      <c r="D2993" s="2">
        <v>0.15038399999999999</v>
      </c>
      <c r="E2993" s="2">
        <v>6.8710300000000002E-2</v>
      </c>
      <c r="F2993" s="2">
        <v>0.22778100000000001</v>
      </c>
      <c r="G2993" s="2">
        <v>0.18898899999999999</v>
      </c>
      <c r="H2993" s="2">
        <v>0.109278</v>
      </c>
      <c r="I2993" s="2">
        <v>0</v>
      </c>
      <c r="J2993" s="2">
        <v>0.15510199999999999</v>
      </c>
    </row>
    <row r="2994" spans="1:10" x14ac:dyDescent="0.3">
      <c r="A2994" s="1">
        <v>2993</v>
      </c>
      <c r="B2994" s="5">
        <v>35501</v>
      </c>
      <c r="C2994" s="2">
        <v>0.406109</v>
      </c>
      <c r="D2994" s="2">
        <v>0.47035399999999999</v>
      </c>
      <c r="E2994" s="2">
        <v>0.21513099999999999</v>
      </c>
      <c r="F2994" s="2">
        <v>0.71178699999999995</v>
      </c>
      <c r="G2994" s="2">
        <v>0.59074499999999996</v>
      </c>
      <c r="H2994" s="2">
        <v>0.34176099999999998</v>
      </c>
      <c r="I2994" s="2">
        <v>0</v>
      </c>
      <c r="J2994" s="2">
        <v>0.48496699999999998</v>
      </c>
    </row>
    <row r="2995" spans="1:10" x14ac:dyDescent="0.3">
      <c r="A2995" s="1">
        <v>2994</v>
      </c>
      <c r="B2995" s="5">
        <v>35502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</row>
    <row r="2996" spans="1:10" x14ac:dyDescent="0.3">
      <c r="A2996" s="1">
        <v>2995</v>
      </c>
      <c r="B2996" s="5">
        <v>35503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</row>
    <row r="2997" spans="1:10" x14ac:dyDescent="0.3">
      <c r="A2997" s="1">
        <v>2996</v>
      </c>
      <c r="B2997" s="5">
        <v>35504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</row>
    <row r="2998" spans="1:10" x14ac:dyDescent="0.3">
      <c r="A2998" s="1">
        <v>2997</v>
      </c>
      <c r="B2998" s="5">
        <v>35505</v>
      </c>
      <c r="C2998" s="2">
        <v>0</v>
      </c>
      <c r="D2998" s="2">
        <v>9.2441300000000004E-2</v>
      </c>
      <c r="E2998" s="2">
        <v>0</v>
      </c>
      <c r="F2998" s="2">
        <v>0.58458600000000005</v>
      </c>
      <c r="G2998" s="2">
        <v>0.39528000000000002</v>
      </c>
      <c r="H2998" s="2">
        <v>0.133132</v>
      </c>
      <c r="I2998" s="2">
        <v>0</v>
      </c>
      <c r="J2998" s="2">
        <v>0.227774</v>
      </c>
    </row>
    <row r="2999" spans="1:10" x14ac:dyDescent="0.3">
      <c r="A2999" s="1">
        <v>2998</v>
      </c>
      <c r="B2999" s="5">
        <v>35506</v>
      </c>
      <c r="C2999" s="2">
        <v>0.90287399999999995</v>
      </c>
      <c r="D2999" s="2">
        <v>1.0442100000000001</v>
      </c>
      <c r="E2999" s="2">
        <v>0.48091</v>
      </c>
      <c r="F2999" s="2">
        <v>1.56166</v>
      </c>
      <c r="G2999" s="2">
        <v>1.30694</v>
      </c>
      <c r="H2999" s="2">
        <v>0.76033600000000001</v>
      </c>
      <c r="I2999" s="2">
        <v>0</v>
      </c>
      <c r="J2999" s="2">
        <v>1.08196</v>
      </c>
    </row>
    <row r="3000" spans="1:10" x14ac:dyDescent="0.3">
      <c r="A3000" s="1">
        <v>2999</v>
      </c>
      <c r="B3000" s="5">
        <v>35507</v>
      </c>
      <c r="C3000" s="2">
        <v>0</v>
      </c>
      <c r="D3000" s="2">
        <v>1.9489900000000001E-2</v>
      </c>
      <c r="E3000" s="2">
        <v>0</v>
      </c>
      <c r="F3000" s="2">
        <v>0.51233799999999996</v>
      </c>
      <c r="G3000" s="2">
        <v>0.33027699999999999</v>
      </c>
      <c r="H3000" s="2">
        <v>0.115768</v>
      </c>
      <c r="I3000" s="2">
        <v>0</v>
      </c>
      <c r="J3000" s="2">
        <v>0.166209</v>
      </c>
    </row>
    <row r="3001" spans="1:10" x14ac:dyDescent="0.3">
      <c r="A3001" s="1">
        <v>3000</v>
      </c>
      <c r="B3001" s="5">
        <v>35508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2.4499600000000002E-3</v>
      </c>
      <c r="I3001" s="2">
        <v>0</v>
      </c>
      <c r="J3001" s="2">
        <v>0</v>
      </c>
    </row>
    <row r="3002" spans="1:10" x14ac:dyDescent="0.3">
      <c r="A3002" s="1">
        <v>3001</v>
      </c>
      <c r="B3002" s="5">
        <v>35509</v>
      </c>
      <c r="C3002" s="2">
        <v>0</v>
      </c>
      <c r="D3002" s="2">
        <v>0</v>
      </c>
      <c r="E3002" s="2">
        <v>0</v>
      </c>
      <c r="F3002" s="2">
        <v>4.26215E-2</v>
      </c>
      <c r="G3002" s="2">
        <v>0</v>
      </c>
      <c r="H3002" s="2">
        <v>2.1177000000000001E-2</v>
      </c>
      <c r="I3002" s="2">
        <v>0</v>
      </c>
      <c r="J3002" s="2">
        <v>0</v>
      </c>
    </row>
    <row r="3003" spans="1:10" x14ac:dyDescent="0.3">
      <c r="A3003" s="1">
        <v>3002</v>
      </c>
      <c r="B3003" s="5">
        <v>35510</v>
      </c>
      <c r="C3003" s="2">
        <v>0.26278899999999999</v>
      </c>
      <c r="D3003" s="2">
        <v>0.37840000000000001</v>
      </c>
      <c r="E3003" s="2">
        <v>0.14077000000000001</v>
      </c>
      <c r="F3003" s="2">
        <v>0.55771000000000004</v>
      </c>
      <c r="G3003" s="2">
        <v>0.47221400000000002</v>
      </c>
      <c r="H3003" s="2">
        <v>0.27069199999999999</v>
      </c>
      <c r="I3003" s="2">
        <v>0</v>
      </c>
      <c r="J3003" s="2">
        <v>0.39547700000000002</v>
      </c>
    </row>
    <row r="3004" spans="1:10" x14ac:dyDescent="0.3">
      <c r="A3004" s="1">
        <v>3003</v>
      </c>
      <c r="B3004" s="5">
        <v>35511</v>
      </c>
      <c r="C3004" s="2">
        <v>0.96593499999999999</v>
      </c>
      <c r="D3004" s="2">
        <v>1.3899900000000001</v>
      </c>
      <c r="E3004" s="2">
        <v>0.518258</v>
      </c>
      <c r="F3004" s="2">
        <v>2.0447099999999998</v>
      </c>
      <c r="G3004" s="2">
        <v>1.73237</v>
      </c>
      <c r="H3004" s="2">
        <v>0.99416300000000002</v>
      </c>
      <c r="I3004" s="2">
        <v>0</v>
      </c>
      <c r="J3004" s="2">
        <v>1.4517899999999999</v>
      </c>
    </row>
    <row r="3005" spans="1:10" x14ac:dyDescent="0.3">
      <c r="A3005" s="1">
        <v>3004</v>
      </c>
      <c r="B3005" s="5">
        <v>35512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</row>
    <row r="3006" spans="1:10" x14ac:dyDescent="0.3">
      <c r="A3006" s="1">
        <v>3005</v>
      </c>
      <c r="B3006" s="5">
        <v>35513</v>
      </c>
      <c r="C3006" s="2">
        <v>0.52417899999999995</v>
      </c>
      <c r="D3006" s="2">
        <v>0.75083699999999998</v>
      </c>
      <c r="E3006" s="2">
        <v>0.28280699999999998</v>
      </c>
      <c r="F3006" s="2">
        <v>1.0962499999999999</v>
      </c>
      <c r="G3006" s="2">
        <v>0.931643</v>
      </c>
      <c r="H3006" s="2">
        <v>0.53696999999999995</v>
      </c>
      <c r="I3006" s="2">
        <v>0</v>
      </c>
      <c r="J3006" s="2">
        <v>0.78312999999999999</v>
      </c>
    </row>
    <row r="3007" spans="1:10" x14ac:dyDescent="0.3">
      <c r="A3007" s="1">
        <v>3006</v>
      </c>
      <c r="B3007" s="5">
        <v>35514</v>
      </c>
      <c r="C3007" s="2">
        <v>0.59406499999999995</v>
      </c>
      <c r="D3007" s="2">
        <v>0.84984599999999999</v>
      </c>
      <c r="E3007" s="2">
        <v>0.321544</v>
      </c>
      <c r="F3007" s="2">
        <v>1.236</v>
      </c>
      <c r="G3007" s="2">
        <v>1.0517700000000001</v>
      </c>
      <c r="H3007" s="2">
        <v>0.60757799999999995</v>
      </c>
      <c r="I3007" s="2">
        <v>0</v>
      </c>
      <c r="J3007" s="2">
        <v>0.88525500000000001</v>
      </c>
    </row>
    <row r="3008" spans="1:10" x14ac:dyDescent="0.3">
      <c r="A3008" s="1">
        <v>3007</v>
      </c>
      <c r="B3008" s="5">
        <v>35515</v>
      </c>
      <c r="C3008" s="2">
        <v>0</v>
      </c>
      <c r="D3008" s="2">
        <v>0</v>
      </c>
      <c r="E3008" s="2">
        <v>0</v>
      </c>
      <c r="F3008" s="2">
        <v>0.45446399999999998</v>
      </c>
      <c r="G3008" s="2">
        <v>0.28237600000000002</v>
      </c>
      <c r="H3008" s="2">
        <v>0.102411</v>
      </c>
      <c r="I3008" s="2">
        <v>0</v>
      </c>
      <c r="J3008" s="2">
        <v>0.12346</v>
      </c>
    </row>
    <row r="3009" spans="1:10" x14ac:dyDescent="0.3">
      <c r="A3009" s="1">
        <v>3008</v>
      </c>
      <c r="B3009" s="5">
        <v>35516</v>
      </c>
      <c r="C3009" s="2">
        <v>0</v>
      </c>
      <c r="D3009" s="2">
        <v>3.0615799999999999E-2</v>
      </c>
      <c r="E3009" s="2">
        <v>0</v>
      </c>
      <c r="F3009" s="2">
        <v>0.54800000000000004</v>
      </c>
      <c r="G3009" s="2">
        <v>0.376</v>
      </c>
      <c r="H3009" s="2">
        <v>0.13578999999999999</v>
      </c>
      <c r="I3009" s="2">
        <v>0</v>
      </c>
      <c r="J3009" s="2">
        <v>0.20399999999999999</v>
      </c>
    </row>
    <row r="3010" spans="1:10" x14ac:dyDescent="0.3">
      <c r="A3010" s="1">
        <v>3009</v>
      </c>
      <c r="B3010" s="5">
        <v>35517</v>
      </c>
      <c r="C3010" s="2">
        <v>0.52579699999999996</v>
      </c>
      <c r="D3010" s="2">
        <v>0.74601899999999999</v>
      </c>
      <c r="E3010" s="2">
        <v>0.28323799999999999</v>
      </c>
      <c r="F3010" s="2">
        <v>1.0466899999999999</v>
      </c>
      <c r="G3010" s="2">
        <v>0.90137999999999996</v>
      </c>
      <c r="H3010" s="2">
        <v>0.53009899999999999</v>
      </c>
      <c r="I3010" s="2">
        <v>0</v>
      </c>
      <c r="J3010" s="2">
        <v>0.76736400000000005</v>
      </c>
    </row>
    <row r="3011" spans="1:10" x14ac:dyDescent="0.3">
      <c r="A3011" s="1">
        <v>3010</v>
      </c>
      <c r="B3011" s="5">
        <v>35518</v>
      </c>
      <c r="C3011" s="2">
        <v>0.75544</v>
      </c>
      <c r="D3011" s="2">
        <v>1.0704400000000001</v>
      </c>
      <c r="E3011" s="2">
        <v>0.408275</v>
      </c>
      <c r="F3011" s="2">
        <v>1.49596</v>
      </c>
      <c r="G3011" s="2">
        <v>1.2899799999999999</v>
      </c>
      <c r="H3011" s="2">
        <v>0.76042200000000004</v>
      </c>
      <c r="I3011" s="2">
        <v>0</v>
      </c>
      <c r="J3011" s="2">
        <v>1.0996300000000001</v>
      </c>
    </row>
    <row r="3012" spans="1:10" x14ac:dyDescent="0.3">
      <c r="A3012" s="1">
        <v>3011</v>
      </c>
      <c r="B3012" s="5">
        <v>35519</v>
      </c>
      <c r="C3012" s="2">
        <v>0.50950700000000004</v>
      </c>
      <c r="D3012" s="2">
        <v>0.72059099999999998</v>
      </c>
      <c r="E3012" s="2">
        <v>0.27666800000000003</v>
      </c>
      <c r="F3012" s="2">
        <v>1.00129</v>
      </c>
      <c r="G3012" s="2">
        <v>0.86507299999999998</v>
      </c>
      <c r="H3012" s="2">
        <v>0.51170700000000002</v>
      </c>
      <c r="I3012" s="2">
        <v>0</v>
      </c>
      <c r="J3012" s="2">
        <v>0.73882999999999999</v>
      </c>
    </row>
    <row r="3013" spans="1:10" x14ac:dyDescent="0.3">
      <c r="A3013" s="1">
        <v>3012</v>
      </c>
      <c r="B3013" s="5">
        <v>35520</v>
      </c>
      <c r="C3013" s="2">
        <v>0.91757200000000005</v>
      </c>
      <c r="D3013" s="2">
        <v>1.2960400000000001</v>
      </c>
      <c r="E3013" s="2">
        <v>0.49985600000000002</v>
      </c>
      <c r="F3013" s="2">
        <v>1.7939400000000001</v>
      </c>
      <c r="G3013" s="2">
        <v>1.55189</v>
      </c>
      <c r="H3013" s="2">
        <v>0.92013599999999995</v>
      </c>
      <c r="I3013" s="2">
        <v>0</v>
      </c>
      <c r="J3013" s="2">
        <v>1.3271299999999999</v>
      </c>
    </row>
    <row r="3014" spans="1:10" x14ac:dyDescent="0.3">
      <c r="A3014" s="1">
        <v>3013</v>
      </c>
      <c r="B3014" s="5">
        <v>35521</v>
      </c>
      <c r="C3014" s="2">
        <v>1.4698500000000001</v>
      </c>
      <c r="D3014" s="2">
        <v>2.07124</v>
      </c>
      <c r="E3014" s="2">
        <v>0.80541300000000005</v>
      </c>
      <c r="F3014" s="2">
        <v>2.8467099999999999</v>
      </c>
      <c r="G3014" s="2">
        <v>2.4684499999999998</v>
      </c>
      <c r="H3014" s="2">
        <v>1.46993</v>
      </c>
      <c r="I3014" s="2">
        <v>0</v>
      </c>
      <c r="J3014" s="2">
        <v>2.1159400000000002</v>
      </c>
    </row>
    <row r="3015" spans="1:10" x14ac:dyDescent="0.3">
      <c r="A3015" s="1">
        <v>3014</v>
      </c>
      <c r="B3015" s="5">
        <v>35522</v>
      </c>
      <c r="C3015" s="2">
        <v>1.48824</v>
      </c>
      <c r="D3015" s="2">
        <v>2.0891299999999999</v>
      </c>
      <c r="E3015" s="2">
        <v>0.82330499999999995</v>
      </c>
      <c r="F3015" s="2">
        <v>2.8381500000000002</v>
      </c>
      <c r="G3015" s="2">
        <v>2.4706100000000002</v>
      </c>
      <c r="H3015" s="2">
        <v>1.4818</v>
      </c>
      <c r="I3015" s="2">
        <v>0</v>
      </c>
      <c r="J3015" s="2">
        <v>2.1259999999999999</v>
      </c>
    </row>
    <row r="3016" spans="1:10" x14ac:dyDescent="0.3">
      <c r="A3016" s="1">
        <v>3015</v>
      </c>
      <c r="B3016" s="5">
        <v>35523</v>
      </c>
      <c r="C3016" s="2">
        <v>0</v>
      </c>
      <c r="D3016" s="2">
        <v>0</v>
      </c>
      <c r="E3016" s="2">
        <v>0</v>
      </c>
      <c r="F3016" s="2">
        <v>9.5975599999999994E-2</v>
      </c>
      <c r="G3016" s="2">
        <v>0</v>
      </c>
      <c r="H3016" s="2">
        <v>2.8581800000000001E-2</v>
      </c>
      <c r="I3016" s="2">
        <v>0</v>
      </c>
      <c r="J3016" s="2">
        <v>0</v>
      </c>
    </row>
    <row r="3017" spans="1:10" x14ac:dyDescent="0.3">
      <c r="A3017" s="1">
        <v>3016</v>
      </c>
      <c r="B3017" s="5">
        <v>35524</v>
      </c>
      <c r="C3017" s="2">
        <v>0.75111000000000006</v>
      </c>
      <c r="D3017" s="2">
        <v>1.07697</v>
      </c>
      <c r="E3017" s="2">
        <v>0.329461</v>
      </c>
      <c r="F3017" s="2">
        <v>1.5305200000000001</v>
      </c>
      <c r="G3017" s="2">
        <v>1.3224499999999999</v>
      </c>
      <c r="H3017" s="2">
        <v>0.70441299999999996</v>
      </c>
      <c r="I3017" s="2">
        <v>0</v>
      </c>
      <c r="J3017" s="2">
        <v>1.1249400000000001</v>
      </c>
    </row>
    <row r="3018" spans="1:10" x14ac:dyDescent="0.3">
      <c r="A3018" s="1">
        <v>3017</v>
      </c>
      <c r="B3018" s="5">
        <v>35525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</row>
    <row r="3019" spans="1:10" x14ac:dyDescent="0.3">
      <c r="A3019" s="1">
        <v>3018</v>
      </c>
      <c r="B3019" s="5">
        <v>35526</v>
      </c>
      <c r="C3019" s="2">
        <v>1.3532999999999999</v>
      </c>
      <c r="D3019" s="2">
        <v>1.85806</v>
      </c>
      <c r="E3019" s="2">
        <v>0.75468199999999996</v>
      </c>
      <c r="F3019" s="2">
        <v>2.4926400000000002</v>
      </c>
      <c r="G3019" s="2">
        <v>2.1897099999999998</v>
      </c>
      <c r="H3019" s="2">
        <v>1.2116899999999999</v>
      </c>
      <c r="I3019" s="2">
        <v>0</v>
      </c>
      <c r="J3019" s="2">
        <v>1.90127</v>
      </c>
    </row>
    <row r="3020" spans="1:10" x14ac:dyDescent="0.3">
      <c r="A3020" s="1">
        <v>3019</v>
      </c>
      <c r="B3020" s="5">
        <v>35527</v>
      </c>
      <c r="C3020" s="2">
        <v>1.47824</v>
      </c>
      <c r="D3020" s="2">
        <v>2.0228899999999999</v>
      </c>
      <c r="E3020" s="2">
        <v>0.83119100000000001</v>
      </c>
      <c r="F3020" s="2">
        <v>2.68669</v>
      </c>
      <c r="G3020" s="2">
        <v>2.3681100000000002</v>
      </c>
      <c r="H3020" s="2">
        <v>1.3178099999999999</v>
      </c>
      <c r="I3020" s="2">
        <v>0</v>
      </c>
      <c r="J3020" s="2">
        <v>2.0630500000000001</v>
      </c>
    </row>
    <row r="3021" spans="1:10" x14ac:dyDescent="0.3">
      <c r="A3021" s="1">
        <v>3020</v>
      </c>
      <c r="B3021" s="5">
        <v>35528</v>
      </c>
      <c r="C3021" s="2">
        <v>1.00241</v>
      </c>
      <c r="D3021" s="2">
        <v>1.3666799999999999</v>
      </c>
      <c r="E3021" s="2">
        <v>0.568832</v>
      </c>
      <c r="F3021" s="2">
        <v>1.7949999999999999</v>
      </c>
      <c r="G3021" s="2">
        <v>1.5880700000000001</v>
      </c>
      <c r="H3021" s="2">
        <v>0.88939000000000001</v>
      </c>
      <c r="I3021" s="2">
        <v>0</v>
      </c>
      <c r="J3021" s="2">
        <v>1.3886499999999999</v>
      </c>
    </row>
    <row r="3022" spans="1:10" x14ac:dyDescent="0.3">
      <c r="A3022" s="1">
        <v>3021</v>
      </c>
      <c r="B3022" s="5">
        <v>35529</v>
      </c>
      <c r="C3022" s="2">
        <v>2.4707400000000002</v>
      </c>
      <c r="D3022" s="2">
        <v>3.3600699999999999</v>
      </c>
      <c r="E3022" s="2">
        <v>1.41093</v>
      </c>
      <c r="F3022" s="2">
        <v>4.3795099999999998</v>
      </c>
      <c r="G3022" s="2">
        <v>3.8845499999999999</v>
      </c>
      <c r="H3022" s="2">
        <v>2.1852299999999998</v>
      </c>
      <c r="I3022" s="2">
        <v>0</v>
      </c>
      <c r="J3022" s="2">
        <v>3.4054199999999999</v>
      </c>
    </row>
    <row r="3023" spans="1:10" x14ac:dyDescent="0.3">
      <c r="A3023" s="1">
        <v>3022</v>
      </c>
      <c r="B3023" s="5">
        <v>35530</v>
      </c>
      <c r="C3023" s="2">
        <v>0.74417999999999995</v>
      </c>
      <c r="D3023" s="2">
        <v>1.00552</v>
      </c>
      <c r="E3023" s="2">
        <v>0.43181199999999997</v>
      </c>
      <c r="F3023" s="2">
        <v>1.28511</v>
      </c>
      <c r="G3023" s="2">
        <v>1.14741</v>
      </c>
      <c r="H3023" s="2">
        <v>0.65298299999999998</v>
      </c>
      <c r="I3023" s="2">
        <v>0</v>
      </c>
      <c r="J3023" s="2">
        <v>1.0124899999999999</v>
      </c>
    </row>
    <row r="3024" spans="1:10" x14ac:dyDescent="0.3">
      <c r="A3024" s="1">
        <v>3023</v>
      </c>
      <c r="B3024" s="5">
        <v>35531</v>
      </c>
      <c r="C3024" s="2">
        <v>1.4815199999999999</v>
      </c>
      <c r="D3024" s="2">
        <v>1.9978899999999999</v>
      </c>
      <c r="E3024" s="2">
        <v>0.86386499999999999</v>
      </c>
      <c r="F3024" s="2">
        <v>2.53837</v>
      </c>
      <c r="G3024" s="2">
        <v>2.2708400000000002</v>
      </c>
      <c r="H3024" s="2">
        <v>1.29698</v>
      </c>
      <c r="I3024" s="2">
        <v>0</v>
      </c>
      <c r="J3024" s="2">
        <v>2.0077799999999999</v>
      </c>
    </row>
    <row r="3025" spans="1:10" x14ac:dyDescent="0.3">
      <c r="A3025" s="1">
        <v>3024</v>
      </c>
      <c r="B3025" s="5">
        <v>35532</v>
      </c>
      <c r="C3025" s="2">
        <v>1.42283</v>
      </c>
      <c r="D3025" s="2">
        <v>1.9111100000000001</v>
      </c>
      <c r="E3025" s="2">
        <v>0.83789499999999995</v>
      </c>
      <c r="F3025" s="2">
        <v>2.3990300000000002</v>
      </c>
      <c r="G3025" s="2">
        <v>2.1548699999999998</v>
      </c>
      <c r="H3025" s="2">
        <v>1.2398899999999999</v>
      </c>
      <c r="I3025" s="2">
        <v>0</v>
      </c>
      <c r="J3025" s="2">
        <v>1.9129100000000001</v>
      </c>
    </row>
    <row r="3026" spans="1:10" x14ac:dyDescent="0.3">
      <c r="A3026" s="1">
        <v>3025</v>
      </c>
      <c r="B3026" s="5">
        <v>35533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</row>
    <row r="3027" spans="1:10" x14ac:dyDescent="0.3">
      <c r="A3027" s="1">
        <v>3026</v>
      </c>
      <c r="B3027" s="5">
        <v>35534</v>
      </c>
      <c r="C3027" s="2">
        <v>1.0276400000000001</v>
      </c>
      <c r="D3027" s="2">
        <v>1.3728100000000001</v>
      </c>
      <c r="E3027" s="2">
        <v>0.61041699999999999</v>
      </c>
      <c r="F3027" s="2">
        <v>1.70458</v>
      </c>
      <c r="G3027" s="2">
        <v>1.5375300000000001</v>
      </c>
      <c r="H3027" s="2">
        <v>0.89164900000000002</v>
      </c>
      <c r="I3027" s="2">
        <v>0</v>
      </c>
      <c r="J3027" s="2">
        <v>1.37053</v>
      </c>
    </row>
    <row r="3028" spans="1:10" x14ac:dyDescent="0.3">
      <c r="A3028" s="1">
        <v>3027</v>
      </c>
      <c r="B3028" s="5">
        <v>35535</v>
      </c>
      <c r="C3028" s="2">
        <v>1.77155</v>
      </c>
      <c r="D3028" s="2">
        <v>2.3599199999999998</v>
      </c>
      <c r="E3028" s="2">
        <v>1.05972</v>
      </c>
      <c r="F3028" s="2">
        <v>2.9054000000000002</v>
      </c>
      <c r="G3028" s="2">
        <v>2.6281400000000001</v>
      </c>
      <c r="H3028" s="2">
        <v>1.5324199999999999</v>
      </c>
      <c r="I3028" s="2">
        <v>0</v>
      </c>
      <c r="J3028" s="2">
        <v>2.3493499999999998</v>
      </c>
    </row>
    <row r="3029" spans="1:10" x14ac:dyDescent="0.3">
      <c r="A3029" s="1">
        <v>3028</v>
      </c>
      <c r="B3029" s="5">
        <v>35536</v>
      </c>
      <c r="C3029" s="2">
        <v>1.82809</v>
      </c>
      <c r="D3029" s="2">
        <v>2.4230999999999998</v>
      </c>
      <c r="E3029" s="2">
        <v>1.1071500000000001</v>
      </c>
      <c r="F3029" s="2">
        <v>2.93838</v>
      </c>
      <c r="G3029" s="2">
        <v>2.6714899999999999</v>
      </c>
      <c r="H3029" s="2">
        <v>1.57298</v>
      </c>
      <c r="I3029" s="2">
        <v>0</v>
      </c>
      <c r="J3029" s="2">
        <v>2.4001700000000001</v>
      </c>
    </row>
    <row r="3030" spans="1:10" x14ac:dyDescent="0.3">
      <c r="A3030" s="1">
        <v>3029</v>
      </c>
      <c r="B3030" s="5">
        <v>35537</v>
      </c>
      <c r="C3030" s="2">
        <v>2.1414900000000001</v>
      </c>
      <c r="D3030" s="2">
        <v>2.8235299999999999</v>
      </c>
      <c r="E3030" s="2">
        <v>1.31406</v>
      </c>
      <c r="F3030" s="2">
        <v>3.3694799999999998</v>
      </c>
      <c r="G3030" s="2">
        <v>3.0799400000000001</v>
      </c>
      <c r="H3030" s="2">
        <v>1.8327800000000001</v>
      </c>
      <c r="I3030" s="2">
        <v>0</v>
      </c>
      <c r="J3030" s="2">
        <v>2.7819799999999999</v>
      </c>
    </row>
    <row r="3031" spans="1:10" x14ac:dyDescent="0.3">
      <c r="A3031" s="1">
        <v>3030</v>
      </c>
      <c r="B3031" s="5">
        <v>35538</v>
      </c>
      <c r="C3031" s="2">
        <v>0.63132500000000003</v>
      </c>
      <c r="D3031" s="2">
        <v>0.85641800000000001</v>
      </c>
      <c r="E3031" s="2">
        <v>0.309832</v>
      </c>
      <c r="F3031" s="2">
        <v>1.05955</v>
      </c>
      <c r="G3031" s="2">
        <v>0.96167800000000003</v>
      </c>
      <c r="H3031" s="2">
        <v>0.51097800000000004</v>
      </c>
      <c r="I3031" s="2">
        <v>0</v>
      </c>
      <c r="J3031" s="2">
        <v>0.85890699999999998</v>
      </c>
    </row>
    <row r="3032" spans="1:10" x14ac:dyDescent="0.3">
      <c r="A3032" s="1">
        <v>3031</v>
      </c>
      <c r="B3032" s="5">
        <v>35539</v>
      </c>
      <c r="C3032" s="2">
        <v>0.166327</v>
      </c>
      <c r="D3032" s="2">
        <v>0.246388</v>
      </c>
      <c r="E3032" s="2">
        <v>2.08571E-2</v>
      </c>
      <c r="F3032" s="2">
        <v>0.342524</v>
      </c>
      <c r="G3032" s="2">
        <v>0.30292599999999997</v>
      </c>
      <c r="H3032" s="2">
        <v>0.13173000000000001</v>
      </c>
      <c r="I3032" s="2">
        <v>0</v>
      </c>
      <c r="J3032" s="2">
        <v>0.26086999999999999</v>
      </c>
    </row>
    <row r="3033" spans="1:10" x14ac:dyDescent="0.3">
      <c r="A3033" s="1">
        <v>3032</v>
      </c>
      <c r="B3033" s="5">
        <v>35540</v>
      </c>
      <c r="C3033" s="2">
        <v>1.2012</v>
      </c>
      <c r="D3033" s="2">
        <v>1.58308</v>
      </c>
      <c r="E3033" s="2">
        <v>0.71313599999999999</v>
      </c>
      <c r="F3033" s="2">
        <v>1.8629</v>
      </c>
      <c r="G3033" s="2">
        <v>1.71306</v>
      </c>
      <c r="H3033" s="2">
        <v>1.00552</v>
      </c>
      <c r="I3033" s="2">
        <v>0</v>
      </c>
      <c r="J3033" s="2">
        <v>1.5548599999999999</v>
      </c>
    </row>
    <row r="3034" spans="1:10" x14ac:dyDescent="0.3">
      <c r="A3034" s="1">
        <v>3033</v>
      </c>
      <c r="B3034" s="5">
        <v>35541</v>
      </c>
      <c r="C3034" s="2">
        <v>0.111628</v>
      </c>
      <c r="D3034" s="2">
        <v>0.28739599999999998</v>
      </c>
      <c r="E3034" s="2">
        <v>0</v>
      </c>
      <c r="F3034" s="2">
        <v>0.60217299999999996</v>
      </c>
      <c r="G3034" s="2">
        <v>0.49476399999999998</v>
      </c>
      <c r="H3034" s="2">
        <v>0.15121999999999999</v>
      </c>
      <c r="I3034" s="2">
        <v>0</v>
      </c>
      <c r="J3034" s="2">
        <v>0.37866300000000003</v>
      </c>
    </row>
    <row r="3035" spans="1:10" x14ac:dyDescent="0.3">
      <c r="A3035" s="1">
        <v>3034</v>
      </c>
      <c r="B3035" s="5">
        <v>35542</v>
      </c>
      <c r="C3035" s="2">
        <v>0.36053499999999999</v>
      </c>
      <c r="D3035" s="2">
        <v>0.59514100000000003</v>
      </c>
      <c r="E3035" s="2">
        <v>0</v>
      </c>
      <c r="F3035" s="2">
        <v>0.92072900000000002</v>
      </c>
      <c r="G3035" s="2">
        <v>0.79866800000000004</v>
      </c>
      <c r="H3035" s="2">
        <v>0.307093</v>
      </c>
      <c r="I3035" s="2">
        <v>0</v>
      </c>
      <c r="J3035" s="2">
        <v>0.66639499999999996</v>
      </c>
    </row>
    <row r="3036" spans="1:10" x14ac:dyDescent="0.3">
      <c r="A3036" s="1">
        <v>3035</v>
      </c>
      <c r="B3036" s="5">
        <v>35543</v>
      </c>
      <c r="C3036" s="2">
        <v>1.01698</v>
      </c>
      <c r="D3036" s="2">
        <v>1.3292200000000001</v>
      </c>
      <c r="E3036" s="2">
        <v>0.61162799999999995</v>
      </c>
      <c r="F3036" s="2">
        <v>1.5284199999999999</v>
      </c>
      <c r="G3036" s="2">
        <v>1.4171899999999999</v>
      </c>
      <c r="H3036" s="2">
        <v>0.84258999999999995</v>
      </c>
      <c r="I3036" s="2">
        <v>0</v>
      </c>
      <c r="J3036" s="2">
        <v>1.29674</v>
      </c>
    </row>
    <row r="3037" spans="1:10" x14ac:dyDescent="0.3">
      <c r="A3037" s="1">
        <v>3036</v>
      </c>
      <c r="B3037" s="5">
        <v>35544</v>
      </c>
      <c r="C3037" s="2">
        <v>0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</row>
    <row r="3038" spans="1:10" x14ac:dyDescent="0.3">
      <c r="A3038" s="1">
        <v>3037</v>
      </c>
      <c r="B3038" s="5">
        <v>35545</v>
      </c>
      <c r="C3038" s="2">
        <v>0.97106300000000001</v>
      </c>
      <c r="D3038" s="2">
        <v>1.2373099999999999</v>
      </c>
      <c r="E3038" s="2">
        <v>0.60811499999999996</v>
      </c>
      <c r="F3038" s="2">
        <v>1.4477599999999999</v>
      </c>
      <c r="G3038" s="2">
        <v>1.3421000000000001</v>
      </c>
      <c r="H3038" s="2">
        <v>0.81811999999999996</v>
      </c>
      <c r="I3038" s="2">
        <v>0</v>
      </c>
      <c r="J3038" s="2">
        <v>1.22888</v>
      </c>
    </row>
    <row r="3039" spans="1:10" x14ac:dyDescent="0.3">
      <c r="A3039" s="1">
        <v>3038</v>
      </c>
      <c r="B3039" s="5">
        <v>35546</v>
      </c>
      <c r="C3039" s="2">
        <v>1.70008</v>
      </c>
      <c r="D3039" s="2">
        <v>2.1605799999999999</v>
      </c>
      <c r="E3039" s="2">
        <v>1.07155</v>
      </c>
      <c r="F3039" s="2">
        <v>2.5083500000000001</v>
      </c>
      <c r="G3039" s="2">
        <v>2.3313899999999999</v>
      </c>
      <c r="H3039" s="2">
        <v>1.4289000000000001</v>
      </c>
      <c r="I3039" s="2">
        <v>0</v>
      </c>
      <c r="J3039" s="2">
        <v>2.1402899999999998</v>
      </c>
    </row>
    <row r="3040" spans="1:10" x14ac:dyDescent="0.3">
      <c r="A3040" s="1">
        <v>3039</v>
      </c>
      <c r="B3040" s="5">
        <v>35547</v>
      </c>
      <c r="C3040" s="2">
        <v>1.14181</v>
      </c>
      <c r="D3040" s="2">
        <v>1.4443600000000001</v>
      </c>
      <c r="E3040" s="2">
        <v>0.72803899999999999</v>
      </c>
      <c r="F3040" s="2">
        <v>1.65337</v>
      </c>
      <c r="G3040" s="2">
        <v>1.544</v>
      </c>
      <c r="H3040" s="2">
        <v>0.95569199999999999</v>
      </c>
      <c r="I3040" s="2">
        <v>0</v>
      </c>
      <c r="J3040" s="2">
        <v>1.42411</v>
      </c>
    </row>
    <row r="3041" spans="1:10" x14ac:dyDescent="0.3">
      <c r="A3041" s="1">
        <v>3040</v>
      </c>
      <c r="B3041" s="5">
        <v>35548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</row>
    <row r="3042" spans="1:10" x14ac:dyDescent="0.3">
      <c r="A3042" s="1">
        <v>3041</v>
      </c>
      <c r="B3042" s="5">
        <v>35549</v>
      </c>
      <c r="C3042" s="2">
        <v>0</v>
      </c>
      <c r="D3042" s="2">
        <v>0</v>
      </c>
      <c r="E3042" s="2">
        <v>0</v>
      </c>
      <c r="F3042" s="2">
        <v>8.3932599999999996E-2</v>
      </c>
      <c r="G3042" s="2">
        <v>8.3696399999999994E-3</v>
      </c>
      <c r="H3042" s="2">
        <v>2.2879799999999999E-2</v>
      </c>
      <c r="I3042" s="2">
        <v>0</v>
      </c>
      <c r="J3042" s="2">
        <v>0</v>
      </c>
    </row>
    <row r="3043" spans="1:10" x14ac:dyDescent="0.3">
      <c r="A3043" s="1">
        <v>3042</v>
      </c>
      <c r="B3043" s="5">
        <v>35550</v>
      </c>
      <c r="C3043" s="2">
        <v>1.3358099999999999</v>
      </c>
      <c r="D3043" s="2">
        <v>1.67143</v>
      </c>
      <c r="E3043" s="2">
        <v>0.67197700000000005</v>
      </c>
      <c r="F3043" s="2">
        <v>1.95197</v>
      </c>
      <c r="G3043" s="2">
        <v>1.8187800000000001</v>
      </c>
      <c r="H3043" s="2">
        <v>1.1246799999999999</v>
      </c>
      <c r="I3043" s="2">
        <v>0</v>
      </c>
      <c r="J3043" s="2">
        <v>1.6741299999999999</v>
      </c>
    </row>
    <row r="3044" spans="1:10" x14ac:dyDescent="0.3">
      <c r="A3044" s="1">
        <v>3043</v>
      </c>
      <c r="B3044" s="5">
        <v>35551</v>
      </c>
      <c r="C3044" s="2">
        <v>1.27373</v>
      </c>
      <c r="D3044" s="2">
        <v>1.58847</v>
      </c>
      <c r="E3044" s="2">
        <v>0.64605599999999996</v>
      </c>
      <c r="F3044" s="2">
        <v>1.8365800000000001</v>
      </c>
      <c r="G3044" s="2">
        <v>1.7170099999999999</v>
      </c>
      <c r="H3044" s="2">
        <v>1.0692600000000001</v>
      </c>
      <c r="I3044" s="2">
        <v>0</v>
      </c>
      <c r="J3044" s="2">
        <v>1.58575</v>
      </c>
    </row>
    <row r="3045" spans="1:10" x14ac:dyDescent="0.3">
      <c r="A3045" s="1">
        <v>3044</v>
      </c>
      <c r="B3045" s="5">
        <v>35552</v>
      </c>
      <c r="C3045" s="2">
        <v>1.3408800000000001</v>
      </c>
      <c r="D3045" s="2">
        <v>1.6668499999999999</v>
      </c>
      <c r="E3045" s="2">
        <v>0.68557500000000005</v>
      </c>
      <c r="F3045" s="2">
        <v>1.9085700000000001</v>
      </c>
      <c r="G3045" s="2">
        <v>1.7901199999999999</v>
      </c>
      <c r="H3045" s="2">
        <v>1.1225400000000001</v>
      </c>
      <c r="I3045" s="2">
        <v>0</v>
      </c>
      <c r="J3045" s="2">
        <v>1.65863</v>
      </c>
    </row>
    <row r="3046" spans="1:10" x14ac:dyDescent="0.3">
      <c r="A3046" s="1">
        <v>3045</v>
      </c>
      <c r="B3046" s="5">
        <v>35553</v>
      </c>
      <c r="C3046" s="2">
        <v>1.57562</v>
      </c>
      <c r="D3046" s="2">
        <v>1.9841299999999999</v>
      </c>
      <c r="E3046" s="2">
        <v>0.73207299999999997</v>
      </c>
      <c r="F3046" s="2">
        <v>2.3091900000000001</v>
      </c>
      <c r="G3046" s="2">
        <v>2.1591100000000001</v>
      </c>
      <c r="H3046" s="2">
        <v>1.2847599999999999</v>
      </c>
      <c r="I3046" s="2">
        <v>0</v>
      </c>
      <c r="J3046" s="2">
        <v>1.9903500000000001</v>
      </c>
    </row>
    <row r="3047" spans="1:10" x14ac:dyDescent="0.3">
      <c r="A3047" s="1">
        <v>3046</v>
      </c>
      <c r="B3047" s="5">
        <v>35554</v>
      </c>
      <c r="C3047" s="2">
        <v>0.85966500000000001</v>
      </c>
      <c r="D3047" s="2">
        <v>1.2377</v>
      </c>
      <c r="E3047" s="2">
        <v>0</v>
      </c>
      <c r="F3047" s="2">
        <v>1.80061</v>
      </c>
      <c r="G3047" s="2">
        <v>1.6022400000000001</v>
      </c>
      <c r="H3047" s="2">
        <v>0.68966700000000003</v>
      </c>
      <c r="I3047" s="2">
        <v>0</v>
      </c>
      <c r="J3047" s="2">
        <v>1.38273</v>
      </c>
    </row>
    <row r="3048" spans="1:10" x14ac:dyDescent="0.3">
      <c r="A3048" s="1">
        <v>3047</v>
      </c>
      <c r="B3048" s="5">
        <v>35555</v>
      </c>
      <c r="C3048" s="2">
        <v>0.216581</v>
      </c>
      <c r="D3048" s="2">
        <v>0.45649800000000001</v>
      </c>
      <c r="E3048" s="2">
        <v>0</v>
      </c>
      <c r="F3048" s="2">
        <v>0.91441300000000003</v>
      </c>
      <c r="G3048" s="2">
        <v>0.76715199999999995</v>
      </c>
      <c r="H3048" s="2">
        <v>0.24067</v>
      </c>
      <c r="I3048" s="2">
        <v>0</v>
      </c>
      <c r="J3048" s="2">
        <v>0.60410399999999997</v>
      </c>
    </row>
    <row r="3049" spans="1:10" x14ac:dyDescent="0.3">
      <c r="A3049" s="1">
        <v>3048</v>
      </c>
      <c r="B3049" s="5">
        <v>35556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</row>
    <row r="3050" spans="1:10" x14ac:dyDescent="0.3">
      <c r="A3050" s="1">
        <v>3049</v>
      </c>
      <c r="B3050" s="5">
        <v>35557</v>
      </c>
      <c r="C3050" s="2">
        <v>1.2189300000000001</v>
      </c>
      <c r="D3050" s="2">
        <v>1.5038899999999999</v>
      </c>
      <c r="E3050" s="2">
        <v>0.47235500000000002</v>
      </c>
      <c r="F3050" s="2">
        <v>1.80152</v>
      </c>
      <c r="G3050" s="2">
        <v>1.67971</v>
      </c>
      <c r="H3050" s="2">
        <v>0.91903299999999999</v>
      </c>
      <c r="I3050" s="2">
        <v>0</v>
      </c>
      <c r="J3050" s="2">
        <v>1.54437</v>
      </c>
    </row>
    <row r="3051" spans="1:10" x14ac:dyDescent="0.3">
      <c r="A3051" s="1">
        <v>3050</v>
      </c>
      <c r="B3051" s="5">
        <v>35558</v>
      </c>
      <c r="C3051" s="2">
        <v>0.16109200000000001</v>
      </c>
      <c r="D3051" s="2">
        <v>0.31071100000000001</v>
      </c>
      <c r="E3051" s="2">
        <v>0</v>
      </c>
      <c r="F3051" s="2">
        <v>0.58431599999999995</v>
      </c>
      <c r="G3051" s="2">
        <v>0.49682999999999999</v>
      </c>
      <c r="H3051" s="2">
        <v>0.16006400000000001</v>
      </c>
      <c r="I3051" s="2">
        <v>0</v>
      </c>
      <c r="J3051" s="2">
        <v>0.398673</v>
      </c>
    </row>
    <row r="3052" spans="1:10" x14ac:dyDescent="0.3">
      <c r="A3052" s="1">
        <v>3051</v>
      </c>
      <c r="B3052" s="5">
        <v>35559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</row>
    <row r="3053" spans="1:10" x14ac:dyDescent="0.3">
      <c r="A3053" s="1">
        <v>3052</v>
      </c>
      <c r="B3053" s="5">
        <v>35560</v>
      </c>
      <c r="C3053" s="2">
        <v>0.95689599999999997</v>
      </c>
      <c r="D3053" s="2">
        <v>1.1592</v>
      </c>
      <c r="E3053" s="2">
        <v>0.410611</v>
      </c>
      <c r="F3053" s="2">
        <v>1.355</v>
      </c>
      <c r="G3053" s="2">
        <v>1.27288</v>
      </c>
      <c r="H3053" s="2">
        <v>0.71770599999999996</v>
      </c>
      <c r="I3053" s="2">
        <v>0</v>
      </c>
      <c r="J3053" s="2">
        <v>1.18086</v>
      </c>
    </row>
    <row r="3054" spans="1:10" x14ac:dyDescent="0.3">
      <c r="A3054" s="1">
        <v>3053</v>
      </c>
      <c r="B3054" s="5">
        <v>35561</v>
      </c>
      <c r="C3054" s="2">
        <v>1.76101</v>
      </c>
      <c r="D3054" s="2">
        <v>2.3239999999999998</v>
      </c>
      <c r="E3054" s="2">
        <v>0.33129799999999998</v>
      </c>
      <c r="F3054" s="2">
        <v>3.1111200000000001</v>
      </c>
      <c r="G3054" s="2">
        <v>2.8328600000000002</v>
      </c>
      <c r="H3054" s="2">
        <v>1.27437</v>
      </c>
      <c r="I3054" s="2">
        <v>0</v>
      </c>
      <c r="J3054" s="2">
        <v>2.52041</v>
      </c>
    </row>
    <row r="3055" spans="1:10" x14ac:dyDescent="0.3">
      <c r="A3055" s="1">
        <v>3054</v>
      </c>
      <c r="B3055" s="5">
        <v>35562</v>
      </c>
      <c r="C3055" s="2">
        <v>0.94459599999999999</v>
      </c>
      <c r="D3055" s="2">
        <v>1.3347</v>
      </c>
      <c r="E3055" s="2">
        <v>0</v>
      </c>
      <c r="F3055" s="2">
        <v>1.9236599999999999</v>
      </c>
      <c r="G3055" s="2">
        <v>1.7258899999999999</v>
      </c>
      <c r="H3055" s="2">
        <v>0.71138500000000005</v>
      </c>
      <c r="I3055" s="2">
        <v>0</v>
      </c>
      <c r="J3055" s="2">
        <v>1.50085</v>
      </c>
    </row>
    <row r="3056" spans="1:10" x14ac:dyDescent="0.3">
      <c r="A3056" s="1">
        <v>3055</v>
      </c>
      <c r="B3056" s="5">
        <v>35563</v>
      </c>
      <c r="C3056" s="2">
        <v>3.2697500000000002</v>
      </c>
      <c r="D3056" s="2">
        <v>3.9150700000000001</v>
      </c>
      <c r="E3056" s="2">
        <v>1.4515899999999999</v>
      </c>
      <c r="F3056" s="2">
        <v>4.4650499999999997</v>
      </c>
      <c r="G3056" s="2">
        <v>4.2328099999999997</v>
      </c>
      <c r="H3056" s="2">
        <v>2.4208500000000002</v>
      </c>
      <c r="I3056" s="2">
        <v>0</v>
      </c>
      <c r="J3056" s="2">
        <v>3.9625900000000001</v>
      </c>
    </row>
    <row r="3057" spans="1:10" x14ac:dyDescent="0.3">
      <c r="A3057" s="1">
        <v>3056</v>
      </c>
      <c r="B3057" s="5">
        <v>35564</v>
      </c>
      <c r="C3057" s="2">
        <v>0</v>
      </c>
      <c r="D3057" s="2">
        <v>0</v>
      </c>
      <c r="E3057" s="2">
        <v>0</v>
      </c>
      <c r="F3057" s="2">
        <v>4.6159699999999998E-2</v>
      </c>
      <c r="G3057" s="2">
        <v>0</v>
      </c>
      <c r="H3057" s="2">
        <v>1.85261E-2</v>
      </c>
      <c r="I3057" s="2">
        <v>0</v>
      </c>
      <c r="J3057" s="2">
        <v>0</v>
      </c>
    </row>
    <row r="3058" spans="1:10" x14ac:dyDescent="0.3">
      <c r="A3058" s="1">
        <v>3057</v>
      </c>
      <c r="B3058" s="5">
        <v>35565</v>
      </c>
      <c r="C3058" s="2">
        <v>1.82683</v>
      </c>
      <c r="D3058" s="2">
        <v>2.1706799999999999</v>
      </c>
      <c r="E3058" s="2">
        <v>0.83172199999999996</v>
      </c>
      <c r="F3058" s="2">
        <v>2.4508999999999999</v>
      </c>
      <c r="G3058" s="2">
        <v>2.3338199999999998</v>
      </c>
      <c r="H3058" s="2">
        <v>1.35463</v>
      </c>
      <c r="I3058" s="2">
        <v>0</v>
      </c>
      <c r="J3058" s="2">
        <v>2.1947399999999999</v>
      </c>
    </row>
    <row r="3059" spans="1:10" x14ac:dyDescent="0.3">
      <c r="A3059" s="1">
        <v>3058</v>
      </c>
      <c r="B3059" s="5">
        <v>35566</v>
      </c>
      <c r="C3059" s="2">
        <v>2.0775999999999999</v>
      </c>
      <c r="D3059" s="2">
        <v>2.4594399999999998</v>
      </c>
      <c r="E3059" s="2">
        <v>0.95470900000000003</v>
      </c>
      <c r="F3059" s="2">
        <v>2.7457699999999998</v>
      </c>
      <c r="G3059" s="2">
        <v>2.6244999999999998</v>
      </c>
      <c r="H3059" s="2">
        <v>1.5344199999999999</v>
      </c>
      <c r="I3059" s="2">
        <v>0</v>
      </c>
      <c r="J3059" s="2">
        <v>2.4773999999999998</v>
      </c>
    </row>
    <row r="3060" spans="1:10" x14ac:dyDescent="0.3">
      <c r="A3060" s="1">
        <v>3059</v>
      </c>
      <c r="B3060" s="5">
        <v>35567</v>
      </c>
      <c r="C3060" s="2">
        <v>0.56653200000000004</v>
      </c>
      <c r="D3060" s="2">
        <v>0.85639600000000005</v>
      </c>
      <c r="E3060" s="2">
        <v>0</v>
      </c>
      <c r="F3060" s="2">
        <v>1.2905199999999999</v>
      </c>
      <c r="G3060" s="2">
        <v>1.15567</v>
      </c>
      <c r="H3060" s="2">
        <v>0.44086700000000001</v>
      </c>
      <c r="I3060" s="2">
        <v>0</v>
      </c>
      <c r="J3060" s="2">
        <v>0.99419999999999997</v>
      </c>
    </row>
    <row r="3061" spans="1:10" x14ac:dyDescent="0.3">
      <c r="A3061" s="1">
        <v>3060</v>
      </c>
      <c r="B3061" s="5">
        <v>35568</v>
      </c>
      <c r="C3061" s="2">
        <v>1.6227499999999999</v>
      </c>
      <c r="D3061" s="2">
        <v>1.90659</v>
      </c>
      <c r="E3061" s="2">
        <v>0.760046</v>
      </c>
      <c r="F3061" s="2">
        <v>2.08135</v>
      </c>
      <c r="G3061" s="2">
        <v>2.0044499999999998</v>
      </c>
      <c r="H3061" s="2">
        <v>1.18964</v>
      </c>
      <c r="I3061" s="2">
        <v>0</v>
      </c>
      <c r="J3061" s="2">
        <v>1.90635</v>
      </c>
    </row>
    <row r="3062" spans="1:10" x14ac:dyDescent="0.3">
      <c r="A3062" s="1">
        <v>3061</v>
      </c>
      <c r="B3062" s="5">
        <v>35569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</row>
    <row r="3063" spans="1:10" x14ac:dyDescent="0.3">
      <c r="A3063" s="1">
        <v>3062</v>
      </c>
      <c r="B3063" s="5">
        <v>35570</v>
      </c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</row>
    <row r="3064" spans="1:10" x14ac:dyDescent="0.3">
      <c r="A3064" s="1">
        <v>3063</v>
      </c>
      <c r="B3064" s="5">
        <v>35571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</row>
    <row r="3065" spans="1:10" x14ac:dyDescent="0.3">
      <c r="A3065" s="1">
        <v>3064</v>
      </c>
      <c r="B3065" s="5">
        <v>35572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</row>
    <row r="3066" spans="1:10" x14ac:dyDescent="0.3">
      <c r="A3066" s="1">
        <v>3065</v>
      </c>
      <c r="B3066" s="5">
        <v>35573</v>
      </c>
      <c r="C3066" s="2">
        <v>1.69093</v>
      </c>
      <c r="D3066" s="2">
        <v>1.98787</v>
      </c>
      <c r="E3066" s="2">
        <v>0.812303</v>
      </c>
      <c r="F3066" s="2">
        <v>2.8147899999999999</v>
      </c>
      <c r="G3066" s="2">
        <v>2.6670699999999998</v>
      </c>
      <c r="H3066" s="2">
        <v>1.37768</v>
      </c>
      <c r="I3066" s="2">
        <v>0</v>
      </c>
      <c r="J3066" s="2">
        <v>2.0022500000000001</v>
      </c>
    </row>
    <row r="3067" spans="1:10" x14ac:dyDescent="0.3">
      <c r="A3067" s="1">
        <v>3066</v>
      </c>
      <c r="B3067" s="5">
        <v>35574</v>
      </c>
      <c r="C3067" s="2">
        <v>2.1929599999999998</v>
      </c>
      <c r="D3067" s="2">
        <v>2.5688900000000001</v>
      </c>
      <c r="E3067" s="2">
        <v>1.0628599999999999</v>
      </c>
      <c r="F3067" s="2">
        <v>3.59849</v>
      </c>
      <c r="G3067" s="2">
        <v>3.4219599999999999</v>
      </c>
      <c r="H3067" s="2">
        <v>1.7784500000000001</v>
      </c>
      <c r="I3067" s="2">
        <v>0</v>
      </c>
      <c r="J3067" s="2">
        <v>2.5782099999999999</v>
      </c>
    </row>
    <row r="3068" spans="1:10" x14ac:dyDescent="0.3">
      <c r="A3068" s="1">
        <v>3067</v>
      </c>
      <c r="B3068" s="5">
        <v>35575</v>
      </c>
      <c r="C3068" s="2">
        <v>1.98465</v>
      </c>
      <c r="D3068" s="2">
        <v>2.3138700000000001</v>
      </c>
      <c r="E3068" s="2">
        <v>0.97326699999999999</v>
      </c>
      <c r="F3068" s="2">
        <v>3.1950500000000002</v>
      </c>
      <c r="G3068" s="2">
        <v>3.0529600000000001</v>
      </c>
      <c r="H3068" s="2">
        <v>1.5998699999999999</v>
      </c>
      <c r="I3068" s="2">
        <v>0</v>
      </c>
      <c r="J3068" s="2">
        <v>2.3112300000000001</v>
      </c>
    </row>
    <row r="3069" spans="1:10" x14ac:dyDescent="0.3">
      <c r="A3069" s="1">
        <v>3068</v>
      </c>
      <c r="B3069" s="5">
        <v>35576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</row>
    <row r="3070" spans="1:10" x14ac:dyDescent="0.3">
      <c r="A3070" s="1">
        <v>3069</v>
      </c>
      <c r="B3070" s="5">
        <v>35577</v>
      </c>
      <c r="C3070" s="2">
        <v>0</v>
      </c>
      <c r="D3070" s="2">
        <v>4.1825500000000002E-2</v>
      </c>
      <c r="E3070" s="2">
        <v>0</v>
      </c>
      <c r="F3070" s="2">
        <v>0.49130099999999999</v>
      </c>
      <c r="G3070" s="2">
        <v>0.36548000000000003</v>
      </c>
      <c r="H3070" s="2">
        <v>0.112789</v>
      </c>
      <c r="I3070" s="2">
        <v>0</v>
      </c>
      <c r="J3070" s="2">
        <v>0.17882200000000001</v>
      </c>
    </row>
    <row r="3071" spans="1:10" x14ac:dyDescent="0.3">
      <c r="A3071" s="1">
        <v>3070</v>
      </c>
      <c r="B3071" s="5">
        <v>35578</v>
      </c>
      <c r="C3071" s="2">
        <v>2.51458</v>
      </c>
      <c r="D3071" s="2">
        <v>2.9188999999999998</v>
      </c>
      <c r="E3071" s="2">
        <v>1.2553099999999999</v>
      </c>
      <c r="F3071" s="2">
        <v>3.9772099999999999</v>
      </c>
      <c r="G3071" s="2">
        <v>3.8039200000000002</v>
      </c>
      <c r="H3071" s="2">
        <v>2.0306000000000002</v>
      </c>
      <c r="I3071" s="2">
        <v>0</v>
      </c>
      <c r="J3071" s="2">
        <v>2.9335</v>
      </c>
    </row>
    <row r="3072" spans="1:10" x14ac:dyDescent="0.3">
      <c r="A3072" s="1">
        <v>3071</v>
      </c>
      <c r="B3072" s="5">
        <v>35579</v>
      </c>
      <c r="C3072" s="2">
        <v>0.650837</v>
      </c>
      <c r="D3072" s="2">
        <v>0.75151400000000002</v>
      </c>
      <c r="E3072" s="2">
        <v>0.32917400000000002</v>
      </c>
      <c r="F3072" s="2">
        <v>1.00776</v>
      </c>
      <c r="G3072" s="2">
        <v>0.96902999999999995</v>
      </c>
      <c r="H3072" s="2">
        <v>0.52230699999999997</v>
      </c>
      <c r="I3072" s="2">
        <v>0</v>
      </c>
      <c r="J3072" s="2">
        <v>0.75128300000000003</v>
      </c>
    </row>
    <row r="3073" spans="1:10" x14ac:dyDescent="0.3">
      <c r="A3073" s="1">
        <v>3072</v>
      </c>
      <c r="B3073" s="5">
        <v>35580</v>
      </c>
      <c r="C3073" s="2">
        <v>2.7187299999999999</v>
      </c>
      <c r="D3073" s="2">
        <v>3.1349900000000002</v>
      </c>
      <c r="E3073" s="2">
        <v>1.3797600000000001</v>
      </c>
      <c r="F3073" s="2">
        <v>4.1866599999999998</v>
      </c>
      <c r="G3073" s="2">
        <v>4.0312799999999998</v>
      </c>
      <c r="H3073" s="2">
        <v>2.1784300000000001</v>
      </c>
      <c r="I3073" s="2">
        <v>0</v>
      </c>
      <c r="J3073" s="2">
        <v>3.1297299999999999</v>
      </c>
    </row>
    <row r="3074" spans="1:10" x14ac:dyDescent="0.3">
      <c r="A3074" s="1">
        <v>3073</v>
      </c>
      <c r="B3074" s="5">
        <v>35581</v>
      </c>
      <c r="C3074" s="2">
        <v>3.0934499999999998</v>
      </c>
      <c r="D3074" s="2">
        <v>3.5460699999999998</v>
      </c>
      <c r="E3074" s="2">
        <v>1.59304</v>
      </c>
      <c r="F3074" s="2">
        <v>4.6515000000000004</v>
      </c>
      <c r="G3074" s="2">
        <v>4.5058800000000003</v>
      </c>
      <c r="H3074" s="2">
        <v>2.4622899999999999</v>
      </c>
      <c r="I3074" s="2">
        <v>0</v>
      </c>
      <c r="J3074" s="2">
        <v>3.5191599999999998</v>
      </c>
    </row>
    <row r="3075" spans="1:10" x14ac:dyDescent="0.3">
      <c r="A3075" s="1">
        <v>3074</v>
      </c>
      <c r="B3075" s="5">
        <v>35582</v>
      </c>
      <c r="C3075" s="2">
        <v>2.7131500000000002</v>
      </c>
      <c r="D3075" s="2">
        <v>3.0885699999999998</v>
      </c>
      <c r="E3075" s="2">
        <v>1.4214100000000001</v>
      </c>
      <c r="F3075" s="2">
        <v>3.9665300000000001</v>
      </c>
      <c r="G3075" s="2">
        <v>3.8697499999999998</v>
      </c>
      <c r="H3075" s="2">
        <v>2.1435399999999998</v>
      </c>
      <c r="I3075" s="2">
        <v>0</v>
      </c>
      <c r="J3075" s="2">
        <v>3.04373</v>
      </c>
    </row>
    <row r="3076" spans="1:10" x14ac:dyDescent="0.3">
      <c r="A3076" s="1">
        <v>3075</v>
      </c>
      <c r="B3076" s="5">
        <v>35583</v>
      </c>
      <c r="C3076" s="2">
        <v>3.4960200000000001</v>
      </c>
      <c r="D3076" s="2">
        <v>3.9548100000000002</v>
      </c>
      <c r="E3076" s="2">
        <v>1.8602700000000001</v>
      </c>
      <c r="F3076" s="2">
        <v>4.9828700000000001</v>
      </c>
      <c r="G3076" s="2">
        <v>4.8925599999999996</v>
      </c>
      <c r="H3076" s="2">
        <v>2.7445599999999999</v>
      </c>
      <c r="I3076" s="2">
        <v>0</v>
      </c>
      <c r="J3076" s="2">
        <v>3.8727999999999998</v>
      </c>
    </row>
    <row r="3077" spans="1:10" x14ac:dyDescent="0.3">
      <c r="A3077" s="1">
        <v>3076</v>
      </c>
      <c r="B3077" s="5">
        <v>35584</v>
      </c>
      <c r="C3077" s="2">
        <v>3.8696199999999998</v>
      </c>
      <c r="D3077" s="2">
        <v>4.3405800000000001</v>
      </c>
      <c r="E3077" s="2">
        <v>2.1024099999999999</v>
      </c>
      <c r="F3077" s="2">
        <v>5.3296000000000001</v>
      </c>
      <c r="G3077" s="2">
        <v>5.2786099999999996</v>
      </c>
      <c r="H3077" s="2">
        <v>3.0134099999999999</v>
      </c>
      <c r="I3077" s="2">
        <v>0</v>
      </c>
      <c r="J3077" s="2">
        <v>4.21448</v>
      </c>
    </row>
    <row r="3078" spans="1:10" x14ac:dyDescent="0.3">
      <c r="A3078" s="1">
        <v>3077</v>
      </c>
      <c r="B3078" s="5">
        <v>35585</v>
      </c>
      <c r="C3078" s="2">
        <v>1.67048</v>
      </c>
      <c r="D3078" s="2">
        <v>1.85547</v>
      </c>
      <c r="E3078" s="2">
        <v>0.92976999999999999</v>
      </c>
      <c r="F3078" s="2">
        <v>2.2107700000000001</v>
      </c>
      <c r="G3078" s="2">
        <v>2.2118899999999999</v>
      </c>
      <c r="H3078" s="2">
        <v>1.2896399999999999</v>
      </c>
      <c r="I3078" s="2">
        <v>0</v>
      </c>
      <c r="J3078" s="2">
        <v>1.7837799999999999</v>
      </c>
    </row>
    <row r="3079" spans="1:10" x14ac:dyDescent="0.3">
      <c r="A3079" s="1">
        <v>3078</v>
      </c>
      <c r="B3079" s="5">
        <v>35586</v>
      </c>
      <c r="C3079" s="2">
        <v>2.5264700000000002</v>
      </c>
      <c r="D3079" s="2">
        <v>2.7941600000000002</v>
      </c>
      <c r="E3079" s="2">
        <v>1.42136</v>
      </c>
      <c r="F3079" s="2">
        <v>3.2859600000000002</v>
      </c>
      <c r="G3079" s="2">
        <v>3.3020499999999999</v>
      </c>
      <c r="H3079" s="2">
        <v>1.9437899999999999</v>
      </c>
      <c r="I3079" s="2">
        <v>0</v>
      </c>
      <c r="J3079" s="2">
        <v>2.6745700000000001</v>
      </c>
    </row>
    <row r="3080" spans="1:10" x14ac:dyDescent="0.3">
      <c r="A3080" s="1">
        <v>3079</v>
      </c>
      <c r="B3080" s="5">
        <v>35587</v>
      </c>
      <c r="C3080" s="2">
        <v>2.3916300000000001</v>
      </c>
      <c r="D3080" s="2">
        <v>2.6272000000000002</v>
      </c>
      <c r="E3080" s="2">
        <v>1.3681700000000001</v>
      </c>
      <c r="F3080" s="2">
        <v>3.0267300000000001</v>
      </c>
      <c r="G3080" s="2">
        <v>3.0626099999999998</v>
      </c>
      <c r="H3080" s="2">
        <v>1.8306199999999999</v>
      </c>
      <c r="I3080" s="2">
        <v>0</v>
      </c>
      <c r="J3080" s="2">
        <v>2.49769</v>
      </c>
    </row>
    <row r="3081" spans="1:10" x14ac:dyDescent="0.3">
      <c r="A3081" s="1">
        <v>3080</v>
      </c>
      <c r="B3081" s="5">
        <v>35588</v>
      </c>
      <c r="C3081" s="2">
        <v>4.5000200000000001</v>
      </c>
      <c r="D3081" s="2">
        <v>4.9106899999999998</v>
      </c>
      <c r="E3081" s="2">
        <v>2.61673</v>
      </c>
      <c r="F3081" s="2">
        <v>5.54488</v>
      </c>
      <c r="G3081" s="2">
        <v>5.6486000000000001</v>
      </c>
      <c r="H3081" s="2">
        <v>3.4285100000000002</v>
      </c>
      <c r="I3081" s="2">
        <v>0</v>
      </c>
      <c r="J3081" s="2">
        <v>4.6376499999999998</v>
      </c>
    </row>
    <row r="3082" spans="1:10" x14ac:dyDescent="0.3">
      <c r="A3082" s="1">
        <v>3081</v>
      </c>
      <c r="B3082" s="5">
        <v>35589</v>
      </c>
      <c r="C3082" s="2">
        <v>2.1513599999999999</v>
      </c>
      <c r="D3082" s="2">
        <v>2.40219</v>
      </c>
      <c r="E3082" s="2">
        <v>1.00606</v>
      </c>
      <c r="F3082" s="2">
        <v>2.7578900000000002</v>
      </c>
      <c r="G3082" s="2">
        <v>2.8088000000000002</v>
      </c>
      <c r="H3082" s="2">
        <v>1.5132099999999999</v>
      </c>
      <c r="I3082" s="2">
        <v>0</v>
      </c>
      <c r="J3082" s="2">
        <v>2.29515</v>
      </c>
    </row>
    <row r="3083" spans="1:10" x14ac:dyDescent="0.3">
      <c r="A3083" s="1">
        <v>3082</v>
      </c>
      <c r="B3083" s="5">
        <v>35590</v>
      </c>
      <c r="C3083" s="2">
        <v>1.7009799999999999</v>
      </c>
      <c r="D3083" s="2">
        <v>1.81707</v>
      </c>
      <c r="E3083" s="2">
        <v>1.04216</v>
      </c>
      <c r="F3083" s="2">
        <v>1.92181</v>
      </c>
      <c r="G3083" s="2">
        <v>2.00143</v>
      </c>
      <c r="H3083" s="2">
        <v>1.2794300000000001</v>
      </c>
      <c r="I3083" s="2">
        <v>0</v>
      </c>
      <c r="J3083" s="2">
        <v>1.6794500000000001</v>
      </c>
    </row>
    <row r="3084" spans="1:10" x14ac:dyDescent="0.3">
      <c r="A3084" s="1">
        <v>3083</v>
      </c>
      <c r="B3084" s="5">
        <v>35591</v>
      </c>
      <c r="C3084" s="2">
        <v>2.1388099999999999</v>
      </c>
      <c r="D3084" s="2">
        <v>2.2726799999999998</v>
      </c>
      <c r="E3084" s="2">
        <v>1.3277600000000001</v>
      </c>
      <c r="F3084" s="2">
        <v>2.3652799999999998</v>
      </c>
      <c r="G3084" s="2">
        <v>2.4765999999999999</v>
      </c>
      <c r="H3084" s="2">
        <v>1.60477</v>
      </c>
      <c r="I3084" s="2">
        <v>0</v>
      </c>
      <c r="J3084" s="2">
        <v>2.0893600000000001</v>
      </c>
    </row>
    <row r="3085" spans="1:10" x14ac:dyDescent="0.3">
      <c r="A3085" s="1">
        <v>3084</v>
      </c>
      <c r="B3085" s="5">
        <v>35592</v>
      </c>
      <c r="C3085" s="2">
        <v>1.8440700000000001</v>
      </c>
      <c r="D3085" s="2">
        <v>1.9459900000000001</v>
      </c>
      <c r="E3085" s="2">
        <v>1.1645000000000001</v>
      </c>
      <c r="F3085" s="2">
        <v>1.98312</v>
      </c>
      <c r="G3085" s="2">
        <v>2.09117</v>
      </c>
      <c r="H3085" s="2">
        <v>1.37958</v>
      </c>
      <c r="I3085" s="2">
        <v>0</v>
      </c>
      <c r="J3085" s="2">
        <v>1.77661</v>
      </c>
    </row>
    <row r="3086" spans="1:10" x14ac:dyDescent="0.3">
      <c r="A3086" s="1">
        <v>3085</v>
      </c>
      <c r="B3086" s="5">
        <v>35593</v>
      </c>
      <c r="C3086" s="2">
        <v>0.66872699999999996</v>
      </c>
      <c r="D3086" s="2">
        <v>0.75402400000000003</v>
      </c>
      <c r="E3086" s="2">
        <v>0.235623</v>
      </c>
      <c r="F3086" s="2">
        <v>0.84199400000000002</v>
      </c>
      <c r="G3086" s="2">
        <v>0.87015500000000001</v>
      </c>
      <c r="H3086" s="2">
        <v>0.43759599999999998</v>
      </c>
      <c r="I3086" s="2">
        <v>0</v>
      </c>
      <c r="J3086" s="2">
        <v>0.718279</v>
      </c>
    </row>
    <row r="3087" spans="1:10" x14ac:dyDescent="0.3">
      <c r="A3087" s="1">
        <v>3086</v>
      </c>
      <c r="B3087" s="5">
        <v>35594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</row>
    <row r="3088" spans="1:10" x14ac:dyDescent="0.3">
      <c r="A3088" s="1">
        <v>3087</v>
      </c>
      <c r="B3088" s="5">
        <v>35595</v>
      </c>
      <c r="C3088" s="2">
        <v>0</v>
      </c>
      <c r="D3088" s="2">
        <v>4.8529000000000003E-2</v>
      </c>
      <c r="E3088" s="2">
        <v>0</v>
      </c>
      <c r="F3088" s="2">
        <v>0.26511400000000002</v>
      </c>
      <c r="G3088" s="2">
        <v>0.21834899999999999</v>
      </c>
      <c r="H3088" s="2">
        <v>6.04033E-2</v>
      </c>
      <c r="I3088" s="2">
        <v>0</v>
      </c>
      <c r="J3088" s="2">
        <v>0.12714700000000001</v>
      </c>
    </row>
    <row r="3089" spans="1:10" x14ac:dyDescent="0.3">
      <c r="A3089" s="1">
        <v>3088</v>
      </c>
      <c r="B3089" s="5">
        <v>35596</v>
      </c>
      <c r="C3089" s="2">
        <v>0.67841700000000005</v>
      </c>
      <c r="D3089" s="2">
        <v>0.72007900000000002</v>
      </c>
      <c r="E3089" s="2">
        <v>0.42888100000000001</v>
      </c>
      <c r="F3089" s="2">
        <v>0.75726499999999997</v>
      </c>
      <c r="G3089" s="2">
        <v>0.78259800000000002</v>
      </c>
      <c r="H3089" s="2">
        <v>0.51360700000000004</v>
      </c>
      <c r="I3089" s="2">
        <v>0</v>
      </c>
      <c r="J3089" s="2">
        <v>0.67602799999999996</v>
      </c>
    </row>
    <row r="3090" spans="1:10" x14ac:dyDescent="0.3">
      <c r="A3090" s="1">
        <v>3089</v>
      </c>
      <c r="B3090" s="5">
        <v>35597</v>
      </c>
      <c r="C3090" s="2">
        <v>0.56992799999999999</v>
      </c>
      <c r="D3090" s="2">
        <v>0.60371799999999998</v>
      </c>
      <c r="E3090" s="2">
        <v>0.36209799999999998</v>
      </c>
      <c r="F3090" s="2">
        <v>0.63107800000000003</v>
      </c>
      <c r="G3090" s="2">
        <v>0.653505</v>
      </c>
      <c r="H3090" s="2">
        <v>0.43106100000000003</v>
      </c>
      <c r="I3090" s="2">
        <v>0</v>
      </c>
      <c r="J3090" s="2">
        <v>0.56564899999999996</v>
      </c>
    </row>
    <row r="3091" spans="1:10" x14ac:dyDescent="0.3">
      <c r="A3091" s="1">
        <v>3090</v>
      </c>
      <c r="B3091" s="5">
        <v>35598</v>
      </c>
      <c r="C3091" s="2">
        <v>1.4666699999999999</v>
      </c>
      <c r="D3091" s="2">
        <v>1.5509999999999999</v>
      </c>
      <c r="E3091" s="2">
        <v>0.93578399999999995</v>
      </c>
      <c r="F3091" s="2">
        <v>1.61303</v>
      </c>
      <c r="G3091" s="2">
        <v>1.6732100000000001</v>
      </c>
      <c r="H3091" s="2">
        <v>1.1084400000000001</v>
      </c>
      <c r="I3091" s="2">
        <v>0</v>
      </c>
      <c r="J3091" s="2">
        <v>1.4507300000000001</v>
      </c>
    </row>
    <row r="3092" spans="1:10" x14ac:dyDescent="0.3">
      <c r="A3092" s="1">
        <v>3091</v>
      </c>
      <c r="B3092" s="5">
        <v>35599</v>
      </c>
      <c r="C3092" s="2">
        <v>1.23726</v>
      </c>
      <c r="D3092" s="2">
        <v>1.30257</v>
      </c>
      <c r="E3092" s="2">
        <v>0.79820999999999998</v>
      </c>
      <c r="F3092" s="2">
        <v>1.33647</v>
      </c>
      <c r="G3092" s="2">
        <v>1.39262</v>
      </c>
      <c r="H3092" s="2">
        <v>0.93320000000000003</v>
      </c>
      <c r="I3092" s="2">
        <v>0</v>
      </c>
      <c r="J3092" s="2">
        <v>1.2129099999999999</v>
      </c>
    </row>
    <row r="3093" spans="1:10" x14ac:dyDescent="0.3">
      <c r="A3093" s="1">
        <v>3092</v>
      </c>
      <c r="B3093" s="5">
        <v>35600</v>
      </c>
      <c r="C3093" s="2">
        <v>1.99536</v>
      </c>
      <c r="D3093" s="2">
        <v>2.0926200000000001</v>
      </c>
      <c r="E3093" s="2">
        <v>1.29962</v>
      </c>
      <c r="F3093" s="2">
        <v>2.1223100000000001</v>
      </c>
      <c r="G3093" s="2">
        <v>2.2200799999999998</v>
      </c>
      <c r="H3093" s="2">
        <v>1.50261</v>
      </c>
      <c r="I3093" s="2">
        <v>0</v>
      </c>
      <c r="J3093" s="2">
        <v>1.9410799999999999</v>
      </c>
    </row>
    <row r="3094" spans="1:10" x14ac:dyDescent="0.3">
      <c r="A3094" s="1">
        <v>3093</v>
      </c>
      <c r="B3094" s="5">
        <v>35601</v>
      </c>
      <c r="C3094" s="2">
        <v>0.34057500000000002</v>
      </c>
      <c r="D3094" s="2">
        <v>0.47536699999999998</v>
      </c>
      <c r="E3094" s="2">
        <v>0</v>
      </c>
      <c r="F3094" s="2">
        <v>0.69123900000000005</v>
      </c>
      <c r="G3094" s="2">
        <v>0.66388400000000003</v>
      </c>
      <c r="H3094" s="2">
        <v>0.24158399999999999</v>
      </c>
      <c r="I3094" s="2">
        <v>0</v>
      </c>
      <c r="J3094" s="2">
        <v>0.52501799999999998</v>
      </c>
    </row>
    <row r="3095" spans="1:10" x14ac:dyDescent="0.3">
      <c r="A3095" s="1">
        <v>3094</v>
      </c>
      <c r="B3095" s="5">
        <v>35602</v>
      </c>
      <c r="C3095" s="2">
        <v>0</v>
      </c>
      <c r="D3095" s="2">
        <v>4.8665899999999998E-2</v>
      </c>
      <c r="E3095" s="2">
        <v>0</v>
      </c>
      <c r="F3095" s="2">
        <v>0.319324</v>
      </c>
      <c r="G3095" s="2">
        <v>0.25321500000000002</v>
      </c>
      <c r="H3095" s="2">
        <v>7.4491699999999994E-2</v>
      </c>
      <c r="I3095" s="2">
        <v>0</v>
      </c>
      <c r="J3095" s="2">
        <v>0.14785599999999999</v>
      </c>
    </row>
    <row r="3096" spans="1:10" x14ac:dyDescent="0.3">
      <c r="A3096" s="1">
        <v>3095</v>
      </c>
      <c r="B3096" s="5">
        <v>35603</v>
      </c>
      <c r="C3096" s="2">
        <v>0.104819</v>
      </c>
      <c r="D3096" s="2">
        <v>0.27113599999999999</v>
      </c>
      <c r="E3096" s="2">
        <v>0</v>
      </c>
      <c r="F3096" s="2">
        <v>0.60984899999999997</v>
      </c>
      <c r="G3096" s="2">
        <v>0.52879799999999999</v>
      </c>
      <c r="H3096" s="2">
        <v>0.156748</v>
      </c>
      <c r="I3096" s="2">
        <v>0</v>
      </c>
      <c r="J3096" s="2">
        <v>0.38201499999999999</v>
      </c>
    </row>
    <row r="3097" spans="1:10" x14ac:dyDescent="0.3">
      <c r="A3097" s="1">
        <v>3096</v>
      </c>
      <c r="B3097" s="5">
        <v>35604</v>
      </c>
      <c r="C3097" s="2">
        <v>0.67349899999999996</v>
      </c>
      <c r="D3097" s="2">
        <v>0.91793100000000005</v>
      </c>
      <c r="E3097" s="2">
        <v>0</v>
      </c>
      <c r="F3097" s="2">
        <v>1.4413800000000001</v>
      </c>
      <c r="G3097" s="2">
        <v>1.3172900000000001</v>
      </c>
      <c r="H3097" s="2">
        <v>0.52478499999999995</v>
      </c>
      <c r="I3097" s="2">
        <v>0</v>
      </c>
      <c r="J3097" s="2">
        <v>1.0636699999999999</v>
      </c>
    </row>
    <row r="3098" spans="1:10" x14ac:dyDescent="0.3">
      <c r="A3098" s="1">
        <v>3097</v>
      </c>
      <c r="B3098" s="5">
        <v>35605</v>
      </c>
      <c r="C3098" s="2">
        <v>0.61973400000000001</v>
      </c>
      <c r="D3098" s="2">
        <v>0.71186000000000005</v>
      </c>
      <c r="E3098" s="2">
        <v>0.17329800000000001</v>
      </c>
      <c r="F3098" s="2">
        <v>0.90286599999999995</v>
      </c>
      <c r="G3098" s="2">
        <v>0.86541599999999996</v>
      </c>
      <c r="H3098" s="2">
        <v>0.42182799999999998</v>
      </c>
      <c r="I3098" s="2">
        <v>0</v>
      </c>
      <c r="J3098" s="2">
        <v>0.74661299999999997</v>
      </c>
    </row>
    <row r="3099" spans="1:10" x14ac:dyDescent="0.3">
      <c r="A3099" s="1">
        <v>3098</v>
      </c>
      <c r="B3099" s="5">
        <v>35606</v>
      </c>
      <c r="C3099" s="2">
        <v>1.76929</v>
      </c>
      <c r="D3099" s="2">
        <v>1.9269499999999999</v>
      </c>
      <c r="E3099" s="2">
        <v>0.72789400000000004</v>
      </c>
      <c r="F3099" s="2">
        <v>2.2437999999999998</v>
      </c>
      <c r="G3099" s="2">
        <v>2.19679</v>
      </c>
      <c r="H3099" s="2">
        <v>1.2580199999999999</v>
      </c>
      <c r="I3099" s="2">
        <v>0</v>
      </c>
      <c r="J3099" s="2">
        <v>1.94773</v>
      </c>
    </row>
    <row r="3100" spans="1:10" x14ac:dyDescent="0.3">
      <c r="A3100" s="1">
        <v>3099</v>
      </c>
      <c r="B3100" s="5">
        <v>35607</v>
      </c>
      <c r="C3100" s="2">
        <v>0.03</v>
      </c>
      <c r="D3100" s="2">
        <v>0.21709800000000001</v>
      </c>
      <c r="E3100" s="2">
        <v>0</v>
      </c>
      <c r="F3100" s="2">
        <v>0.61339900000000003</v>
      </c>
      <c r="G3100" s="2">
        <v>0.51100699999999999</v>
      </c>
      <c r="H3100" s="2">
        <v>0.152422</v>
      </c>
      <c r="I3100" s="2">
        <v>0</v>
      </c>
      <c r="J3100" s="2">
        <v>0.35411300000000001</v>
      </c>
    </row>
    <row r="3101" spans="1:10" x14ac:dyDescent="0.3">
      <c r="A3101" s="1">
        <v>3100</v>
      </c>
      <c r="B3101" s="5">
        <v>35608</v>
      </c>
      <c r="C3101" s="2">
        <v>0.74441800000000002</v>
      </c>
      <c r="D3101" s="2">
        <v>1.20164</v>
      </c>
      <c r="E3101" s="2">
        <v>0</v>
      </c>
      <c r="F3101" s="2">
        <v>1.82447</v>
      </c>
      <c r="G3101" s="2">
        <v>1.6727700000000001</v>
      </c>
      <c r="H3101" s="2">
        <v>0.66307099999999997</v>
      </c>
      <c r="I3101" s="2">
        <v>0</v>
      </c>
      <c r="J3101" s="2">
        <v>1.3784000000000001</v>
      </c>
    </row>
    <row r="3102" spans="1:10" x14ac:dyDescent="0.3">
      <c r="A3102" s="1">
        <v>3101</v>
      </c>
      <c r="B3102" s="5">
        <v>35609</v>
      </c>
      <c r="C3102" s="2">
        <v>2.3814600000000001</v>
      </c>
      <c r="D3102" s="2">
        <v>3.1958099999999998</v>
      </c>
      <c r="E3102" s="2">
        <v>1.2624200000000001</v>
      </c>
      <c r="F3102" s="2">
        <v>3.7603900000000001</v>
      </c>
      <c r="G3102" s="2">
        <v>3.6585100000000002</v>
      </c>
      <c r="H3102" s="2">
        <v>2.0824799999999999</v>
      </c>
      <c r="I3102" s="2">
        <v>0</v>
      </c>
      <c r="J3102" s="2">
        <v>3.2660100000000001</v>
      </c>
    </row>
    <row r="3103" spans="1:10" x14ac:dyDescent="0.3">
      <c r="A3103" s="1">
        <v>3102</v>
      </c>
      <c r="B3103" s="5">
        <v>35610</v>
      </c>
      <c r="C3103" s="2">
        <v>2.0689899999999999</v>
      </c>
      <c r="D3103" s="2">
        <v>2.7610199999999998</v>
      </c>
      <c r="E3103" s="2">
        <v>1.11205</v>
      </c>
      <c r="F3103" s="2">
        <v>3.1941799999999998</v>
      </c>
      <c r="G3103" s="2">
        <v>3.1253500000000001</v>
      </c>
      <c r="H3103" s="2">
        <v>1.7984500000000001</v>
      </c>
      <c r="I3103" s="2">
        <v>0</v>
      </c>
      <c r="J3103" s="2">
        <v>2.80586</v>
      </c>
    </row>
    <row r="3104" spans="1:10" x14ac:dyDescent="0.3">
      <c r="A3104" s="1">
        <v>3103</v>
      </c>
      <c r="B3104" s="5">
        <v>35611</v>
      </c>
      <c r="C3104" s="2">
        <v>0.87597599999999998</v>
      </c>
      <c r="D3104" s="2">
        <v>1.18164</v>
      </c>
      <c r="E3104" s="2">
        <v>0.43126599999999998</v>
      </c>
      <c r="F3104" s="2">
        <v>1.38164</v>
      </c>
      <c r="G3104" s="2">
        <v>1.35009</v>
      </c>
      <c r="H3104" s="2">
        <v>0.74468199999999996</v>
      </c>
      <c r="I3104" s="2">
        <v>0</v>
      </c>
      <c r="J3104" s="2">
        <v>1.20818</v>
      </c>
    </row>
    <row r="3105" spans="1:10" x14ac:dyDescent="0.3">
      <c r="A3105" s="1">
        <v>3104</v>
      </c>
      <c r="B3105" s="5">
        <v>35612</v>
      </c>
      <c r="C3105" s="2">
        <v>1.9069100000000001</v>
      </c>
      <c r="D3105" s="2">
        <v>2.5262199999999999</v>
      </c>
      <c r="E3105" s="2">
        <v>1.0436799999999999</v>
      </c>
      <c r="F3105" s="2">
        <v>2.85873</v>
      </c>
      <c r="G3105" s="2">
        <v>2.8178800000000002</v>
      </c>
      <c r="H3105" s="2">
        <v>1.64541</v>
      </c>
      <c r="I3105" s="2">
        <v>0</v>
      </c>
      <c r="J3105" s="2">
        <v>2.5485099999999998</v>
      </c>
    </row>
    <row r="3106" spans="1:10" x14ac:dyDescent="0.3">
      <c r="A3106" s="1">
        <v>3105</v>
      </c>
      <c r="B3106" s="5">
        <v>35613</v>
      </c>
      <c r="C3106" s="2">
        <v>2.20166</v>
      </c>
      <c r="D3106" s="2">
        <v>3.0797500000000002</v>
      </c>
      <c r="E3106" s="2">
        <v>0.77071500000000004</v>
      </c>
      <c r="F3106" s="2">
        <v>3.7704</v>
      </c>
      <c r="G3106" s="2">
        <v>3.6507900000000002</v>
      </c>
      <c r="H3106" s="2">
        <v>1.78837</v>
      </c>
      <c r="I3106" s="2">
        <v>0</v>
      </c>
      <c r="J3106" s="2">
        <v>3.2214399999999999</v>
      </c>
    </row>
    <row r="3107" spans="1:10" x14ac:dyDescent="0.3">
      <c r="A3107" s="1">
        <v>3106</v>
      </c>
      <c r="B3107" s="5">
        <v>35614</v>
      </c>
      <c r="C3107" s="2">
        <v>1.00722</v>
      </c>
      <c r="D3107" s="2">
        <v>1.49221</v>
      </c>
      <c r="E3107" s="2">
        <v>9.8014699999999996E-2</v>
      </c>
      <c r="F3107" s="2">
        <v>1.99298</v>
      </c>
      <c r="G3107" s="2">
        <v>1.89116</v>
      </c>
      <c r="H3107" s="2">
        <v>0.811137</v>
      </c>
      <c r="I3107" s="2">
        <v>0</v>
      </c>
      <c r="J3107" s="2">
        <v>1.62984</v>
      </c>
    </row>
    <row r="3108" spans="1:10" x14ac:dyDescent="0.3">
      <c r="A3108" s="1">
        <v>3107</v>
      </c>
      <c r="B3108" s="5">
        <v>35615</v>
      </c>
      <c r="C3108" s="2">
        <v>0.44406600000000002</v>
      </c>
      <c r="D3108" s="2">
        <v>0.70002299999999995</v>
      </c>
      <c r="E3108" s="2">
        <v>0</v>
      </c>
      <c r="F3108" s="2">
        <v>0.99473400000000001</v>
      </c>
      <c r="G3108" s="2">
        <v>0.93323100000000003</v>
      </c>
      <c r="H3108" s="2">
        <v>0.37116399999999999</v>
      </c>
      <c r="I3108" s="2">
        <v>0</v>
      </c>
      <c r="J3108" s="2">
        <v>0.78947199999999995</v>
      </c>
    </row>
    <row r="3109" spans="1:10" x14ac:dyDescent="0.3">
      <c r="A3109" s="1">
        <v>3108</v>
      </c>
      <c r="B3109" s="5">
        <v>35616</v>
      </c>
      <c r="C3109" s="2">
        <v>1.9057200000000001</v>
      </c>
      <c r="D3109" s="2">
        <v>2.46427</v>
      </c>
      <c r="E3109" s="2">
        <v>1.0872900000000001</v>
      </c>
      <c r="F3109" s="2">
        <v>2.68146</v>
      </c>
      <c r="G3109" s="2">
        <v>2.6747800000000002</v>
      </c>
      <c r="H3109" s="2">
        <v>1.6219600000000001</v>
      </c>
      <c r="I3109" s="2">
        <v>0</v>
      </c>
      <c r="J3109" s="2">
        <v>2.4600200000000001</v>
      </c>
    </row>
    <row r="3110" spans="1:10" x14ac:dyDescent="0.3">
      <c r="A3110" s="1">
        <v>3109</v>
      </c>
      <c r="B3110" s="5">
        <v>35617</v>
      </c>
      <c r="C3110" s="2">
        <v>1.5258</v>
      </c>
      <c r="D3110" s="2">
        <v>1.9635800000000001</v>
      </c>
      <c r="E3110" s="2">
        <v>0.880911</v>
      </c>
      <c r="F3110" s="2">
        <v>2.1059199999999998</v>
      </c>
      <c r="G3110" s="2">
        <v>2.1108899999999999</v>
      </c>
      <c r="H3110" s="2">
        <v>1.2934699999999999</v>
      </c>
      <c r="I3110" s="2">
        <v>0</v>
      </c>
      <c r="J3110" s="2">
        <v>1.9508000000000001</v>
      </c>
    </row>
    <row r="3111" spans="1:10" x14ac:dyDescent="0.3">
      <c r="A3111" s="1">
        <v>3110</v>
      </c>
      <c r="B3111" s="5">
        <v>35618</v>
      </c>
      <c r="C3111" s="2">
        <v>2.3664399999999999</v>
      </c>
      <c r="D3111" s="2">
        <v>3.03356</v>
      </c>
      <c r="E3111" s="2">
        <v>1.3795500000000001</v>
      </c>
      <c r="F3111" s="2">
        <v>3.2153</v>
      </c>
      <c r="G3111" s="2">
        <v>3.23563</v>
      </c>
      <c r="H3111" s="2">
        <v>1.9999400000000001</v>
      </c>
      <c r="I3111" s="2">
        <v>0</v>
      </c>
      <c r="J3111" s="2">
        <v>3.00203</v>
      </c>
    </row>
    <row r="3112" spans="1:10" x14ac:dyDescent="0.3">
      <c r="A3112" s="1">
        <v>3111</v>
      </c>
      <c r="B3112" s="5">
        <v>35619</v>
      </c>
      <c r="C3112" s="2">
        <v>2.0594000000000001</v>
      </c>
      <c r="D3112" s="2">
        <v>2.6235200000000001</v>
      </c>
      <c r="E3112" s="2">
        <v>1.2192499999999999</v>
      </c>
      <c r="F3112" s="2">
        <v>2.7284099999999998</v>
      </c>
      <c r="G3112" s="2">
        <v>2.7631999999999999</v>
      </c>
      <c r="H3112" s="2">
        <v>1.7322500000000001</v>
      </c>
      <c r="I3112" s="2">
        <v>0</v>
      </c>
      <c r="J3112" s="2">
        <v>2.5799799999999999</v>
      </c>
    </row>
    <row r="3113" spans="1:10" x14ac:dyDescent="0.3">
      <c r="A3113" s="1">
        <v>3112</v>
      </c>
      <c r="B3113" s="5">
        <v>35620</v>
      </c>
      <c r="C3113" s="2">
        <v>2.8390300000000002</v>
      </c>
      <c r="D3113" s="2">
        <v>3.5965699999999998</v>
      </c>
      <c r="E3113" s="2">
        <v>1.70424</v>
      </c>
      <c r="F3113" s="2">
        <v>3.6775000000000002</v>
      </c>
      <c r="G3113" s="2">
        <v>3.7456100000000001</v>
      </c>
      <c r="H3113" s="2">
        <v>2.37866</v>
      </c>
      <c r="I3113" s="2">
        <v>0</v>
      </c>
      <c r="J3113" s="2">
        <v>3.5170599999999999</v>
      </c>
    </row>
    <row r="3114" spans="1:10" x14ac:dyDescent="0.3">
      <c r="A3114" s="1">
        <v>3113</v>
      </c>
      <c r="B3114" s="5">
        <v>35621</v>
      </c>
      <c r="C3114" s="2">
        <v>3.6897799999999998</v>
      </c>
      <c r="D3114" s="2">
        <v>4.6369899999999999</v>
      </c>
      <c r="E3114" s="2">
        <v>2.2591600000000001</v>
      </c>
      <c r="F3114" s="2">
        <v>4.6268200000000004</v>
      </c>
      <c r="G3114" s="2">
        <v>4.7514000000000003</v>
      </c>
      <c r="H3114" s="2">
        <v>3.0752100000000002</v>
      </c>
      <c r="I3114" s="2">
        <v>0</v>
      </c>
      <c r="J3114" s="2">
        <v>4.4979800000000001</v>
      </c>
    </row>
    <row r="3115" spans="1:10" x14ac:dyDescent="0.3">
      <c r="A3115" s="1">
        <v>3114</v>
      </c>
      <c r="B3115" s="5">
        <v>35622</v>
      </c>
      <c r="C3115" s="2">
        <v>2.8714200000000001</v>
      </c>
      <c r="D3115" s="2">
        <v>3.5690400000000002</v>
      </c>
      <c r="E3115" s="2">
        <v>1.8062199999999999</v>
      </c>
      <c r="F3115" s="2">
        <v>3.4429500000000002</v>
      </c>
      <c r="G3115" s="2">
        <v>3.5761400000000001</v>
      </c>
      <c r="H3115" s="2">
        <v>2.37764</v>
      </c>
      <c r="I3115" s="2">
        <v>0</v>
      </c>
      <c r="J3115" s="2">
        <v>3.4237199999999999</v>
      </c>
    </row>
    <row r="3116" spans="1:10" x14ac:dyDescent="0.3">
      <c r="A3116" s="1">
        <v>3115</v>
      </c>
      <c r="B3116" s="5">
        <v>35623</v>
      </c>
      <c r="C3116" s="2">
        <v>2.8652600000000001</v>
      </c>
      <c r="D3116" s="2">
        <v>3.52969</v>
      </c>
      <c r="E3116" s="2">
        <v>1.8424400000000001</v>
      </c>
      <c r="F3116" s="2">
        <v>3.3132700000000002</v>
      </c>
      <c r="G3116" s="2">
        <v>3.4731900000000002</v>
      </c>
      <c r="H3116" s="2">
        <v>2.3619400000000002</v>
      </c>
      <c r="I3116" s="2">
        <v>0</v>
      </c>
      <c r="J3116" s="2">
        <v>3.3555700000000002</v>
      </c>
    </row>
    <row r="3117" spans="1:10" x14ac:dyDescent="0.3">
      <c r="A3117" s="1">
        <v>3116</v>
      </c>
      <c r="B3117" s="5">
        <v>35624</v>
      </c>
      <c r="C3117" s="2">
        <v>1.3158300000000001</v>
      </c>
      <c r="D3117" s="2">
        <v>1.7319599999999999</v>
      </c>
      <c r="E3117" s="2">
        <v>0.456681</v>
      </c>
      <c r="F3117" s="2">
        <v>1.77919</v>
      </c>
      <c r="G3117" s="2">
        <v>1.8290299999999999</v>
      </c>
      <c r="H3117" s="2">
        <v>0.95429600000000003</v>
      </c>
      <c r="I3117" s="2">
        <v>0</v>
      </c>
      <c r="J3117" s="2">
        <v>1.7185999999999999</v>
      </c>
    </row>
    <row r="3118" spans="1:10" x14ac:dyDescent="0.3">
      <c r="A3118" s="1">
        <v>3117</v>
      </c>
      <c r="B3118" s="5">
        <v>35625</v>
      </c>
      <c r="C3118" s="2">
        <v>1.1907300000000001</v>
      </c>
      <c r="D3118" s="2">
        <v>1.4438</v>
      </c>
      <c r="E3118" s="2">
        <v>0.79471700000000001</v>
      </c>
      <c r="F3118" s="2">
        <v>1.2970600000000001</v>
      </c>
      <c r="G3118" s="2">
        <v>1.37948</v>
      </c>
      <c r="H3118" s="2">
        <v>0.97610200000000003</v>
      </c>
      <c r="I3118" s="2">
        <v>0</v>
      </c>
      <c r="J3118" s="2">
        <v>1.35303</v>
      </c>
    </row>
    <row r="3119" spans="1:10" x14ac:dyDescent="0.3">
      <c r="A3119" s="1">
        <v>3118</v>
      </c>
      <c r="B3119" s="5">
        <v>35626</v>
      </c>
      <c r="C3119" s="2">
        <v>1.5962400000000001</v>
      </c>
      <c r="D3119" s="2">
        <v>1.9277500000000001</v>
      </c>
      <c r="E3119" s="2">
        <v>1.0760000000000001</v>
      </c>
      <c r="F3119" s="2">
        <v>1.7109700000000001</v>
      </c>
      <c r="G3119" s="2">
        <v>1.82707</v>
      </c>
      <c r="H3119" s="2">
        <v>1.30688</v>
      </c>
      <c r="I3119" s="2">
        <v>0</v>
      </c>
      <c r="J3119" s="2">
        <v>1.7992900000000001</v>
      </c>
    </row>
    <row r="3120" spans="1:10" x14ac:dyDescent="0.3">
      <c r="A3120" s="1">
        <v>3119</v>
      </c>
      <c r="B3120" s="5">
        <v>35627</v>
      </c>
      <c r="C3120" s="2">
        <v>0.61164799999999997</v>
      </c>
      <c r="D3120" s="2">
        <v>0.85700600000000005</v>
      </c>
      <c r="E3120" s="2">
        <v>0</v>
      </c>
      <c r="F3120" s="2">
        <v>0.96087699999999998</v>
      </c>
      <c r="G3120" s="2">
        <v>0.96760100000000004</v>
      </c>
      <c r="H3120" s="2">
        <v>0.43320700000000001</v>
      </c>
      <c r="I3120" s="2">
        <v>0</v>
      </c>
      <c r="J3120" s="2">
        <v>0.88841300000000001</v>
      </c>
    </row>
    <row r="3121" spans="1:10" x14ac:dyDescent="0.3">
      <c r="A3121" s="1">
        <v>3120</v>
      </c>
      <c r="B3121" s="5">
        <v>35628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</row>
    <row r="3122" spans="1:10" x14ac:dyDescent="0.3">
      <c r="A3122" s="1">
        <v>3121</v>
      </c>
      <c r="B3122" s="5">
        <v>35629</v>
      </c>
      <c r="C3122" s="2">
        <v>0.50784099999999999</v>
      </c>
      <c r="D3122" s="2">
        <v>0.73947499999999999</v>
      </c>
      <c r="E3122" s="2">
        <v>0</v>
      </c>
      <c r="F3122" s="2">
        <v>1.4960599999999999</v>
      </c>
      <c r="G3122" s="2">
        <v>1.3264199999999999</v>
      </c>
      <c r="H3122" s="2">
        <v>0.51543700000000003</v>
      </c>
      <c r="I3122" s="2">
        <v>0</v>
      </c>
      <c r="J3122" s="2">
        <v>1.1158600000000001</v>
      </c>
    </row>
    <row r="3123" spans="1:10" x14ac:dyDescent="0.3">
      <c r="A3123" s="1">
        <v>3122</v>
      </c>
      <c r="B3123" s="5">
        <v>35630</v>
      </c>
      <c r="C3123" s="2">
        <v>1.0168999999999999</v>
      </c>
      <c r="D3123" s="2">
        <v>1.39334</v>
      </c>
      <c r="E3123" s="2">
        <v>7.0000099999999996E-2</v>
      </c>
      <c r="F3123" s="2">
        <v>2.60961</v>
      </c>
      <c r="G3123" s="2">
        <v>2.3411900000000001</v>
      </c>
      <c r="H3123" s="2">
        <v>0.96493300000000004</v>
      </c>
      <c r="I3123" s="2">
        <v>0</v>
      </c>
      <c r="J3123" s="2">
        <v>1.996</v>
      </c>
    </row>
    <row r="3124" spans="1:10" x14ac:dyDescent="0.3">
      <c r="A3124" s="1">
        <v>3123</v>
      </c>
      <c r="B3124" s="5">
        <v>35631</v>
      </c>
      <c r="C3124" s="2">
        <v>1.9038999999999999</v>
      </c>
      <c r="D3124" s="2">
        <v>2.4436800000000001</v>
      </c>
      <c r="E3124" s="2">
        <v>0.46771499999999999</v>
      </c>
      <c r="F3124" s="2">
        <v>4.1748399999999997</v>
      </c>
      <c r="G3124" s="2">
        <v>3.8253300000000001</v>
      </c>
      <c r="H3124" s="2">
        <v>1.7297800000000001</v>
      </c>
      <c r="I3124" s="2">
        <v>0</v>
      </c>
      <c r="J3124" s="2">
        <v>3.3757700000000002</v>
      </c>
    </row>
    <row r="3125" spans="1:10" x14ac:dyDescent="0.3">
      <c r="A3125" s="1">
        <v>3124</v>
      </c>
      <c r="B3125" s="5">
        <v>35632</v>
      </c>
      <c r="C3125" s="2">
        <v>0.42865799999999998</v>
      </c>
      <c r="D3125" s="2">
        <v>0.61046500000000004</v>
      </c>
      <c r="E3125" s="2">
        <v>0</v>
      </c>
      <c r="F3125" s="2">
        <v>1.17018</v>
      </c>
      <c r="G3125" s="2">
        <v>1.0481</v>
      </c>
      <c r="H3125" s="2">
        <v>0.41430899999999998</v>
      </c>
      <c r="I3125" s="2">
        <v>0</v>
      </c>
      <c r="J3125" s="2">
        <v>0.89303299999999997</v>
      </c>
    </row>
    <row r="3126" spans="1:10" x14ac:dyDescent="0.3">
      <c r="A3126" s="1">
        <v>3125</v>
      </c>
      <c r="B3126" s="5">
        <v>35633</v>
      </c>
      <c r="C3126" s="2">
        <v>3.73455</v>
      </c>
      <c r="D3126" s="2">
        <v>4.4073799999999999</v>
      </c>
      <c r="E3126" s="2">
        <v>1.76681</v>
      </c>
      <c r="F3126" s="2">
        <v>6.5441200000000004</v>
      </c>
      <c r="G3126" s="2">
        <v>6.2166499999999996</v>
      </c>
      <c r="H3126" s="2">
        <v>3.4259900000000001</v>
      </c>
      <c r="I3126" s="2">
        <v>0</v>
      </c>
      <c r="J3126" s="2">
        <v>5.7385400000000004</v>
      </c>
    </row>
    <row r="3127" spans="1:10" x14ac:dyDescent="0.3">
      <c r="A3127" s="1">
        <v>3126</v>
      </c>
      <c r="B3127" s="5">
        <v>35634</v>
      </c>
      <c r="C3127" s="2">
        <v>2.0937899999999998</v>
      </c>
      <c r="D3127" s="2">
        <v>2.6115499999999998</v>
      </c>
      <c r="E3127" s="2">
        <v>0.60929900000000004</v>
      </c>
      <c r="F3127" s="2">
        <v>4.1641199999999996</v>
      </c>
      <c r="G3127" s="2">
        <v>3.89832</v>
      </c>
      <c r="H3127" s="2">
        <v>1.83372</v>
      </c>
      <c r="I3127" s="2">
        <v>0</v>
      </c>
      <c r="J3127" s="2">
        <v>3.5190100000000002</v>
      </c>
    </row>
    <row r="3128" spans="1:10" x14ac:dyDescent="0.3">
      <c r="A3128" s="1">
        <v>3127</v>
      </c>
      <c r="B3128" s="5">
        <v>35635</v>
      </c>
      <c r="C3128" s="2">
        <v>2.3828</v>
      </c>
      <c r="D3128" s="2">
        <v>2.82985</v>
      </c>
      <c r="E3128" s="2">
        <v>1.0131699999999999</v>
      </c>
      <c r="F3128" s="2">
        <v>4.1472899999999999</v>
      </c>
      <c r="G3128" s="2">
        <v>3.9697</v>
      </c>
      <c r="H3128" s="2">
        <v>2.0992199999999999</v>
      </c>
      <c r="I3128" s="2">
        <v>0</v>
      </c>
      <c r="J3128" s="2">
        <v>3.6819099999999998</v>
      </c>
    </row>
    <row r="3129" spans="1:10" x14ac:dyDescent="0.3">
      <c r="A3129" s="1">
        <v>3128</v>
      </c>
      <c r="B3129" s="5">
        <v>35636</v>
      </c>
      <c r="C3129" s="2">
        <v>1.59663</v>
      </c>
      <c r="D3129" s="2">
        <v>1.9933099999999999</v>
      </c>
      <c r="E3129" s="2">
        <v>0.40381499999999998</v>
      </c>
      <c r="F3129" s="2">
        <v>3.1092300000000002</v>
      </c>
      <c r="G3129" s="2">
        <v>2.9385400000000002</v>
      </c>
      <c r="H3129" s="2">
        <v>1.3581300000000001</v>
      </c>
      <c r="I3129" s="2">
        <v>0</v>
      </c>
      <c r="J3129" s="2">
        <v>2.6730200000000002</v>
      </c>
    </row>
    <row r="3130" spans="1:10" x14ac:dyDescent="0.3">
      <c r="A3130" s="1">
        <v>3129</v>
      </c>
      <c r="B3130" s="5">
        <v>35637</v>
      </c>
      <c r="C3130" s="2">
        <v>0.39907900000000002</v>
      </c>
      <c r="D3130" s="2">
        <v>0.61441400000000002</v>
      </c>
      <c r="E3130" s="2">
        <v>0</v>
      </c>
      <c r="F3130" s="2">
        <v>1.19391</v>
      </c>
      <c r="G3130" s="2">
        <v>1.0760000000000001</v>
      </c>
      <c r="H3130" s="2">
        <v>0.38848300000000002</v>
      </c>
      <c r="I3130" s="2">
        <v>0</v>
      </c>
      <c r="J3130" s="2">
        <v>0.91369900000000004</v>
      </c>
    </row>
    <row r="3131" spans="1:10" x14ac:dyDescent="0.3">
      <c r="A3131" s="1">
        <v>3130</v>
      </c>
      <c r="B3131" s="5">
        <v>35638</v>
      </c>
      <c r="C3131" s="2">
        <v>0.163297</v>
      </c>
      <c r="D3131" s="2">
        <v>0.35205900000000001</v>
      </c>
      <c r="E3131" s="2">
        <v>0</v>
      </c>
      <c r="F3131" s="2">
        <v>0.852935</v>
      </c>
      <c r="G3131" s="2">
        <v>0.73739100000000002</v>
      </c>
      <c r="H3131" s="2">
        <v>0.225492</v>
      </c>
      <c r="I3131" s="2">
        <v>0</v>
      </c>
      <c r="J3131" s="2">
        <v>0.58688399999999996</v>
      </c>
    </row>
    <row r="3132" spans="1:10" x14ac:dyDescent="0.3">
      <c r="A3132" s="1">
        <v>3131</v>
      </c>
      <c r="B3132" s="5">
        <v>35639</v>
      </c>
      <c r="C3132" s="2">
        <v>0.80917399999999995</v>
      </c>
      <c r="D3132" s="2">
        <v>1.09168</v>
      </c>
      <c r="E3132" s="2">
        <v>0</v>
      </c>
      <c r="F3132" s="2">
        <v>1.84744</v>
      </c>
      <c r="G3132" s="2">
        <v>1.70702</v>
      </c>
      <c r="H3132" s="2">
        <v>0.70469899999999996</v>
      </c>
      <c r="I3132" s="2">
        <v>0</v>
      </c>
      <c r="J3132" s="2">
        <v>1.5072300000000001</v>
      </c>
    </row>
    <row r="3133" spans="1:10" x14ac:dyDescent="0.3">
      <c r="A3133" s="1">
        <v>3132</v>
      </c>
      <c r="B3133" s="5">
        <v>35640</v>
      </c>
      <c r="C3133" s="2">
        <v>1.5349200000000001</v>
      </c>
      <c r="D3133" s="2">
        <v>1.8655999999999999</v>
      </c>
      <c r="E3133" s="2">
        <v>0.48766100000000001</v>
      </c>
      <c r="F3133" s="2">
        <v>2.7469199999999998</v>
      </c>
      <c r="G3133" s="2">
        <v>2.6210399999999998</v>
      </c>
      <c r="H3133" s="2">
        <v>1.2820800000000001</v>
      </c>
      <c r="I3133" s="2">
        <v>0</v>
      </c>
      <c r="J3133" s="2">
        <v>2.4171399999999998</v>
      </c>
    </row>
    <row r="3134" spans="1:10" x14ac:dyDescent="0.3">
      <c r="A3134" s="1">
        <v>3133</v>
      </c>
      <c r="B3134" s="5">
        <v>35641</v>
      </c>
      <c r="C3134" s="2">
        <v>2.9194</v>
      </c>
      <c r="D3134" s="2">
        <v>3.5356800000000002</v>
      </c>
      <c r="E3134" s="2">
        <v>0.96499999999999997</v>
      </c>
      <c r="F3134" s="2">
        <v>5.1896599999999999</v>
      </c>
      <c r="G3134" s="2">
        <v>4.9021999999999997</v>
      </c>
      <c r="H3134" s="2">
        <v>2.3759600000000001</v>
      </c>
      <c r="I3134" s="2">
        <v>0</v>
      </c>
      <c r="J3134" s="2">
        <v>4.4934200000000004</v>
      </c>
    </row>
    <row r="3135" spans="1:10" x14ac:dyDescent="0.3">
      <c r="A3135" s="1">
        <v>3134</v>
      </c>
      <c r="B3135" s="5">
        <v>35642</v>
      </c>
      <c r="C3135" s="2">
        <v>0</v>
      </c>
      <c r="D3135" s="2">
        <v>0</v>
      </c>
      <c r="E3135" s="2">
        <v>0</v>
      </c>
      <c r="F3135" s="2">
        <v>0.111535</v>
      </c>
      <c r="G3135" s="2">
        <v>0</v>
      </c>
      <c r="H3135" s="2">
        <v>3.42936E-2</v>
      </c>
      <c r="I3135" s="2">
        <v>0</v>
      </c>
      <c r="J3135" s="2">
        <v>0</v>
      </c>
    </row>
    <row r="3136" spans="1:10" x14ac:dyDescent="0.3">
      <c r="A3136" s="1">
        <v>3135</v>
      </c>
      <c r="B3136" s="5">
        <v>35643</v>
      </c>
      <c r="C3136" s="2">
        <v>1.01247</v>
      </c>
      <c r="D3136" s="2">
        <v>1.1759599999999999</v>
      </c>
      <c r="E3136" s="2">
        <v>0.50531000000000004</v>
      </c>
      <c r="F3136" s="2">
        <v>2.0129800000000002</v>
      </c>
      <c r="G3136" s="2">
        <v>1.53657</v>
      </c>
      <c r="H3136" s="2">
        <v>0.88248000000000004</v>
      </c>
      <c r="I3136" s="2">
        <v>0</v>
      </c>
      <c r="J3136" s="2">
        <v>1.43238</v>
      </c>
    </row>
    <row r="3137" spans="1:10" x14ac:dyDescent="0.3">
      <c r="A3137" s="1">
        <v>3136</v>
      </c>
      <c r="B3137" s="5">
        <v>35644</v>
      </c>
      <c r="C3137" s="2">
        <v>0.50806799999999996</v>
      </c>
      <c r="D3137" s="2">
        <v>0.76098100000000002</v>
      </c>
      <c r="E3137" s="2">
        <v>0</v>
      </c>
      <c r="F3137" s="2">
        <v>1.74943</v>
      </c>
      <c r="G3137" s="2">
        <v>1.2609699999999999</v>
      </c>
      <c r="H3137" s="2">
        <v>0.52630600000000005</v>
      </c>
      <c r="I3137" s="2">
        <v>0</v>
      </c>
      <c r="J3137" s="2">
        <v>1.06752</v>
      </c>
    </row>
    <row r="3138" spans="1:10" x14ac:dyDescent="0.3">
      <c r="A3138" s="1">
        <v>3137</v>
      </c>
      <c r="B3138" s="5">
        <v>35645</v>
      </c>
      <c r="C3138" s="2">
        <v>1.8247800000000001</v>
      </c>
      <c r="D3138" s="2">
        <v>2.0820699999999999</v>
      </c>
      <c r="E3138" s="2">
        <v>0.80733900000000003</v>
      </c>
      <c r="F3138" s="2">
        <v>3.4038900000000001</v>
      </c>
      <c r="G3138" s="2">
        <v>2.6479599999999999</v>
      </c>
      <c r="H3138" s="2">
        <v>1.5927500000000001</v>
      </c>
      <c r="I3138" s="2">
        <v>0</v>
      </c>
      <c r="J3138" s="2">
        <v>2.4918999999999998</v>
      </c>
    </row>
    <row r="3139" spans="1:10" x14ac:dyDescent="0.3">
      <c r="A3139" s="1">
        <v>3138</v>
      </c>
      <c r="B3139" s="5">
        <v>35646</v>
      </c>
      <c r="C3139" s="2">
        <v>2.44983</v>
      </c>
      <c r="D3139" s="2">
        <v>2.7841200000000002</v>
      </c>
      <c r="E3139" s="2">
        <v>1.09466</v>
      </c>
      <c r="F3139" s="2">
        <v>4.4971199999999998</v>
      </c>
      <c r="G3139" s="2">
        <v>3.5125500000000001</v>
      </c>
      <c r="H3139" s="2">
        <v>2.1259399999999999</v>
      </c>
      <c r="I3139" s="2">
        <v>0</v>
      </c>
      <c r="J3139" s="2">
        <v>3.3188399999999998</v>
      </c>
    </row>
    <row r="3140" spans="1:10" x14ac:dyDescent="0.3">
      <c r="A3140" s="1">
        <v>3139</v>
      </c>
      <c r="B3140" s="5">
        <v>35647</v>
      </c>
      <c r="C3140" s="2">
        <v>3.5453700000000001</v>
      </c>
      <c r="D3140" s="2">
        <v>4.0070499999999996</v>
      </c>
      <c r="E3140" s="2">
        <v>1.6059099999999999</v>
      </c>
      <c r="F3140" s="2">
        <v>6.3653599999999999</v>
      </c>
      <c r="G3140" s="2">
        <v>4.9996600000000004</v>
      </c>
      <c r="H3140" s="2">
        <v>3.0526599999999999</v>
      </c>
      <c r="I3140" s="2">
        <v>0</v>
      </c>
      <c r="J3140" s="2">
        <v>4.7503000000000002</v>
      </c>
    </row>
    <row r="3141" spans="1:10" x14ac:dyDescent="0.3">
      <c r="A3141" s="1">
        <v>3140</v>
      </c>
      <c r="B3141" s="5">
        <v>35648</v>
      </c>
      <c r="C3141" s="2">
        <v>2.4441199999999998</v>
      </c>
      <c r="D3141" s="2">
        <v>2.73956</v>
      </c>
      <c r="E3141" s="2">
        <v>1.1299699999999999</v>
      </c>
      <c r="F3141" s="2">
        <v>4.2430500000000002</v>
      </c>
      <c r="G3141" s="2">
        <v>3.3611900000000001</v>
      </c>
      <c r="H3141" s="2">
        <v>2.0806</v>
      </c>
      <c r="I3141" s="2">
        <v>0</v>
      </c>
      <c r="J3141" s="2">
        <v>3.2206299999999999</v>
      </c>
    </row>
    <row r="3142" spans="1:10" x14ac:dyDescent="0.3">
      <c r="A3142" s="1">
        <v>3141</v>
      </c>
      <c r="B3142" s="5">
        <v>35649</v>
      </c>
      <c r="C3142" s="2">
        <v>3.7658100000000001</v>
      </c>
      <c r="D3142" s="2">
        <v>4.19625</v>
      </c>
      <c r="E3142" s="2">
        <v>1.7665599999999999</v>
      </c>
      <c r="F3142" s="2">
        <v>6.3841099999999997</v>
      </c>
      <c r="G3142" s="2">
        <v>5.08765</v>
      </c>
      <c r="H3142" s="2">
        <v>3.1813199999999999</v>
      </c>
      <c r="I3142" s="2">
        <v>0</v>
      </c>
      <c r="J3142" s="2">
        <v>4.9039999999999999</v>
      </c>
    </row>
    <row r="3143" spans="1:10" x14ac:dyDescent="0.3">
      <c r="A3143" s="1">
        <v>3142</v>
      </c>
      <c r="B3143" s="5">
        <v>35650</v>
      </c>
      <c r="C3143" s="2">
        <v>2.3148599999999999</v>
      </c>
      <c r="D3143" s="2">
        <v>2.55504</v>
      </c>
      <c r="E3143" s="2">
        <v>1.11161</v>
      </c>
      <c r="F3143" s="2">
        <v>3.7757299999999998</v>
      </c>
      <c r="G3143" s="2">
        <v>3.0385800000000001</v>
      </c>
      <c r="H3143" s="2">
        <v>1.9325300000000001</v>
      </c>
      <c r="I3143" s="2">
        <v>0</v>
      </c>
      <c r="J3143" s="2">
        <v>2.95743</v>
      </c>
    </row>
    <row r="3144" spans="1:10" x14ac:dyDescent="0.3">
      <c r="A3144" s="1">
        <v>3143</v>
      </c>
      <c r="B3144" s="5">
        <v>35651</v>
      </c>
      <c r="C3144" s="2">
        <v>3.9312</v>
      </c>
      <c r="D3144" s="2">
        <v>4.3130600000000001</v>
      </c>
      <c r="E3144" s="2">
        <v>1.91608</v>
      </c>
      <c r="F3144" s="2">
        <v>6.2583500000000001</v>
      </c>
      <c r="G3144" s="2">
        <v>5.0674400000000004</v>
      </c>
      <c r="H3144" s="2">
        <v>3.2591100000000002</v>
      </c>
      <c r="I3144" s="2">
        <v>0</v>
      </c>
      <c r="J3144" s="2">
        <v>4.9622200000000003</v>
      </c>
    </row>
    <row r="3145" spans="1:10" x14ac:dyDescent="0.3">
      <c r="A3145" s="1">
        <v>3144</v>
      </c>
      <c r="B3145" s="5">
        <v>35652</v>
      </c>
      <c r="C3145" s="2">
        <v>4.2368899999999998</v>
      </c>
      <c r="D3145" s="2">
        <v>4.5985800000000001</v>
      </c>
      <c r="E3145" s="2">
        <v>2.1204499999999999</v>
      </c>
      <c r="F3145" s="2">
        <v>6.4556100000000001</v>
      </c>
      <c r="G3145" s="2">
        <v>5.2857399999999997</v>
      </c>
      <c r="H3145" s="2">
        <v>3.4708800000000002</v>
      </c>
      <c r="I3145" s="2">
        <v>0</v>
      </c>
      <c r="J3145" s="2">
        <v>5.2333499999999997</v>
      </c>
    </row>
    <row r="3146" spans="1:10" x14ac:dyDescent="0.3">
      <c r="A3146" s="1">
        <v>3145</v>
      </c>
      <c r="B3146" s="5">
        <v>35653</v>
      </c>
      <c r="C3146" s="2">
        <v>3.5983200000000002</v>
      </c>
      <c r="D3146" s="2">
        <v>3.85758</v>
      </c>
      <c r="E3146" s="2">
        <v>1.8561000000000001</v>
      </c>
      <c r="F3146" s="2">
        <v>5.2135699999999998</v>
      </c>
      <c r="G3146" s="2">
        <v>4.3238599999999998</v>
      </c>
      <c r="H3146" s="2">
        <v>2.91126</v>
      </c>
      <c r="I3146" s="2">
        <v>0</v>
      </c>
      <c r="J3146" s="2">
        <v>4.3355399999999999</v>
      </c>
    </row>
    <row r="3147" spans="1:10" x14ac:dyDescent="0.3">
      <c r="A3147" s="1">
        <v>3146</v>
      </c>
      <c r="B3147" s="5">
        <v>35654</v>
      </c>
      <c r="C3147" s="2">
        <v>3.63998</v>
      </c>
      <c r="D3147" s="2">
        <v>3.8593500000000001</v>
      </c>
      <c r="E3147" s="2">
        <v>1.92919</v>
      </c>
      <c r="F3147" s="2">
        <v>5.0420400000000001</v>
      </c>
      <c r="G3147" s="2">
        <v>4.2296800000000001</v>
      </c>
      <c r="H3147" s="2">
        <v>2.9158499999999998</v>
      </c>
      <c r="I3147" s="2">
        <v>0</v>
      </c>
      <c r="J3147" s="2">
        <v>4.28932</v>
      </c>
    </row>
    <row r="3148" spans="1:10" x14ac:dyDescent="0.3">
      <c r="A3148" s="1">
        <v>3147</v>
      </c>
      <c r="B3148" s="5">
        <v>35655</v>
      </c>
      <c r="C3148" s="2">
        <v>3.8889399999999998</v>
      </c>
      <c r="D3148" s="2">
        <v>4.0747600000000004</v>
      </c>
      <c r="E3148" s="2">
        <v>2.12181</v>
      </c>
      <c r="F3148" s="2">
        <v>5.1331699999999998</v>
      </c>
      <c r="G3148" s="2">
        <v>4.3593400000000004</v>
      </c>
      <c r="H3148" s="2">
        <v>3.0858400000000001</v>
      </c>
      <c r="I3148" s="2">
        <v>0</v>
      </c>
      <c r="J3148" s="2">
        <v>4.4747700000000004</v>
      </c>
    </row>
    <row r="3149" spans="1:10" x14ac:dyDescent="0.3">
      <c r="A3149" s="1">
        <v>3148</v>
      </c>
      <c r="B3149" s="5">
        <v>35656</v>
      </c>
      <c r="C3149" s="2">
        <v>1.8656200000000001</v>
      </c>
      <c r="D3149" s="2">
        <v>1.92852</v>
      </c>
      <c r="E3149" s="2">
        <v>1.0520400000000001</v>
      </c>
      <c r="F3149" s="2">
        <v>2.3302800000000001</v>
      </c>
      <c r="G3149" s="2">
        <v>2.0070600000000001</v>
      </c>
      <c r="H3149" s="2">
        <v>1.4664600000000001</v>
      </c>
      <c r="I3149" s="2">
        <v>0</v>
      </c>
      <c r="J3149" s="2">
        <v>2.0890200000000001</v>
      </c>
    </row>
    <row r="3150" spans="1:10" x14ac:dyDescent="0.3">
      <c r="A3150" s="1">
        <v>3149</v>
      </c>
      <c r="B3150" s="5">
        <v>35657</v>
      </c>
      <c r="C3150" s="2">
        <v>1.9008700000000001</v>
      </c>
      <c r="D3150" s="2">
        <v>1.9518800000000001</v>
      </c>
      <c r="E3150" s="2">
        <v>1.0897600000000001</v>
      </c>
      <c r="F3150" s="2">
        <v>2.3111100000000002</v>
      </c>
      <c r="G3150" s="2">
        <v>2.0041600000000002</v>
      </c>
      <c r="H3150" s="2">
        <v>1.48838</v>
      </c>
      <c r="I3150" s="2">
        <v>0</v>
      </c>
      <c r="J3150" s="2">
        <v>2.1001599999999998</v>
      </c>
    </row>
    <row r="3151" spans="1:10" x14ac:dyDescent="0.3">
      <c r="A3151" s="1">
        <v>3150</v>
      </c>
      <c r="B3151" s="5">
        <v>35658</v>
      </c>
      <c r="C3151" s="2">
        <v>1.8797699999999999</v>
      </c>
      <c r="D3151" s="2">
        <v>1.9166700000000001</v>
      </c>
      <c r="E3151" s="2">
        <v>1.09656</v>
      </c>
      <c r="F3151" s="2">
        <v>2.2212999999999998</v>
      </c>
      <c r="G3151" s="2">
        <v>1.94018</v>
      </c>
      <c r="H3151" s="2">
        <v>1.46644</v>
      </c>
      <c r="I3151" s="2">
        <v>0</v>
      </c>
      <c r="J3151" s="2">
        <v>2.0476999999999999</v>
      </c>
    </row>
    <row r="3152" spans="1:10" x14ac:dyDescent="0.3">
      <c r="A3152" s="1">
        <v>3151</v>
      </c>
      <c r="B3152" s="5">
        <v>35659</v>
      </c>
      <c r="C3152" s="2">
        <v>1.8720600000000001</v>
      </c>
      <c r="D3152" s="2">
        <v>1.8950899999999999</v>
      </c>
      <c r="E3152" s="2">
        <v>1.1116999999999999</v>
      </c>
      <c r="F3152" s="2">
        <v>2.1485699999999999</v>
      </c>
      <c r="G3152" s="2">
        <v>1.89055</v>
      </c>
      <c r="H3152" s="2">
        <v>1.45553</v>
      </c>
      <c r="I3152" s="2">
        <v>0</v>
      </c>
      <c r="J3152" s="2">
        <v>2.0099800000000001</v>
      </c>
    </row>
    <row r="3153" spans="1:10" x14ac:dyDescent="0.3">
      <c r="A3153" s="1">
        <v>3152</v>
      </c>
      <c r="B3153" s="5">
        <v>35660</v>
      </c>
      <c r="C3153" s="2">
        <v>2.5663800000000001</v>
      </c>
      <c r="D3153" s="2">
        <v>2.5786600000000002</v>
      </c>
      <c r="E3153" s="2">
        <v>1.5523100000000001</v>
      </c>
      <c r="F3153" s="2">
        <v>2.8579599999999998</v>
      </c>
      <c r="G3153" s="2">
        <v>2.5339999999999998</v>
      </c>
      <c r="H3153" s="2">
        <v>1.98936</v>
      </c>
      <c r="I3153" s="2">
        <v>0</v>
      </c>
      <c r="J3153" s="2">
        <v>2.7145299999999999</v>
      </c>
    </row>
    <row r="3154" spans="1:10" x14ac:dyDescent="0.3">
      <c r="A3154" s="1">
        <v>3153</v>
      </c>
      <c r="B3154" s="5">
        <v>35661</v>
      </c>
      <c r="C3154" s="2">
        <v>2.1725599999999998</v>
      </c>
      <c r="D3154" s="2">
        <v>2.1595399999999998</v>
      </c>
      <c r="E3154" s="2">
        <v>1.3493299999999999</v>
      </c>
      <c r="F3154" s="2">
        <v>2.3155899999999998</v>
      </c>
      <c r="G3154" s="2">
        <v>2.07612</v>
      </c>
      <c r="H3154" s="2">
        <v>1.67788</v>
      </c>
      <c r="I3154" s="2">
        <v>0</v>
      </c>
      <c r="J3154" s="2">
        <v>2.2486799999999998</v>
      </c>
    </row>
    <row r="3155" spans="1:10" x14ac:dyDescent="0.3">
      <c r="A3155" s="1">
        <v>3154</v>
      </c>
      <c r="B3155" s="5">
        <v>35662</v>
      </c>
      <c r="C3155" s="2">
        <v>2.1789900000000002</v>
      </c>
      <c r="D3155" s="2">
        <v>2.14533</v>
      </c>
      <c r="E3155" s="2">
        <v>1.38551</v>
      </c>
      <c r="F3155" s="2">
        <v>2.2340800000000001</v>
      </c>
      <c r="G3155" s="2">
        <v>2.02285</v>
      </c>
      <c r="H3155" s="2">
        <v>1.6787700000000001</v>
      </c>
      <c r="I3155" s="2">
        <v>0</v>
      </c>
      <c r="J3155" s="2">
        <v>2.2124299999999999</v>
      </c>
    </row>
    <row r="3156" spans="1:10" x14ac:dyDescent="0.3">
      <c r="A3156" s="1">
        <v>3155</v>
      </c>
      <c r="B3156" s="5">
        <v>35663</v>
      </c>
      <c r="C3156" s="2">
        <v>2.5840299999999998</v>
      </c>
      <c r="D3156" s="2">
        <v>2.5186199999999999</v>
      </c>
      <c r="E3156" s="2">
        <v>1.6841999999999999</v>
      </c>
      <c r="F3156" s="2">
        <v>2.5432000000000001</v>
      </c>
      <c r="G3156" s="2">
        <v>2.3267699999999998</v>
      </c>
      <c r="H3156" s="2">
        <v>1.9872799999999999</v>
      </c>
      <c r="I3156" s="2">
        <v>0</v>
      </c>
      <c r="J3156" s="2">
        <v>2.5711200000000001</v>
      </c>
    </row>
    <row r="3157" spans="1:10" x14ac:dyDescent="0.3">
      <c r="A3157" s="1">
        <v>3156</v>
      </c>
      <c r="B3157" s="5">
        <v>35664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</row>
    <row r="3158" spans="1:10" x14ac:dyDescent="0.3">
      <c r="A3158" s="1">
        <v>3157</v>
      </c>
      <c r="B3158" s="5">
        <v>35665</v>
      </c>
      <c r="C3158" s="2">
        <v>1.41066</v>
      </c>
      <c r="D3158" s="2">
        <v>1.3685799999999999</v>
      </c>
      <c r="E3158" s="2">
        <v>0.94124699999999994</v>
      </c>
      <c r="F3158" s="2">
        <v>1.35263</v>
      </c>
      <c r="G3158" s="2">
        <v>1.2538400000000001</v>
      </c>
      <c r="H3158" s="2">
        <v>1.08911</v>
      </c>
      <c r="I3158" s="2">
        <v>0</v>
      </c>
      <c r="J3158" s="2">
        <v>1.3868</v>
      </c>
    </row>
    <row r="3159" spans="1:10" x14ac:dyDescent="0.3">
      <c r="A3159" s="1">
        <v>3158</v>
      </c>
      <c r="B3159" s="5">
        <v>35666</v>
      </c>
      <c r="C3159" s="2">
        <v>2.0603699999999998</v>
      </c>
      <c r="D3159" s="2">
        <v>1.98522</v>
      </c>
      <c r="E3159" s="2">
        <v>1.39829</v>
      </c>
      <c r="F3159" s="2">
        <v>1.9215199999999999</v>
      </c>
      <c r="G3159" s="2">
        <v>1.7937099999999999</v>
      </c>
      <c r="H3159" s="2">
        <v>1.5902099999999999</v>
      </c>
      <c r="I3159" s="2">
        <v>0</v>
      </c>
      <c r="J3159" s="2">
        <v>1.99779</v>
      </c>
    </row>
    <row r="3160" spans="1:10" x14ac:dyDescent="0.3">
      <c r="A3160" s="1">
        <v>3159</v>
      </c>
      <c r="B3160" s="5">
        <v>35667</v>
      </c>
      <c r="C3160" s="2">
        <v>1.2096499999999999</v>
      </c>
      <c r="D3160" s="2">
        <v>1.1657</v>
      </c>
      <c r="E3160" s="2">
        <v>0.78800800000000004</v>
      </c>
      <c r="F3160" s="2">
        <v>1.11171</v>
      </c>
      <c r="G3160" s="2">
        <v>1.0445800000000001</v>
      </c>
      <c r="H3160" s="2">
        <v>0.90253799999999995</v>
      </c>
      <c r="I3160" s="2">
        <v>0</v>
      </c>
      <c r="J3160" s="2">
        <v>1.16944</v>
      </c>
    </row>
    <row r="3161" spans="1:10" x14ac:dyDescent="0.3">
      <c r="A3161" s="1">
        <v>3160</v>
      </c>
      <c r="B3161" s="5">
        <v>35668</v>
      </c>
      <c r="C3161" s="2">
        <v>0.55705300000000002</v>
      </c>
      <c r="D3161" s="2">
        <v>0.62835600000000003</v>
      </c>
      <c r="E3161" s="2">
        <v>6.4937700000000001E-2</v>
      </c>
      <c r="F3161" s="2">
        <v>0.78669699999999998</v>
      </c>
      <c r="G3161" s="2">
        <v>0.70204200000000005</v>
      </c>
      <c r="H3161" s="2">
        <v>0.36505399999999999</v>
      </c>
      <c r="I3161" s="2">
        <v>0</v>
      </c>
      <c r="J3161" s="2">
        <v>0.70091599999999998</v>
      </c>
    </row>
    <row r="3162" spans="1:10" x14ac:dyDescent="0.3">
      <c r="A3162" s="1">
        <v>3161</v>
      </c>
      <c r="B3162" s="5">
        <v>35669</v>
      </c>
      <c r="C3162" s="2">
        <v>1.18249</v>
      </c>
      <c r="D3162" s="2">
        <v>1.1671199999999999</v>
      </c>
      <c r="E3162" s="2">
        <v>0.80314600000000003</v>
      </c>
      <c r="F3162" s="2">
        <v>1.1995</v>
      </c>
      <c r="G3162" s="2">
        <v>1.1224099999999999</v>
      </c>
      <c r="H3162" s="2">
        <v>0.94175500000000001</v>
      </c>
      <c r="I3162" s="2">
        <v>0</v>
      </c>
      <c r="J3162" s="2">
        <v>1.19289</v>
      </c>
    </row>
    <row r="3163" spans="1:10" x14ac:dyDescent="0.3">
      <c r="A3163" s="1">
        <v>3162</v>
      </c>
      <c r="B3163" s="5">
        <v>35670</v>
      </c>
      <c r="C3163" s="2">
        <v>0.80694699999999997</v>
      </c>
      <c r="D3163" s="2">
        <v>0.99029400000000001</v>
      </c>
      <c r="E3163" s="2">
        <v>4.91575E-2</v>
      </c>
      <c r="F3163" s="2">
        <v>1.4782</v>
      </c>
      <c r="G3163" s="2">
        <v>1.28918</v>
      </c>
      <c r="H3163" s="2">
        <v>0.61124599999999996</v>
      </c>
      <c r="I3163" s="2">
        <v>0</v>
      </c>
      <c r="J3163" s="2">
        <v>1.17198</v>
      </c>
    </row>
    <row r="3164" spans="1:10" x14ac:dyDescent="0.3">
      <c r="A3164" s="1">
        <v>3163</v>
      </c>
      <c r="B3164" s="5">
        <v>35671</v>
      </c>
      <c r="C3164" s="2">
        <v>0.34507700000000002</v>
      </c>
      <c r="D3164" s="2">
        <v>0.43027599999999999</v>
      </c>
      <c r="E3164" s="2">
        <v>0</v>
      </c>
      <c r="F3164" s="2">
        <v>0.64909600000000001</v>
      </c>
      <c r="G3164" s="2">
        <v>0.56571400000000005</v>
      </c>
      <c r="H3164" s="2">
        <v>0.26234400000000002</v>
      </c>
      <c r="I3164" s="2">
        <v>0</v>
      </c>
      <c r="J3164" s="2">
        <v>0.512795</v>
      </c>
    </row>
    <row r="3165" spans="1:10" x14ac:dyDescent="0.3">
      <c r="A3165" s="1">
        <v>3164</v>
      </c>
      <c r="B3165" s="5">
        <v>35672</v>
      </c>
      <c r="C3165" s="2">
        <v>1.4810000000000001</v>
      </c>
      <c r="D3165" s="2">
        <v>1.5830299999999999</v>
      </c>
      <c r="E3165" s="2">
        <v>0.87998100000000001</v>
      </c>
      <c r="F3165" s="2">
        <v>1.92977</v>
      </c>
      <c r="G3165" s="2">
        <v>1.76705</v>
      </c>
      <c r="H3165" s="2">
        <v>1.21065</v>
      </c>
      <c r="I3165" s="2">
        <v>0</v>
      </c>
      <c r="J3165" s="2">
        <v>1.71268</v>
      </c>
    </row>
    <row r="3166" spans="1:10" x14ac:dyDescent="0.3">
      <c r="A3166" s="1">
        <v>3165</v>
      </c>
      <c r="B3166" s="5">
        <v>35673</v>
      </c>
      <c r="C3166" s="2">
        <v>1.3382400000000001</v>
      </c>
      <c r="D3166" s="2">
        <v>1.41272</v>
      </c>
      <c r="E3166" s="2">
        <v>0.84477599999999997</v>
      </c>
      <c r="F3166" s="2">
        <v>1.6768400000000001</v>
      </c>
      <c r="G3166" s="2">
        <v>1.5474600000000001</v>
      </c>
      <c r="H3166" s="2">
        <v>1.10609</v>
      </c>
      <c r="I3166" s="2">
        <v>0</v>
      </c>
      <c r="J3166" s="2">
        <v>1.51298</v>
      </c>
    </row>
    <row r="3167" spans="1:10" x14ac:dyDescent="0.3">
      <c r="A3167" s="1">
        <v>3166</v>
      </c>
      <c r="B3167" s="5">
        <v>35674</v>
      </c>
      <c r="C3167" s="2">
        <v>1.9724600000000001</v>
      </c>
      <c r="D3167" s="2">
        <v>2.0982099999999999</v>
      </c>
      <c r="E3167" s="2">
        <v>1.16964</v>
      </c>
      <c r="F3167" s="2">
        <v>2.5083799999999998</v>
      </c>
      <c r="G3167" s="2">
        <v>2.3130799999999998</v>
      </c>
      <c r="H3167" s="2">
        <v>1.5919000000000001</v>
      </c>
      <c r="I3167" s="2">
        <v>0</v>
      </c>
      <c r="J3167" s="2">
        <v>2.2566999999999999</v>
      </c>
    </row>
    <row r="3168" spans="1:10" x14ac:dyDescent="0.3">
      <c r="A3168" s="1">
        <v>3167</v>
      </c>
      <c r="B3168" s="5">
        <v>35675</v>
      </c>
      <c r="C3168" s="2">
        <v>0.30039399999999999</v>
      </c>
      <c r="D3168" s="2">
        <v>0.33713100000000001</v>
      </c>
      <c r="E3168" s="2">
        <v>0.108055</v>
      </c>
      <c r="F3168" s="2">
        <v>0.432508</v>
      </c>
      <c r="G3168" s="2">
        <v>0.39291900000000002</v>
      </c>
      <c r="H3168" s="2">
        <v>0.22075500000000001</v>
      </c>
      <c r="I3168" s="2">
        <v>0</v>
      </c>
      <c r="J3168" s="2">
        <v>0.37496200000000002</v>
      </c>
    </row>
    <row r="3169" spans="1:10" x14ac:dyDescent="0.3">
      <c r="A3169" s="1">
        <v>3168</v>
      </c>
      <c r="B3169" s="5">
        <v>35676</v>
      </c>
      <c r="C3169" s="2">
        <v>1.5683100000000001</v>
      </c>
      <c r="D3169" s="2">
        <v>1.6365799999999999</v>
      </c>
      <c r="E3169" s="2">
        <v>1.0187600000000001</v>
      </c>
      <c r="F3169" s="2">
        <v>1.87574</v>
      </c>
      <c r="G3169" s="2">
        <v>1.75143</v>
      </c>
      <c r="H3169" s="2">
        <v>1.2876099999999999</v>
      </c>
      <c r="I3169" s="2">
        <v>0</v>
      </c>
      <c r="J3169" s="2">
        <v>1.73251</v>
      </c>
    </row>
    <row r="3170" spans="1:10" x14ac:dyDescent="0.3">
      <c r="A3170" s="1">
        <v>3169</v>
      </c>
      <c r="B3170" s="5">
        <v>35677</v>
      </c>
      <c r="C3170" s="2">
        <v>0.24960499999999999</v>
      </c>
      <c r="D3170" s="2">
        <v>0.373608</v>
      </c>
      <c r="E3170" s="2">
        <v>0</v>
      </c>
      <c r="F3170" s="2">
        <v>0.63931000000000004</v>
      </c>
      <c r="G3170" s="2">
        <v>0.54881599999999997</v>
      </c>
      <c r="H3170" s="2">
        <v>0.203456</v>
      </c>
      <c r="I3170" s="2">
        <v>0</v>
      </c>
      <c r="J3170" s="2">
        <v>0.48001899999999997</v>
      </c>
    </row>
    <row r="3171" spans="1:10" x14ac:dyDescent="0.3">
      <c r="A3171" s="1">
        <v>3170</v>
      </c>
      <c r="B3171" s="5">
        <v>35678</v>
      </c>
      <c r="C3171" s="2">
        <v>1.6228100000000001</v>
      </c>
      <c r="D3171" s="2">
        <v>1.6837800000000001</v>
      </c>
      <c r="E3171" s="2">
        <v>1.07169</v>
      </c>
      <c r="F3171" s="2">
        <v>1.89456</v>
      </c>
      <c r="G3171" s="2">
        <v>1.7809600000000001</v>
      </c>
      <c r="H3171" s="2">
        <v>1.3291999999999999</v>
      </c>
      <c r="I3171" s="2">
        <v>0</v>
      </c>
      <c r="J3171" s="2">
        <v>1.77156</v>
      </c>
    </row>
    <row r="3172" spans="1:10" x14ac:dyDescent="0.3">
      <c r="A3172" s="1">
        <v>3171</v>
      </c>
      <c r="B3172" s="5">
        <v>35679</v>
      </c>
      <c r="C3172" s="2">
        <v>0.56616900000000003</v>
      </c>
      <c r="D3172" s="2">
        <v>0.70916800000000002</v>
      </c>
      <c r="E3172" s="2">
        <v>0</v>
      </c>
      <c r="F3172" s="2">
        <v>1.0310699999999999</v>
      </c>
      <c r="G3172" s="2">
        <v>0.91583899999999996</v>
      </c>
      <c r="H3172" s="2">
        <v>0.41812700000000003</v>
      </c>
      <c r="I3172" s="2">
        <v>0</v>
      </c>
      <c r="J3172" s="2">
        <v>0.83805300000000005</v>
      </c>
    </row>
    <row r="3173" spans="1:10" x14ac:dyDescent="0.3">
      <c r="A3173" s="1">
        <v>3172</v>
      </c>
      <c r="B3173" s="5">
        <v>35680</v>
      </c>
      <c r="C3173" s="2">
        <v>0.19081100000000001</v>
      </c>
      <c r="D3173" s="2">
        <v>0.31669999999999998</v>
      </c>
      <c r="E3173" s="2">
        <v>0</v>
      </c>
      <c r="F3173" s="2">
        <v>0.579175</v>
      </c>
      <c r="G3173" s="2">
        <v>0.49346299999999998</v>
      </c>
      <c r="H3173" s="2">
        <v>0.16498499999999999</v>
      </c>
      <c r="I3173" s="2">
        <v>0</v>
      </c>
      <c r="J3173" s="2">
        <v>0.42225099999999999</v>
      </c>
    </row>
    <row r="3174" spans="1:10" x14ac:dyDescent="0.3">
      <c r="A3174" s="1">
        <v>3173</v>
      </c>
      <c r="B3174" s="5">
        <v>35681</v>
      </c>
      <c r="C3174" s="2">
        <v>0</v>
      </c>
      <c r="D3174" s="2">
        <v>0</v>
      </c>
      <c r="E3174" s="2">
        <v>0</v>
      </c>
      <c r="F3174" s="2">
        <v>0.11683399999999999</v>
      </c>
      <c r="G3174" s="2">
        <v>5.7231200000000003E-2</v>
      </c>
      <c r="H3174" s="2">
        <v>2.6877000000000002E-2</v>
      </c>
      <c r="I3174" s="2">
        <v>0</v>
      </c>
      <c r="J3174" s="2">
        <v>0</v>
      </c>
    </row>
    <row r="3175" spans="1:10" x14ac:dyDescent="0.3">
      <c r="A3175" s="1">
        <v>3174</v>
      </c>
      <c r="B3175" s="5">
        <v>35682</v>
      </c>
      <c r="C3175" s="2">
        <v>0.24968199999999999</v>
      </c>
      <c r="D3175" s="2">
        <v>0.33136100000000002</v>
      </c>
      <c r="E3175" s="2">
        <v>0</v>
      </c>
      <c r="F3175" s="2">
        <v>0.50556100000000004</v>
      </c>
      <c r="G3175" s="2">
        <v>0.44586799999999999</v>
      </c>
      <c r="H3175" s="2">
        <v>0.188753</v>
      </c>
      <c r="I3175" s="2">
        <v>0</v>
      </c>
      <c r="J3175" s="2">
        <v>0.40185100000000001</v>
      </c>
    </row>
    <row r="3176" spans="1:10" x14ac:dyDescent="0.3">
      <c r="A3176" s="1">
        <v>3175</v>
      </c>
      <c r="B3176" s="5">
        <v>35683</v>
      </c>
      <c r="C3176" s="2">
        <v>0.93984699999999999</v>
      </c>
      <c r="D3176" s="2">
        <v>0.97426699999999999</v>
      </c>
      <c r="E3176" s="2">
        <v>0.62947799999999998</v>
      </c>
      <c r="F3176" s="2">
        <v>1.0848</v>
      </c>
      <c r="G3176" s="2">
        <v>1.02685</v>
      </c>
      <c r="H3176" s="2">
        <v>0.74300200000000005</v>
      </c>
      <c r="I3176" s="2">
        <v>0</v>
      </c>
      <c r="J3176" s="2">
        <v>1.02074</v>
      </c>
    </row>
    <row r="3177" spans="1:10" x14ac:dyDescent="0.3">
      <c r="A3177" s="1">
        <v>3176</v>
      </c>
      <c r="B3177" s="5">
        <v>35684</v>
      </c>
      <c r="C3177" s="2">
        <v>0.75664900000000002</v>
      </c>
      <c r="D3177" s="2">
        <v>0.85266500000000001</v>
      </c>
      <c r="E3177" s="2">
        <v>0.23444899999999999</v>
      </c>
      <c r="F3177" s="2">
        <v>1.07121</v>
      </c>
      <c r="G3177" s="2">
        <v>0.98603600000000002</v>
      </c>
      <c r="H3177" s="2">
        <v>0.53537599999999996</v>
      </c>
      <c r="I3177" s="2">
        <v>0</v>
      </c>
      <c r="J3177" s="2">
        <v>0.94345900000000005</v>
      </c>
    </row>
    <row r="3178" spans="1:10" x14ac:dyDescent="0.3">
      <c r="A3178" s="1">
        <v>3177</v>
      </c>
      <c r="B3178" s="5">
        <v>35685</v>
      </c>
      <c r="C3178" s="2">
        <v>0.57571700000000003</v>
      </c>
      <c r="D3178" s="2">
        <v>0.73011700000000002</v>
      </c>
      <c r="E3178" s="2">
        <v>0</v>
      </c>
      <c r="F3178" s="2">
        <v>1.0702100000000001</v>
      </c>
      <c r="G3178" s="2">
        <v>0.95313800000000004</v>
      </c>
      <c r="H3178" s="2">
        <v>0.42867499999999997</v>
      </c>
      <c r="I3178" s="2">
        <v>0</v>
      </c>
      <c r="J3178" s="2">
        <v>0.86604999999999999</v>
      </c>
    </row>
    <row r="3179" spans="1:10" x14ac:dyDescent="0.3">
      <c r="A3179" s="1">
        <v>3178</v>
      </c>
      <c r="B3179" s="5">
        <v>35686</v>
      </c>
      <c r="C3179" s="2">
        <v>0.478852</v>
      </c>
      <c r="D3179" s="2">
        <v>0.63758400000000004</v>
      </c>
      <c r="E3179" s="2">
        <v>0</v>
      </c>
      <c r="F3179" s="2">
        <v>0.98650000000000004</v>
      </c>
      <c r="G3179" s="2">
        <v>0.86960700000000002</v>
      </c>
      <c r="H3179" s="2">
        <v>0.36896499999999999</v>
      </c>
      <c r="I3179" s="2">
        <v>0</v>
      </c>
      <c r="J3179" s="2">
        <v>0.77576400000000001</v>
      </c>
    </row>
    <row r="3180" spans="1:10" x14ac:dyDescent="0.3">
      <c r="A3180" s="1">
        <v>3179</v>
      </c>
      <c r="B3180" s="5">
        <v>35687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</row>
    <row r="3181" spans="1:10" x14ac:dyDescent="0.3">
      <c r="A3181" s="1">
        <v>3180</v>
      </c>
      <c r="B3181" s="5">
        <v>35688</v>
      </c>
      <c r="C3181" s="2">
        <v>0.26910499999999998</v>
      </c>
      <c r="D3181" s="2">
        <v>0.43304300000000001</v>
      </c>
      <c r="E3181" s="2">
        <v>0</v>
      </c>
      <c r="F3181" s="2">
        <v>0.79082799999999998</v>
      </c>
      <c r="G3181" s="2">
        <v>0.67629600000000001</v>
      </c>
      <c r="H3181" s="2">
        <v>0.23632400000000001</v>
      </c>
      <c r="I3181" s="2">
        <v>0</v>
      </c>
      <c r="J3181" s="2">
        <v>0.57291199999999998</v>
      </c>
    </row>
    <row r="3182" spans="1:10" x14ac:dyDescent="0.3">
      <c r="A3182" s="1">
        <v>3181</v>
      </c>
      <c r="B3182" s="5">
        <v>35689</v>
      </c>
      <c r="C3182" s="2">
        <v>1.13165</v>
      </c>
      <c r="D3182" s="2">
        <v>1.2384599999999999</v>
      </c>
      <c r="E3182" s="2">
        <v>0.471634</v>
      </c>
      <c r="F3182" s="2">
        <v>1.5134099999999999</v>
      </c>
      <c r="G3182" s="2">
        <v>1.4073199999999999</v>
      </c>
      <c r="H3182" s="2">
        <v>0.84556500000000001</v>
      </c>
      <c r="I3182" s="2">
        <v>0</v>
      </c>
      <c r="J3182" s="2">
        <v>1.3464499999999999</v>
      </c>
    </row>
    <row r="3183" spans="1:10" x14ac:dyDescent="0.3">
      <c r="A3183" s="1">
        <v>3182</v>
      </c>
      <c r="B3183" s="5">
        <v>35690</v>
      </c>
      <c r="C3183" s="2">
        <v>1.40581</v>
      </c>
      <c r="D3183" s="2">
        <v>1.49308</v>
      </c>
      <c r="E3183" s="2">
        <v>0.71490799999999999</v>
      </c>
      <c r="F3183" s="2">
        <v>1.7323</v>
      </c>
      <c r="G3183" s="2">
        <v>1.6328199999999999</v>
      </c>
      <c r="H3183" s="2">
        <v>1.0837699999999999</v>
      </c>
      <c r="I3183" s="2">
        <v>0</v>
      </c>
      <c r="J3183" s="2">
        <v>1.5885100000000001</v>
      </c>
    </row>
    <row r="3184" spans="1:10" x14ac:dyDescent="0.3">
      <c r="A3184" s="1">
        <v>3183</v>
      </c>
      <c r="B3184" s="5">
        <v>35691</v>
      </c>
      <c r="C3184" s="2">
        <v>0.99985199999999996</v>
      </c>
      <c r="D3184" s="2">
        <v>1.04776</v>
      </c>
      <c r="E3184" s="2">
        <v>0.54518800000000001</v>
      </c>
      <c r="F3184" s="2">
        <v>1.1830799999999999</v>
      </c>
      <c r="G3184" s="2">
        <v>1.1237600000000001</v>
      </c>
      <c r="H3184" s="2">
        <v>0.77832100000000004</v>
      </c>
      <c r="I3184" s="2">
        <v>0</v>
      </c>
      <c r="J3184" s="2">
        <v>1.1029800000000001</v>
      </c>
    </row>
    <row r="3185" spans="1:10" x14ac:dyDescent="0.3">
      <c r="A3185" s="1">
        <v>3184</v>
      </c>
      <c r="B3185" s="5">
        <v>35692</v>
      </c>
      <c r="C3185" s="2">
        <v>1.46126</v>
      </c>
      <c r="D3185" s="2">
        <v>1.52746</v>
      </c>
      <c r="E3185" s="2">
        <v>0.80174000000000001</v>
      </c>
      <c r="F3185" s="2">
        <v>1.7118199999999999</v>
      </c>
      <c r="G3185" s="2">
        <v>1.6300699999999999</v>
      </c>
      <c r="H3185" s="2">
        <v>1.13547</v>
      </c>
      <c r="I3185" s="2">
        <v>0</v>
      </c>
      <c r="J3185" s="2">
        <v>1.60395</v>
      </c>
    </row>
    <row r="3186" spans="1:10" x14ac:dyDescent="0.3">
      <c r="A3186" s="1">
        <v>3185</v>
      </c>
      <c r="B3186" s="5">
        <v>35693</v>
      </c>
      <c r="C3186" s="2">
        <v>1.5213699999999999</v>
      </c>
      <c r="D3186" s="2">
        <v>1.5844100000000001</v>
      </c>
      <c r="E3186" s="2">
        <v>0.84245999999999999</v>
      </c>
      <c r="F3186" s="2">
        <v>1.7558100000000001</v>
      </c>
      <c r="G3186" s="2">
        <v>1.6782600000000001</v>
      </c>
      <c r="H3186" s="2">
        <v>1.1791199999999999</v>
      </c>
      <c r="I3186" s="2">
        <v>0</v>
      </c>
      <c r="J3186" s="2">
        <v>1.6575599999999999</v>
      </c>
    </row>
    <row r="3187" spans="1:10" x14ac:dyDescent="0.3">
      <c r="A3187" s="1">
        <v>3186</v>
      </c>
      <c r="B3187" s="5">
        <v>35694</v>
      </c>
      <c r="C3187" s="2">
        <v>1.2059800000000001</v>
      </c>
      <c r="D3187" s="2">
        <v>1.2509999999999999</v>
      </c>
      <c r="E3187" s="2">
        <v>0.67438100000000001</v>
      </c>
      <c r="F3187" s="2">
        <v>1.3698999999999999</v>
      </c>
      <c r="G3187" s="2">
        <v>1.31463</v>
      </c>
      <c r="H3187" s="2">
        <v>0.93222499999999997</v>
      </c>
      <c r="I3187" s="2">
        <v>0</v>
      </c>
      <c r="J3187" s="2">
        <v>1.30359</v>
      </c>
    </row>
    <row r="3188" spans="1:10" x14ac:dyDescent="0.3">
      <c r="A3188" s="1">
        <v>3187</v>
      </c>
      <c r="B3188" s="5">
        <v>35695</v>
      </c>
      <c r="C3188" s="2">
        <v>0.68490300000000004</v>
      </c>
      <c r="D3188" s="2">
        <v>0.70821999999999996</v>
      </c>
      <c r="E3188" s="2">
        <v>0.38603100000000001</v>
      </c>
      <c r="F3188" s="2">
        <v>0.76813600000000004</v>
      </c>
      <c r="G3188" s="2">
        <v>0.73950899999999997</v>
      </c>
      <c r="H3188" s="2">
        <v>0.52836499999999997</v>
      </c>
      <c r="I3188" s="2">
        <v>0</v>
      </c>
      <c r="J3188" s="2">
        <v>0.73564399999999996</v>
      </c>
    </row>
    <row r="3189" spans="1:10" x14ac:dyDescent="0.3">
      <c r="A3189" s="1">
        <v>3188</v>
      </c>
      <c r="B3189" s="5">
        <v>35696</v>
      </c>
      <c r="C3189" s="2">
        <v>0.52790800000000004</v>
      </c>
      <c r="D3189" s="2">
        <v>0.54488800000000004</v>
      </c>
      <c r="E3189" s="2">
        <v>0.298896</v>
      </c>
      <c r="F3189" s="2">
        <v>0.58776099999999998</v>
      </c>
      <c r="G3189" s="2">
        <v>0.56689199999999995</v>
      </c>
      <c r="H3189" s="2">
        <v>0.40679999999999999</v>
      </c>
      <c r="I3189" s="2">
        <v>0</v>
      </c>
      <c r="J3189" s="2">
        <v>0.56495799999999996</v>
      </c>
    </row>
    <row r="3190" spans="1:10" x14ac:dyDescent="0.3">
      <c r="A3190" s="1">
        <v>3189</v>
      </c>
      <c r="B3190" s="5">
        <v>35697</v>
      </c>
      <c r="C3190" s="2">
        <v>1.8047899999999999</v>
      </c>
      <c r="D3190" s="2">
        <v>1.8602099999999999</v>
      </c>
      <c r="E3190" s="2">
        <v>1.02545</v>
      </c>
      <c r="F3190" s="2">
        <v>1.9980800000000001</v>
      </c>
      <c r="G3190" s="2">
        <v>1.92987</v>
      </c>
      <c r="H3190" s="2">
        <v>1.38958</v>
      </c>
      <c r="I3190" s="2">
        <v>0</v>
      </c>
      <c r="J3190" s="2">
        <v>1.92601</v>
      </c>
    </row>
    <row r="3191" spans="1:10" x14ac:dyDescent="0.3">
      <c r="A3191" s="1">
        <v>3190</v>
      </c>
      <c r="B3191" s="5">
        <v>35698</v>
      </c>
      <c r="C3191" s="2">
        <v>1.5785899999999999</v>
      </c>
      <c r="D3191" s="2">
        <v>1.61903</v>
      </c>
      <c r="E3191" s="2">
        <v>0.908003</v>
      </c>
      <c r="F3191" s="2">
        <v>1.71312</v>
      </c>
      <c r="G3191" s="2">
        <v>1.6629799999999999</v>
      </c>
      <c r="H3191" s="2">
        <v>1.21191</v>
      </c>
      <c r="I3191" s="2">
        <v>0</v>
      </c>
      <c r="J3191" s="2">
        <v>1.66797</v>
      </c>
    </row>
    <row r="3192" spans="1:10" x14ac:dyDescent="0.3">
      <c r="A3192" s="1">
        <v>3191</v>
      </c>
      <c r="B3192" s="5">
        <v>35699</v>
      </c>
      <c r="C3192" s="2">
        <v>0.82944799999999996</v>
      </c>
      <c r="D3192" s="2">
        <v>0.84694199999999997</v>
      </c>
      <c r="E3192" s="2">
        <v>0.48236499999999999</v>
      </c>
      <c r="F3192" s="2">
        <v>0.88424100000000005</v>
      </c>
      <c r="G3192" s="2">
        <v>0.86221599999999998</v>
      </c>
      <c r="H3192" s="2">
        <v>0.63524400000000003</v>
      </c>
      <c r="I3192" s="2">
        <v>0</v>
      </c>
      <c r="J3192" s="2">
        <v>0.86867499999999997</v>
      </c>
    </row>
    <row r="3193" spans="1:10" x14ac:dyDescent="0.3">
      <c r="A3193" s="1">
        <v>3192</v>
      </c>
      <c r="B3193" s="5">
        <v>35700</v>
      </c>
      <c r="C3193" s="2">
        <v>1.32162</v>
      </c>
      <c r="D3193" s="2">
        <v>1.34632</v>
      </c>
      <c r="E3193" s="2">
        <v>0.77309499999999998</v>
      </c>
      <c r="F3193" s="2">
        <v>1.3956900000000001</v>
      </c>
      <c r="G3193" s="2">
        <v>1.36415</v>
      </c>
      <c r="H3193" s="2">
        <v>1.0109600000000001</v>
      </c>
      <c r="I3193" s="2">
        <v>0</v>
      </c>
      <c r="J3193" s="2">
        <v>1.3776200000000001</v>
      </c>
    </row>
    <row r="3194" spans="1:10" x14ac:dyDescent="0.3">
      <c r="A3194" s="1">
        <v>3193</v>
      </c>
      <c r="B3194" s="5">
        <v>35701</v>
      </c>
      <c r="C3194" s="2">
        <v>1.5188299999999999</v>
      </c>
      <c r="D3194" s="2">
        <v>1.5413300000000001</v>
      </c>
      <c r="E3194" s="2">
        <v>0.89692499999999997</v>
      </c>
      <c r="F3194" s="2">
        <v>1.57951</v>
      </c>
      <c r="G3194" s="2">
        <v>1.54979</v>
      </c>
      <c r="H3194" s="2">
        <v>1.15964</v>
      </c>
      <c r="I3194" s="2">
        <v>0</v>
      </c>
      <c r="J3194" s="2">
        <v>1.5711299999999999</v>
      </c>
    </row>
    <row r="3195" spans="1:10" x14ac:dyDescent="0.3">
      <c r="A3195" s="1">
        <v>3194</v>
      </c>
      <c r="B3195" s="5">
        <v>35702</v>
      </c>
      <c r="C3195" s="2">
        <v>0.62407500000000005</v>
      </c>
      <c r="D3195" s="2">
        <v>0.64190499999999995</v>
      </c>
      <c r="E3195" s="2">
        <v>0.33215699999999998</v>
      </c>
      <c r="F3195" s="2">
        <v>0.66817400000000005</v>
      </c>
      <c r="G3195" s="2">
        <v>0.65384900000000001</v>
      </c>
      <c r="H3195" s="2">
        <v>0.46051900000000001</v>
      </c>
      <c r="I3195" s="2">
        <v>0</v>
      </c>
      <c r="J3195" s="2">
        <v>0.65964999999999996</v>
      </c>
    </row>
    <row r="3196" spans="1:10" x14ac:dyDescent="0.3">
      <c r="A3196" s="1">
        <v>3195</v>
      </c>
      <c r="B3196" s="5">
        <v>35703</v>
      </c>
      <c r="C3196" s="2">
        <v>0.98126800000000003</v>
      </c>
      <c r="D3196" s="2">
        <v>0.98930300000000004</v>
      </c>
      <c r="E3196" s="2">
        <v>0.58897699999999997</v>
      </c>
      <c r="F3196" s="2">
        <v>0.99393900000000002</v>
      </c>
      <c r="G3196" s="2">
        <v>0.98171699999999995</v>
      </c>
      <c r="H3196" s="2">
        <v>0.74698600000000004</v>
      </c>
      <c r="I3196" s="2">
        <v>0</v>
      </c>
      <c r="J3196" s="2">
        <v>1.0018199999999999</v>
      </c>
    </row>
    <row r="3197" spans="1:10" x14ac:dyDescent="0.3">
      <c r="A3197" s="1">
        <v>3196</v>
      </c>
      <c r="B3197" s="5">
        <v>35704</v>
      </c>
      <c r="C3197" s="2">
        <v>0</v>
      </c>
      <c r="D3197" s="2">
        <v>3.1571500000000002E-2</v>
      </c>
      <c r="E3197" s="2">
        <v>0</v>
      </c>
      <c r="F3197" s="2">
        <v>0.220327</v>
      </c>
      <c r="G3197" s="2">
        <v>0.17113100000000001</v>
      </c>
      <c r="H3197" s="2">
        <v>5.1885899999999999E-2</v>
      </c>
      <c r="I3197" s="2">
        <v>0</v>
      </c>
      <c r="J3197" s="2">
        <v>0.113473</v>
      </c>
    </row>
    <row r="3198" spans="1:10" x14ac:dyDescent="0.3">
      <c r="A3198" s="1">
        <v>3197</v>
      </c>
      <c r="B3198" s="5">
        <v>35705</v>
      </c>
      <c r="C3198" s="2">
        <v>0.55816600000000005</v>
      </c>
      <c r="D3198" s="2">
        <v>0.57247700000000001</v>
      </c>
      <c r="E3198" s="2">
        <v>0.29766799999999999</v>
      </c>
      <c r="F3198" s="2">
        <v>0.59035800000000005</v>
      </c>
      <c r="G3198" s="2">
        <v>0.57980500000000001</v>
      </c>
      <c r="H3198" s="2">
        <v>0.40987000000000001</v>
      </c>
      <c r="I3198" s="2">
        <v>0</v>
      </c>
      <c r="J3198" s="2">
        <v>0.58654600000000001</v>
      </c>
    </row>
    <row r="3199" spans="1:10" x14ac:dyDescent="0.3">
      <c r="A3199" s="1">
        <v>3198</v>
      </c>
      <c r="B3199" s="5">
        <v>35706</v>
      </c>
      <c r="C3199" s="2">
        <v>0.66690700000000003</v>
      </c>
      <c r="D3199" s="2">
        <v>0.66928399999999999</v>
      </c>
      <c r="E3199" s="2">
        <v>0.40627600000000003</v>
      </c>
      <c r="F3199" s="2">
        <v>0.664497</v>
      </c>
      <c r="G3199" s="2">
        <v>0.65908699999999998</v>
      </c>
      <c r="H3199" s="2">
        <v>0.50775300000000001</v>
      </c>
      <c r="I3199" s="2">
        <v>0</v>
      </c>
      <c r="J3199" s="2">
        <v>0.67495300000000003</v>
      </c>
    </row>
    <row r="3200" spans="1:10" x14ac:dyDescent="0.3">
      <c r="A3200" s="1">
        <v>3199</v>
      </c>
      <c r="B3200" s="5">
        <v>35707</v>
      </c>
      <c r="C3200" s="2">
        <v>0.184867</v>
      </c>
      <c r="D3200" s="2">
        <v>0.240255</v>
      </c>
      <c r="E3200" s="2">
        <v>0</v>
      </c>
      <c r="F3200" s="2">
        <v>0.32771800000000001</v>
      </c>
      <c r="G3200" s="2">
        <v>0.30319299999999999</v>
      </c>
      <c r="H3200" s="2">
        <v>0.12830900000000001</v>
      </c>
      <c r="I3200" s="2">
        <v>0</v>
      </c>
      <c r="J3200" s="2">
        <v>0.28141300000000002</v>
      </c>
    </row>
    <row r="3201" spans="1:10" x14ac:dyDescent="0.3">
      <c r="A3201" s="1">
        <v>3200</v>
      </c>
      <c r="B3201" s="5">
        <v>35708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</row>
    <row r="3202" spans="1:10" x14ac:dyDescent="0.3">
      <c r="A3202" s="1">
        <v>3201</v>
      </c>
      <c r="B3202" s="5">
        <v>35709</v>
      </c>
      <c r="C3202" s="2">
        <v>0.89600199999999997</v>
      </c>
      <c r="D3202" s="2">
        <v>0.90053799999999995</v>
      </c>
      <c r="E3202" s="2">
        <v>0.548651</v>
      </c>
      <c r="F3202" s="2">
        <v>0.89708900000000003</v>
      </c>
      <c r="G3202" s="2">
        <v>0.88946099999999995</v>
      </c>
      <c r="H3202" s="2">
        <v>0.68454599999999999</v>
      </c>
      <c r="I3202" s="2">
        <v>0</v>
      </c>
      <c r="J3202" s="2">
        <v>0.90904200000000002</v>
      </c>
    </row>
    <row r="3203" spans="1:10" x14ac:dyDescent="0.3">
      <c r="A3203" s="1">
        <v>3202</v>
      </c>
      <c r="B3203" s="5">
        <v>35710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</row>
    <row r="3204" spans="1:10" x14ac:dyDescent="0.3">
      <c r="A3204" s="1">
        <v>3203</v>
      </c>
      <c r="B3204" s="5">
        <v>35711</v>
      </c>
      <c r="C3204" s="2">
        <v>0</v>
      </c>
      <c r="D3204" s="2">
        <v>0</v>
      </c>
      <c r="E3204" s="2">
        <v>0</v>
      </c>
      <c r="F3204" s="2">
        <v>0.36480499999999999</v>
      </c>
      <c r="G3204" s="2">
        <v>0.25676199999999999</v>
      </c>
      <c r="H3204" s="2">
        <v>8.65422E-2</v>
      </c>
      <c r="I3204" s="2">
        <v>0</v>
      </c>
      <c r="J3204" s="2">
        <v>0.13835700000000001</v>
      </c>
    </row>
    <row r="3205" spans="1:10" x14ac:dyDescent="0.3">
      <c r="A3205" s="1">
        <v>3204</v>
      </c>
      <c r="B3205" s="5">
        <v>35712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</row>
    <row r="3206" spans="1:10" x14ac:dyDescent="0.3">
      <c r="A3206" s="1">
        <v>3205</v>
      </c>
      <c r="B3206" s="5">
        <v>35713</v>
      </c>
      <c r="C3206" s="2">
        <v>0</v>
      </c>
      <c r="D3206" s="2">
        <v>0</v>
      </c>
      <c r="E3206" s="2">
        <v>0</v>
      </c>
      <c r="F3206" s="2">
        <v>0.17</v>
      </c>
      <c r="G3206" s="2">
        <v>3.4710499999999998E-2</v>
      </c>
      <c r="H3206" s="2">
        <v>4.7036399999999999E-2</v>
      </c>
      <c r="I3206" s="2">
        <v>0</v>
      </c>
      <c r="J3206" s="2">
        <v>0</v>
      </c>
    </row>
    <row r="3207" spans="1:10" x14ac:dyDescent="0.3">
      <c r="A3207" s="1">
        <v>3206</v>
      </c>
      <c r="B3207" s="5">
        <v>35714</v>
      </c>
      <c r="C3207" s="2">
        <v>0</v>
      </c>
      <c r="D3207" s="2">
        <v>0</v>
      </c>
      <c r="E3207" s="2">
        <v>0</v>
      </c>
      <c r="F3207" s="2">
        <v>5.0726E-2</v>
      </c>
      <c r="G3207" s="2">
        <v>0</v>
      </c>
      <c r="H3207" s="2">
        <v>2.6487500000000001E-2</v>
      </c>
      <c r="I3207" s="2">
        <v>0</v>
      </c>
      <c r="J3207" s="2">
        <v>0</v>
      </c>
    </row>
    <row r="3208" spans="1:10" x14ac:dyDescent="0.3">
      <c r="A3208" s="1">
        <v>3207</v>
      </c>
      <c r="B3208" s="5">
        <v>35715</v>
      </c>
      <c r="C3208" s="2">
        <v>0</v>
      </c>
      <c r="D3208" s="2">
        <v>0.16400000000000001</v>
      </c>
      <c r="E3208" s="2">
        <v>0</v>
      </c>
      <c r="F3208" s="2">
        <v>0.62265300000000001</v>
      </c>
      <c r="G3208" s="2">
        <v>0.48961100000000002</v>
      </c>
      <c r="H3208" s="2">
        <v>0.18131900000000001</v>
      </c>
      <c r="I3208" s="2">
        <v>0</v>
      </c>
      <c r="J3208" s="2">
        <v>0.33940199999999998</v>
      </c>
    </row>
    <row r="3209" spans="1:10" x14ac:dyDescent="0.3">
      <c r="A3209" s="1">
        <v>3208</v>
      </c>
      <c r="B3209" s="5">
        <v>35716</v>
      </c>
      <c r="C3209" s="2">
        <v>0</v>
      </c>
      <c r="D3209" s="2">
        <v>0</v>
      </c>
      <c r="E3209" s="2">
        <v>0</v>
      </c>
      <c r="F3209" s="2">
        <v>3.6494800000000001E-2</v>
      </c>
      <c r="G3209" s="2">
        <v>0</v>
      </c>
      <c r="H3209" s="2">
        <v>2.3416200000000002E-2</v>
      </c>
      <c r="I3209" s="2">
        <v>0</v>
      </c>
      <c r="J3209" s="2">
        <v>0</v>
      </c>
    </row>
    <row r="3210" spans="1:10" x14ac:dyDescent="0.3">
      <c r="A3210" s="1">
        <v>3209</v>
      </c>
      <c r="B3210" s="5">
        <v>35717</v>
      </c>
      <c r="C3210" s="2">
        <v>0.66221600000000003</v>
      </c>
      <c r="D3210" s="2">
        <v>0.70016900000000004</v>
      </c>
      <c r="E3210" s="2">
        <v>0.25802999999999998</v>
      </c>
      <c r="F3210" s="2">
        <v>1.1109500000000001</v>
      </c>
      <c r="G3210" s="2">
        <v>1.04288</v>
      </c>
      <c r="H3210" s="2">
        <v>0.56489199999999995</v>
      </c>
      <c r="I3210" s="2">
        <v>0</v>
      </c>
      <c r="J3210" s="2">
        <v>0.96648599999999996</v>
      </c>
    </row>
    <row r="3211" spans="1:10" x14ac:dyDescent="0.3">
      <c r="A3211" s="1">
        <v>3210</v>
      </c>
      <c r="B3211" s="5">
        <v>35718</v>
      </c>
      <c r="C3211" s="2">
        <v>0.85485500000000003</v>
      </c>
      <c r="D3211" s="2">
        <v>0.88140499999999999</v>
      </c>
      <c r="E3211" s="2">
        <v>0.39017099999999999</v>
      </c>
      <c r="F3211" s="2">
        <v>1.3398099999999999</v>
      </c>
      <c r="G3211" s="2">
        <v>1.27163</v>
      </c>
      <c r="H3211" s="2">
        <v>0.73426199999999997</v>
      </c>
      <c r="I3211" s="2">
        <v>0</v>
      </c>
      <c r="J3211" s="2">
        <v>1.19485</v>
      </c>
    </row>
    <row r="3212" spans="1:10" x14ac:dyDescent="0.3">
      <c r="A3212" s="1">
        <v>3211</v>
      </c>
      <c r="B3212" s="5">
        <v>35719</v>
      </c>
      <c r="C3212" s="2">
        <v>0.66090499999999996</v>
      </c>
      <c r="D3212" s="2">
        <v>0.69614699999999996</v>
      </c>
      <c r="E3212" s="2">
        <v>0.260353</v>
      </c>
      <c r="F3212" s="2">
        <v>1.09259</v>
      </c>
      <c r="G3212" s="2">
        <v>1.0293399999999999</v>
      </c>
      <c r="H3212" s="2">
        <v>0.56022099999999997</v>
      </c>
      <c r="I3212" s="2">
        <v>0</v>
      </c>
      <c r="J3212" s="2">
        <v>0.957403</v>
      </c>
    </row>
    <row r="3213" spans="1:10" x14ac:dyDescent="0.3">
      <c r="A3213" s="1">
        <v>3212</v>
      </c>
      <c r="B3213" s="5">
        <v>35720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</row>
    <row r="3214" spans="1:10" x14ac:dyDescent="0.3">
      <c r="A3214" s="1">
        <v>3213</v>
      </c>
      <c r="B3214" s="5">
        <v>35721</v>
      </c>
      <c r="C3214" s="2">
        <v>0.35770999999999997</v>
      </c>
      <c r="D3214" s="2">
        <v>0.40091300000000002</v>
      </c>
      <c r="E3214" s="2">
        <v>7.8170799999999999E-2</v>
      </c>
      <c r="F3214" s="2">
        <v>0.68364899999999995</v>
      </c>
      <c r="G3214" s="2">
        <v>0.63111899999999999</v>
      </c>
      <c r="H3214" s="2">
        <v>0.30353599999999997</v>
      </c>
      <c r="I3214" s="2">
        <v>0</v>
      </c>
      <c r="J3214" s="2">
        <v>0.57104999999999995</v>
      </c>
    </row>
    <row r="3215" spans="1:10" x14ac:dyDescent="0.3">
      <c r="A3215" s="1">
        <v>3214</v>
      </c>
      <c r="B3215" s="5">
        <v>35722</v>
      </c>
      <c r="C3215" s="2">
        <v>0.25319700000000001</v>
      </c>
      <c r="D3215" s="2">
        <v>0.26058799999999999</v>
      </c>
      <c r="E3215" s="2">
        <v>0.11715100000000001</v>
      </c>
      <c r="F3215" s="2">
        <v>0.390343</v>
      </c>
      <c r="G3215" s="2">
        <v>0.371784</v>
      </c>
      <c r="H3215" s="2">
        <v>0.216116</v>
      </c>
      <c r="I3215" s="2">
        <v>0</v>
      </c>
      <c r="J3215" s="2">
        <v>0.350549</v>
      </c>
    </row>
    <row r="3216" spans="1:10" x14ac:dyDescent="0.3">
      <c r="A3216" s="1">
        <v>3215</v>
      </c>
      <c r="B3216" s="5">
        <v>35723</v>
      </c>
      <c r="C3216" s="2">
        <v>1.1877500000000001</v>
      </c>
      <c r="D3216" s="2">
        <v>1.22176</v>
      </c>
      <c r="E3216" s="2">
        <v>0.55029799999999995</v>
      </c>
      <c r="F3216" s="2">
        <v>1.8271299999999999</v>
      </c>
      <c r="G3216" s="2">
        <v>1.7412099999999999</v>
      </c>
      <c r="H3216" s="2">
        <v>1.0129600000000001</v>
      </c>
      <c r="I3216" s="2">
        <v>0</v>
      </c>
      <c r="J3216" s="2">
        <v>1.6426400000000001</v>
      </c>
    </row>
    <row r="3217" spans="1:10" x14ac:dyDescent="0.3">
      <c r="A3217" s="1">
        <v>3216</v>
      </c>
      <c r="B3217" s="5">
        <v>35724</v>
      </c>
      <c r="C3217" s="2">
        <v>0.35163499999999998</v>
      </c>
      <c r="D3217" s="2">
        <v>0.51919800000000005</v>
      </c>
      <c r="E3217" s="2">
        <v>0</v>
      </c>
      <c r="F3217" s="2">
        <v>1.1619699999999999</v>
      </c>
      <c r="G3217" s="2">
        <v>1.01651</v>
      </c>
      <c r="H3217" s="2">
        <v>0.39129000000000003</v>
      </c>
      <c r="I3217" s="2">
        <v>0</v>
      </c>
      <c r="J3217" s="2">
        <v>0.847603</v>
      </c>
    </row>
    <row r="3218" spans="1:10" x14ac:dyDescent="0.3">
      <c r="A3218" s="1">
        <v>3217</v>
      </c>
      <c r="B3218" s="5">
        <v>35725</v>
      </c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2.53733E-3</v>
      </c>
      <c r="I3218" s="2">
        <v>0</v>
      </c>
      <c r="J3218" s="2">
        <v>0</v>
      </c>
    </row>
    <row r="3219" spans="1:10" x14ac:dyDescent="0.3">
      <c r="A3219" s="1">
        <v>3218</v>
      </c>
      <c r="B3219" s="5">
        <v>35726</v>
      </c>
      <c r="C3219" s="2">
        <v>0.39720800000000001</v>
      </c>
      <c r="D3219" s="2">
        <v>0.45374300000000001</v>
      </c>
      <c r="E3219" s="2">
        <v>5.6495299999999998E-2</v>
      </c>
      <c r="F3219" s="2">
        <v>0.78240200000000004</v>
      </c>
      <c r="G3219" s="2">
        <v>0.72213700000000003</v>
      </c>
      <c r="H3219" s="2">
        <v>0.33418999999999999</v>
      </c>
      <c r="I3219" s="2">
        <v>0</v>
      </c>
      <c r="J3219" s="2">
        <v>0.65126499999999998</v>
      </c>
    </row>
    <row r="3220" spans="1:10" x14ac:dyDescent="0.3">
      <c r="A3220" s="1">
        <v>3219</v>
      </c>
      <c r="B3220" s="5">
        <v>35727</v>
      </c>
      <c r="C3220" s="2">
        <v>0</v>
      </c>
      <c r="D3220" s="2">
        <v>6.4256900000000006E-2</v>
      </c>
      <c r="E3220" s="2">
        <v>0</v>
      </c>
      <c r="F3220" s="2">
        <v>0.48594100000000001</v>
      </c>
      <c r="G3220" s="2">
        <v>0.37168299999999999</v>
      </c>
      <c r="H3220" s="2">
        <v>0.13755500000000001</v>
      </c>
      <c r="I3220" s="2">
        <v>0</v>
      </c>
      <c r="J3220" s="2">
        <v>0.238034</v>
      </c>
    </row>
    <row r="3221" spans="1:10" x14ac:dyDescent="0.3">
      <c r="A3221" s="1">
        <v>3220</v>
      </c>
      <c r="B3221" s="5">
        <v>35728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</row>
    <row r="3222" spans="1:10" x14ac:dyDescent="0.3">
      <c r="A3222" s="1">
        <v>3221</v>
      </c>
      <c r="B3222" s="5">
        <v>35729</v>
      </c>
      <c r="C3222" s="2">
        <v>0.99976699999999996</v>
      </c>
      <c r="D3222" s="2">
        <v>1.03128</v>
      </c>
      <c r="E3222" s="2">
        <v>0.47729700000000003</v>
      </c>
      <c r="F3222" s="2">
        <v>1.49966</v>
      </c>
      <c r="G3222" s="2">
        <v>1.43465</v>
      </c>
      <c r="H3222" s="2">
        <v>0.84554200000000002</v>
      </c>
      <c r="I3222" s="2">
        <v>0</v>
      </c>
      <c r="J3222" s="2">
        <v>1.3584000000000001</v>
      </c>
    </row>
    <row r="3223" spans="1:10" x14ac:dyDescent="0.3">
      <c r="A3223" s="1">
        <v>3222</v>
      </c>
      <c r="B3223" s="5">
        <v>35730</v>
      </c>
      <c r="C3223" s="2">
        <v>0.90148099999999998</v>
      </c>
      <c r="D3223" s="2">
        <v>0.92799500000000001</v>
      </c>
      <c r="E3223" s="2">
        <v>0.43257000000000001</v>
      </c>
      <c r="F3223" s="2">
        <v>1.3411900000000001</v>
      </c>
      <c r="G3223" s="2">
        <v>1.28569</v>
      </c>
      <c r="H3223" s="2">
        <v>0.76019099999999995</v>
      </c>
      <c r="I3223" s="2">
        <v>0</v>
      </c>
      <c r="J3223" s="2">
        <v>1.2198599999999999</v>
      </c>
    </row>
    <row r="3224" spans="1:10" x14ac:dyDescent="0.3">
      <c r="A3224" s="1">
        <v>3223</v>
      </c>
      <c r="B3224" s="5">
        <v>35731</v>
      </c>
      <c r="C3224" s="2">
        <v>0.61163900000000004</v>
      </c>
      <c r="D3224" s="2">
        <v>0.62845899999999999</v>
      </c>
      <c r="E3224" s="2">
        <v>0.294854</v>
      </c>
      <c r="F3224" s="2">
        <v>0.90321700000000005</v>
      </c>
      <c r="G3224" s="2">
        <v>0.86745799999999995</v>
      </c>
      <c r="H3224" s="2">
        <v>0.51442399999999999</v>
      </c>
      <c r="I3224" s="2">
        <v>0</v>
      </c>
      <c r="J3224" s="2">
        <v>0.82457599999999998</v>
      </c>
    </row>
    <row r="3225" spans="1:10" x14ac:dyDescent="0.3">
      <c r="A3225" s="1">
        <v>3224</v>
      </c>
      <c r="B3225" s="5">
        <v>35732</v>
      </c>
      <c r="C3225" s="2">
        <v>0.60778600000000005</v>
      </c>
      <c r="D3225" s="2">
        <v>0.62370800000000004</v>
      </c>
      <c r="E3225" s="2">
        <v>0.29392499999999999</v>
      </c>
      <c r="F3225" s="2">
        <v>0.89297499999999996</v>
      </c>
      <c r="G3225" s="2">
        <v>0.85871399999999998</v>
      </c>
      <c r="H3225" s="2">
        <v>0.51027800000000001</v>
      </c>
      <c r="I3225" s="2">
        <v>0</v>
      </c>
      <c r="J3225" s="2">
        <v>0.81730400000000003</v>
      </c>
    </row>
    <row r="3226" spans="1:10" x14ac:dyDescent="0.3">
      <c r="A3226" s="1">
        <v>3225</v>
      </c>
      <c r="B3226" s="5">
        <v>35733</v>
      </c>
      <c r="C3226" s="2">
        <v>1.35171</v>
      </c>
      <c r="D3226" s="2">
        <v>1.3853599999999999</v>
      </c>
      <c r="E3226" s="2">
        <v>0.65576000000000001</v>
      </c>
      <c r="F3226" s="2">
        <v>1.9759</v>
      </c>
      <c r="G3226" s="2">
        <v>1.9025099999999999</v>
      </c>
      <c r="H3226" s="2">
        <v>1.13286</v>
      </c>
      <c r="I3226" s="2">
        <v>0</v>
      </c>
      <c r="J3226" s="2">
        <v>1.81307</v>
      </c>
    </row>
    <row r="3227" spans="1:10" x14ac:dyDescent="0.3">
      <c r="A3227" s="1">
        <v>3226</v>
      </c>
      <c r="B3227" s="5">
        <v>35734</v>
      </c>
      <c r="C3227" s="2">
        <v>0.99240099999999998</v>
      </c>
      <c r="D3227" s="2">
        <v>1.0142</v>
      </c>
      <c r="E3227" s="2">
        <v>0.48488900000000001</v>
      </c>
      <c r="F3227" s="2">
        <v>1.43407</v>
      </c>
      <c r="G3227" s="2">
        <v>1.3848</v>
      </c>
      <c r="H3227" s="2">
        <v>0.82845999999999997</v>
      </c>
      <c r="I3227" s="2">
        <v>0</v>
      </c>
      <c r="J3227" s="2">
        <v>1.32351</v>
      </c>
    </row>
    <row r="3228" spans="1:10" x14ac:dyDescent="0.3">
      <c r="A3228" s="1">
        <v>3227</v>
      </c>
      <c r="B3228" s="5">
        <v>35735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</row>
    <row r="3229" spans="1:10" x14ac:dyDescent="0.3">
      <c r="A3229" s="1">
        <v>3228</v>
      </c>
      <c r="B3229" s="5">
        <v>35736</v>
      </c>
      <c r="C3229" s="2">
        <v>0.68986499999999995</v>
      </c>
      <c r="D3229" s="2">
        <v>0.70477500000000004</v>
      </c>
      <c r="E3229" s="2">
        <v>0.33895700000000001</v>
      </c>
      <c r="F3229" s="2">
        <v>0.99084300000000003</v>
      </c>
      <c r="G3229" s="2">
        <v>0.95789899999999994</v>
      </c>
      <c r="H3229" s="2">
        <v>0.57478799999999997</v>
      </c>
      <c r="I3229" s="2">
        <v>0</v>
      </c>
      <c r="J3229" s="2">
        <v>0.91656000000000004</v>
      </c>
    </row>
    <row r="3230" spans="1:10" x14ac:dyDescent="0.3">
      <c r="A3230" s="1">
        <v>3229</v>
      </c>
      <c r="B3230" s="5">
        <v>35737</v>
      </c>
      <c r="C3230" s="2">
        <v>0.741116</v>
      </c>
      <c r="D3230" s="2">
        <v>0.75602100000000005</v>
      </c>
      <c r="E3230" s="2">
        <v>0.36547800000000003</v>
      </c>
      <c r="F3230" s="2">
        <v>1.05819</v>
      </c>
      <c r="G3230" s="2">
        <v>1.0245200000000001</v>
      </c>
      <c r="H3230" s="2">
        <v>0.61628300000000003</v>
      </c>
      <c r="I3230" s="2">
        <v>0</v>
      </c>
      <c r="J3230" s="2">
        <v>0.98175599999999996</v>
      </c>
    </row>
    <row r="3231" spans="1:10" x14ac:dyDescent="0.3">
      <c r="A3231" s="1">
        <v>3230</v>
      </c>
      <c r="B3231" s="5">
        <v>35738</v>
      </c>
      <c r="C3231" s="2">
        <v>0.65149699999999999</v>
      </c>
      <c r="D3231" s="2">
        <v>0.66354100000000005</v>
      </c>
      <c r="E3231" s="2">
        <v>0.32256200000000002</v>
      </c>
      <c r="F3231" s="2">
        <v>0.92430599999999996</v>
      </c>
      <c r="G3231" s="2">
        <v>0.89632999999999996</v>
      </c>
      <c r="H3231" s="2">
        <v>0.54062399999999999</v>
      </c>
      <c r="I3231" s="2">
        <v>0</v>
      </c>
      <c r="J3231" s="2">
        <v>0.86028899999999997</v>
      </c>
    </row>
    <row r="3232" spans="1:10" x14ac:dyDescent="0.3">
      <c r="A3232" s="1">
        <v>3231</v>
      </c>
      <c r="B3232" s="5">
        <v>35739</v>
      </c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</row>
    <row r="3233" spans="1:10" x14ac:dyDescent="0.3">
      <c r="A3233" s="1">
        <v>3232</v>
      </c>
      <c r="B3233" s="5">
        <v>35740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</row>
    <row r="3234" spans="1:10" x14ac:dyDescent="0.3">
      <c r="A3234" s="1">
        <v>3233</v>
      </c>
      <c r="B3234" s="5">
        <v>35741</v>
      </c>
      <c r="C3234" s="2">
        <v>0</v>
      </c>
      <c r="D3234" s="2">
        <v>0</v>
      </c>
      <c r="E3234" s="2">
        <v>0</v>
      </c>
      <c r="F3234" s="2">
        <v>8.0478900000000006E-2</v>
      </c>
      <c r="G3234" s="2">
        <v>0</v>
      </c>
      <c r="H3234" s="2">
        <v>3.1048699999999999E-2</v>
      </c>
      <c r="I3234" s="2">
        <v>0</v>
      </c>
      <c r="J3234" s="2">
        <v>0</v>
      </c>
    </row>
    <row r="3235" spans="1:10" x14ac:dyDescent="0.3">
      <c r="A3235" s="1">
        <v>3234</v>
      </c>
      <c r="B3235" s="5">
        <v>35742</v>
      </c>
      <c r="C3235" s="2">
        <v>0.31271599999999999</v>
      </c>
      <c r="D3235" s="2">
        <v>0.50969900000000001</v>
      </c>
      <c r="E3235" s="2">
        <v>0</v>
      </c>
      <c r="F3235" s="2">
        <v>0.954955</v>
      </c>
      <c r="G3235" s="2">
        <v>0.86067899999999997</v>
      </c>
      <c r="H3235" s="2">
        <v>0.35220400000000002</v>
      </c>
      <c r="I3235" s="2">
        <v>0</v>
      </c>
      <c r="J3235" s="2">
        <v>0.74802400000000002</v>
      </c>
    </row>
    <row r="3236" spans="1:10" x14ac:dyDescent="0.3">
      <c r="A3236" s="1">
        <v>3235</v>
      </c>
      <c r="B3236" s="5">
        <v>35743</v>
      </c>
      <c r="C3236" s="2">
        <v>0.27873500000000001</v>
      </c>
      <c r="D3236" s="2">
        <v>0.37655300000000003</v>
      </c>
      <c r="E3236" s="2">
        <v>9.8855299999999993E-2</v>
      </c>
      <c r="F3236" s="2">
        <v>0.561114</v>
      </c>
      <c r="G3236" s="2">
        <v>0.531837</v>
      </c>
      <c r="H3236" s="2">
        <v>0.27249800000000002</v>
      </c>
      <c r="I3236" s="2">
        <v>0</v>
      </c>
      <c r="J3236" s="2">
        <v>0.49611499999999997</v>
      </c>
    </row>
    <row r="3237" spans="1:10" x14ac:dyDescent="0.3">
      <c r="A3237" s="1">
        <v>3236</v>
      </c>
      <c r="B3237" s="5">
        <v>35744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1.01061E-2</v>
      </c>
      <c r="I3237" s="2">
        <v>0</v>
      </c>
      <c r="J3237" s="2">
        <v>0</v>
      </c>
    </row>
    <row r="3238" spans="1:10" x14ac:dyDescent="0.3">
      <c r="A3238" s="1">
        <v>3237</v>
      </c>
      <c r="B3238" s="5">
        <v>35745</v>
      </c>
      <c r="C3238" s="2">
        <v>0.21440200000000001</v>
      </c>
      <c r="D3238" s="2">
        <v>0.36361100000000002</v>
      </c>
      <c r="E3238" s="2">
        <v>0</v>
      </c>
      <c r="F3238" s="2">
        <v>0.70180200000000004</v>
      </c>
      <c r="G3238" s="2">
        <v>0.62976900000000002</v>
      </c>
      <c r="H3238" s="2">
        <v>0.24882899999999999</v>
      </c>
      <c r="I3238" s="2">
        <v>0</v>
      </c>
      <c r="J3238" s="2">
        <v>0.54253499999999999</v>
      </c>
    </row>
    <row r="3239" spans="1:10" x14ac:dyDescent="0.3">
      <c r="A3239" s="1">
        <v>3238</v>
      </c>
      <c r="B3239" s="5">
        <v>35746</v>
      </c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</row>
    <row r="3240" spans="1:10" x14ac:dyDescent="0.3">
      <c r="A3240" s="1">
        <v>3239</v>
      </c>
      <c r="B3240" s="5">
        <v>35747</v>
      </c>
      <c r="C3240" s="2">
        <v>0.192275</v>
      </c>
      <c r="D3240" s="2">
        <v>0.26406600000000002</v>
      </c>
      <c r="E3240" s="2">
        <v>5.51561E-2</v>
      </c>
      <c r="F3240" s="2">
        <v>0.40202199999999999</v>
      </c>
      <c r="G3240" s="2">
        <v>0.37915199999999999</v>
      </c>
      <c r="H3240" s="2">
        <v>0.18673699999999999</v>
      </c>
      <c r="I3240" s="2">
        <v>0</v>
      </c>
      <c r="J3240" s="2">
        <v>0.35092899999999999</v>
      </c>
    </row>
    <row r="3241" spans="1:10" x14ac:dyDescent="0.3">
      <c r="A3241" s="1">
        <v>3240</v>
      </c>
      <c r="B3241" s="5">
        <v>35748</v>
      </c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0</v>
      </c>
      <c r="J3241" s="2">
        <v>0</v>
      </c>
    </row>
    <row r="3242" spans="1:10" x14ac:dyDescent="0.3">
      <c r="A3242" s="1">
        <v>3241</v>
      </c>
      <c r="B3242" s="5">
        <v>35749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</row>
    <row r="3243" spans="1:10" x14ac:dyDescent="0.3">
      <c r="A3243" s="1">
        <v>3242</v>
      </c>
      <c r="B3243" s="5">
        <v>35750</v>
      </c>
      <c r="C3243" s="2">
        <v>0.40146999999999999</v>
      </c>
      <c r="D3243" s="2">
        <v>0.51137699999999997</v>
      </c>
      <c r="E3243" s="2">
        <v>0.20419999999999999</v>
      </c>
      <c r="F3243" s="2">
        <v>0.70111100000000004</v>
      </c>
      <c r="G3243" s="2">
        <v>0.67567500000000003</v>
      </c>
      <c r="H3243" s="2">
        <v>0.36202000000000001</v>
      </c>
      <c r="I3243" s="2">
        <v>0</v>
      </c>
      <c r="J3243" s="2">
        <v>0.51692099999999996</v>
      </c>
    </row>
    <row r="3244" spans="1:10" x14ac:dyDescent="0.3">
      <c r="A3244" s="1">
        <v>3243</v>
      </c>
      <c r="B3244" s="5">
        <v>35751</v>
      </c>
      <c r="C3244" s="2">
        <v>0.41742600000000002</v>
      </c>
      <c r="D3244" s="2">
        <v>0.53122100000000005</v>
      </c>
      <c r="E3244" s="2">
        <v>0.21279500000000001</v>
      </c>
      <c r="F3244" s="2">
        <v>0.72633999999999999</v>
      </c>
      <c r="G3244" s="2">
        <v>0.70062400000000002</v>
      </c>
      <c r="H3244" s="2">
        <v>0.37589699999999998</v>
      </c>
      <c r="I3244" s="2">
        <v>0</v>
      </c>
      <c r="J3244" s="2">
        <v>0.53649400000000003</v>
      </c>
    </row>
    <row r="3245" spans="1:10" x14ac:dyDescent="0.3">
      <c r="A3245" s="1">
        <v>3244</v>
      </c>
      <c r="B3245" s="5">
        <v>35752</v>
      </c>
      <c r="C3245" s="2">
        <v>0.51270000000000004</v>
      </c>
      <c r="D3245" s="2">
        <v>0.65185199999999999</v>
      </c>
      <c r="E3245" s="2">
        <v>0.26198100000000002</v>
      </c>
      <c r="F3245" s="2">
        <v>0.88875199999999999</v>
      </c>
      <c r="G3245" s="2">
        <v>0.85809800000000003</v>
      </c>
      <c r="H3245" s="2">
        <v>0.46104200000000001</v>
      </c>
      <c r="I3245" s="2">
        <v>0</v>
      </c>
      <c r="J3245" s="2">
        <v>0.65769999999999995</v>
      </c>
    </row>
    <row r="3246" spans="1:10" x14ac:dyDescent="0.3">
      <c r="A3246" s="1">
        <v>3245</v>
      </c>
      <c r="B3246" s="5">
        <v>35753</v>
      </c>
      <c r="C3246" s="2">
        <v>0.50093799999999999</v>
      </c>
      <c r="D3246" s="2">
        <v>0.63615500000000003</v>
      </c>
      <c r="E3246" s="2">
        <v>0.256718</v>
      </c>
      <c r="F3246" s="2">
        <v>0.86431000000000002</v>
      </c>
      <c r="G3246" s="2">
        <v>0.83547700000000003</v>
      </c>
      <c r="H3246" s="2">
        <v>0.44968399999999997</v>
      </c>
      <c r="I3246" s="2">
        <v>0</v>
      </c>
      <c r="J3246" s="2">
        <v>0.64111200000000002</v>
      </c>
    </row>
    <row r="3247" spans="1:10" x14ac:dyDescent="0.3">
      <c r="A3247" s="1">
        <v>3246</v>
      </c>
      <c r="B3247" s="5">
        <v>35754</v>
      </c>
      <c r="C3247" s="2">
        <v>0.35826999999999998</v>
      </c>
      <c r="D3247" s="2">
        <v>0.454455</v>
      </c>
      <c r="E3247" s="2">
        <v>0.18412999999999999</v>
      </c>
      <c r="F3247" s="2">
        <v>0.61531800000000003</v>
      </c>
      <c r="G3247" s="2">
        <v>0.59547600000000001</v>
      </c>
      <c r="H3247" s="2">
        <v>0.32107000000000002</v>
      </c>
      <c r="I3247" s="2">
        <v>0</v>
      </c>
      <c r="J3247" s="2">
        <v>0.45747100000000002</v>
      </c>
    </row>
    <row r="3248" spans="1:10" x14ac:dyDescent="0.3">
      <c r="A3248" s="1">
        <v>3247</v>
      </c>
      <c r="B3248" s="5">
        <v>35755</v>
      </c>
      <c r="C3248" s="2">
        <v>0.27847899999999998</v>
      </c>
      <c r="D3248" s="2">
        <v>0.35295100000000001</v>
      </c>
      <c r="E3248" s="2">
        <v>0.14341699999999999</v>
      </c>
      <c r="F3248" s="2">
        <v>0.47670400000000002</v>
      </c>
      <c r="G3248" s="2">
        <v>0.46171299999999998</v>
      </c>
      <c r="H3248" s="2">
        <v>0.24926300000000001</v>
      </c>
      <c r="I3248" s="2">
        <v>0</v>
      </c>
      <c r="J3248" s="2">
        <v>0.35500100000000001</v>
      </c>
    </row>
    <row r="3249" spans="1:10" x14ac:dyDescent="0.3">
      <c r="A3249" s="1">
        <v>3248</v>
      </c>
      <c r="B3249" s="5">
        <v>35756</v>
      </c>
      <c r="C3249" s="2">
        <v>6.07223E-2</v>
      </c>
      <c r="D3249" s="2">
        <v>0.13184899999999999</v>
      </c>
      <c r="E3249" s="2">
        <v>0</v>
      </c>
      <c r="F3249" s="2">
        <v>0.30116100000000001</v>
      </c>
      <c r="G3249" s="2">
        <v>0.26197300000000001</v>
      </c>
      <c r="H3249" s="2">
        <v>8.5571800000000003E-2</v>
      </c>
      <c r="I3249" s="2">
        <v>0</v>
      </c>
      <c r="J3249" s="2">
        <v>0.17197200000000001</v>
      </c>
    </row>
    <row r="3250" spans="1:10" x14ac:dyDescent="0.3">
      <c r="A3250" s="1">
        <v>3249</v>
      </c>
      <c r="B3250" s="5">
        <v>35757</v>
      </c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</row>
    <row r="3251" spans="1:10" x14ac:dyDescent="0.3">
      <c r="A3251" s="1">
        <v>3250</v>
      </c>
      <c r="B3251" s="5">
        <v>35758</v>
      </c>
      <c r="C3251" s="2">
        <v>0.10888299999999999</v>
      </c>
      <c r="D3251" s="2">
        <v>0.13744700000000001</v>
      </c>
      <c r="E3251" s="2">
        <v>5.6239299999999999E-2</v>
      </c>
      <c r="F3251" s="2">
        <v>0.18557299999999999</v>
      </c>
      <c r="G3251" s="2">
        <v>0.17935599999999999</v>
      </c>
      <c r="H3251" s="2">
        <v>9.6652100000000005E-2</v>
      </c>
      <c r="I3251" s="2">
        <v>0</v>
      </c>
      <c r="J3251" s="2">
        <v>0.13894300000000001</v>
      </c>
    </row>
    <row r="3252" spans="1:10" x14ac:dyDescent="0.3">
      <c r="A3252" s="1">
        <v>3251</v>
      </c>
      <c r="B3252" s="5">
        <v>35759</v>
      </c>
      <c r="C3252" s="2">
        <v>8.1563999999999998E-2</v>
      </c>
      <c r="D3252" s="2">
        <v>0.102937</v>
      </c>
      <c r="E3252" s="2">
        <v>4.2154200000000003E-2</v>
      </c>
      <c r="F3252" s="2">
        <v>0.138879</v>
      </c>
      <c r="G3252" s="2">
        <v>0.13425899999999999</v>
      </c>
      <c r="H3252" s="2">
        <v>7.2376399999999994E-2</v>
      </c>
      <c r="I3252" s="2">
        <v>0</v>
      </c>
      <c r="J3252" s="2">
        <v>0.104032</v>
      </c>
    </row>
    <row r="3253" spans="1:10" x14ac:dyDescent="0.3">
      <c r="A3253" s="1">
        <v>3252</v>
      </c>
      <c r="B3253" s="5">
        <v>35760</v>
      </c>
      <c r="C3253" s="2">
        <v>0.33501700000000001</v>
      </c>
      <c r="D3253" s="2">
        <v>0.42272900000000002</v>
      </c>
      <c r="E3253" s="2">
        <v>0.17322199999999999</v>
      </c>
      <c r="F3253" s="2">
        <v>0.570021</v>
      </c>
      <c r="G3253" s="2">
        <v>0.55115800000000004</v>
      </c>
      <c r="H3253" s="2">
        <v>0.29720099999999999</v>
      </c>
      <c r="I3253" s="2">
        <v>0</v>
      </c>
      <c r="J3253" s="2">
        <v>0.42714999999999997</v>
      </c>
    </row>
    <row r="3254" spans="1:10" x14ac:dyDescent="0.3">
      <c r="A3254" s="1">
        <v>3253</v>
      </c>
      <c r="B3254" s="5">
        <v>35761</v>
      </c>
      <c r="C3254" s="2">
        <v>0.47811300000000001</v>
      </c>
      <c r="D3254" s="2">
        <v>0.60284199999999999</v>
      </c>
      <c r="E3254" s="2">
        <v>0.24767</v>
      </c>
      <c r="F3254" s="2">
        <v>0.81107899999999999</v>
      </c>
      <c r="G3254" s="2">
        <v>0.78482300000000005</v>
      </c>
      <c r="H3254" s="2">
        <v>0.42368099999999997</v>
      </c>
      <c r="I3254" s="2">
        <v>0</v>
      </c>
      <c r="J3254" s="2">
        <v>0.60869300000000004</v>
      </c>
    </row>
    <row r="3255" spans="1:10" x14ac:dyDescent="0.3">
      <c r="A3255" s="1">
        <v>3254</v>
      </c>
      <c r="B3255" s="5">
        <v>35762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</row>
    <row r="3256" spans="1:10" x14ac:dyDescent="0.3">
      <c r="A3256" s="1">
        <v>3255</v>
      </c>
      <c r="B3256" s="5">
        <v>35763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</row>
    <row r="3257" spans="1:10" x14ac:dyDescent="0.3">
      <c r="A3257" s="1">
        <v>3256</v>
      </c>
      <c r="B3257" s="5">
        <v>35764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</row>
    <row r="3258" spans="1:10" x14ac:dyDescent="0.3">
      <c r="A3258" s="1">
        <v>3257</v>
      </c>
      <c r="B3258" s="5">
        <v>35765</v>
      </c>
      <c r="C3258" s="2">
        <v>0.32594699999999999</v>
      </c>
      <c r="D3258" s="2">
        <v>0.32867299999999999</v>
      </c>
      <c r="E3258" s="2">
        <v>0.13592399999999999</v>
      </c>
      <c r="F3258" s="2">
        <v>0.55265600000000004</v>
      </c>
      <c r="G3258" s="2">
        <v>0.42514200000000002</v>
      </c>
      <c r="H3258" s="2">
        <v>0.28136499999999998</v>
      </c>
      <c r="I3258" s="2">
        <v>0</v>
      </c>
      <c r="J3258" s="2">
        <v>0.41747000000000001</v>
      </c>
    </row>
    <row r="3259" spans="1:10" x14ac:dyDescent="0.3">
      <c r="A3259" s="1">
        <v>3258</v>
      </c>
      <c r="B3259" s="5">
        <v>35766</v>
      </c>
      <c r="C3259" s="2">
        <v>3.9378400000000001E-2</v>
      </c>
      <c r="D3259" s="2">
        <v>3.9681300000000003E-2</v>
      </c>
      <c r="E3259" s="2">
        <v>1.6448500000000001E-2</v>
      </c>
      <c r="F3259" s="2">
        <v>6.65906E-2</v>
      </c>
      <c r="G3259" s="2">
        <v>5.1260199999999999E-2</v>
      </c>
      <c r="H3259" s="2">
        <v>3.3957800000000003E-2</v>
      </c>
      <c r="I3259" s="2">
        <v>0</v>
      </c>
      <c r="J3259" s="2">
        <v>5.0368599999999999E-2</v>
      </c>
    </row>
    <row r="3260" spans="1:10" x14ac:dyDescent="0.3">
      <c r="A3260" s="1">
        <v>3259</v>
      </c>
      <c r="B3260" s="5">
        <v>35767</v>
      </c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</row>
    <row r="3261" spans="1:10" x14ac:dyDescent="0.3">
      <c r="A3261" s="1">
        <v>3260</v>
      </c>
      <c r="B3261" s="5">
        <v>35768</v>
      </c>
      <c r="C3261" s="2">
        <v>0</v>
      </c>
      <c r="D3261" s="2">
        <v>1.9939599999999998E-2</v>
      </c>
      <c r="E3261" s="2">
        <v>0</v>
      </c>
      <c r="F3261" s="2">
        <v>0.17269799999999999</v>
      </c>
      <c r="G3261" s="2">
        <v>0.10623199999999999</v>
      </c>
      <c r="H3261" s="2">
        <v>4.5078399999999998E-2</v>
      </c>
      <c r="I3261" s="2">
        <v>0</v>
      </c>
      <c r="J3261" s="2">
        <v>7.0463399999999995E-2</v>
      </c>
    </row>
    <row r="3262" spans="1:10" x14ac:dyDescent="0.3">
      <c r="A3262" s="1">
        <v>3261</v>
      </c>
      <c r="B3262" s="5">
        <v>35769</v>
      </c>
      <c r="C3262" s="2">
        <v>0.13845499999999999</v>
      </c>
      <c r="D3262" s="2">
        <v>0.139544</v>
      </c>
      <c r="E3262" s="2">
        <v>5.8009600000000001E-2</v>
      </c>
      <c r="F3262" s="2">
        <v>0.233543</v>
      </c>
      <c r="G3262" s="2">
        <v>0.180035</v>
      </c>
      <c r="H3262" s="2">
        <v>0.119308</v>
      </c>
      <c r="I3262" s="2">
        <v>0</v>
      </c>
      <c r="J3262" s="2">
        <v>0.176924</v>
      </c>
    </row>
    <row r="3263" spans="1:10" x14ac:dyDescent="0.3">
      <c r="A3263" s="1">
        <v>3262</v>
      </c>
      <c r="B3263" s="5">
        <v>35770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</row>
    <row r="3264" spans="1:10" x14ac:dyDescent="0.3">
      <c r="A3264" s="1">
        <v>3263</v>
      </c>
      <c r="B3264" s="5">
        <v>35771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</row>
    <row r="3265" spans="1:10" x14ac:dyDescent="0.3">
      <c r="A3265" s="1">
        <v>3264</v>
      </c>
      <c r="B3265" s="5">
        <v>35772</v>
      </c>
      <c r="C3265" s="2">
        <v>0.145313</v>
      </c>
      <c r="D3265" s="2">
        <v>0.203343</v>
      </c>
      <c r="E3265" s="2">
        <v>3.17635E-2</v>
      </c>
      <c r="F3265" s="2">
        <v>0.309498</v>
      </c>
      <c r="G3265" s="2">
        <v>0.29216199999999998</v>
      </c>
      <c r="H3265" s="2">
        <v>0.13031200000000001</v>
      </c>
      <c r="I3265" s="2">
        <v>0</v>
      </c>
      <c r="J3265" s="2">
        <v>0.27222400000000002</v>
      </c>
    </row>
    <row r="3266" spans="1:10" x14ac:dyDescent="0.3">
      <c r="A3266" s="1">
        <v>3265</v>
      </c>
      <c r="B3266" s="5">
        <v>35773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</row>
    <row r="3267" spans="1:10" x14ac:dyDescent="0.3">
      <c r="A3267" s="1">
        <v>3266</v>
      </c>
      <c r="B3267" s="5">
        <v>35774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</row>
    <row r="3268" spans="1:10" x14ac:dyDescent="0.3">
      <c r="A3268" s="1">
        <v>3267</v>
      </c>
      <c r="B3268" s="5">
        <v>35775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</row>
    <row r="3269" spans="1:10" x14ac:dyDescent="0.3">
      <c r="A3269" s="1">
        <v>3268</v>
      </c>
      <c r="B3269" s="5">
        <v>35776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</row>
    <row r="3270" spans="1:10" x14ac:dyDescent="0.3">
      <c r="A3270" s="1">
        <v>3269</v>
      </c>
      <c r="B3270" s="5">
        <v>35777</v>
      </c>
      <c r="C3270" s="2">
        <v>0</v>
      </c>
      <c r="D3270" s="2">
        <v>0</v>
      </c>
      <c r="E3270" s="2">
        <v>0</v>
      </c>
      <c r="F3270" s="2">
        <v>9.2413999999999996E-2</v>
      </c>
      <c r="G3270" s="2">
        <v>0</v>
      </c>
      <c r="H3270" s="2">
        <v>3.3734800000000002E-2</v>
      </c>
      <c r="I3270" s="2">
        <v>0</v>
      </c>
      <c r="J3270" s="2">
        <v>0</v>
      </c>
    </row>
    <row r="3271" spans="1:10" x14ac:dyDescent="0.3">
      <c r="A3271" s="1">
        <v>3270</v>
      </c>
      <c r="B3271" s="5">
        <v>35778</v>
      </c>
      <c r="C3271" s="2">
        <v>0.14901400000000001</v>
      </c>
      <c r="D3271" s="2">
        <v>0.173265</v>
      </c>
      <c r="E3271" s="2">
        <v>2.1847100000000001E-2</v>
      </c>
      <c r="F3271" s="2">
        <v>0.32972600000000002</v>
      </c>
      <c r="G3271" s="2">
        <v>0.25184099999999998</v>
      </c>
      <c r="H3271" s="2">
        <v>0.12889800000000001</v>
      </c>
      <c r="I3271" s="2">
        <v>0</v>
      </c>
      <c r="J3271" s="2">
        <v>0.22742799999999999</v>
      </c>
    </row>
    <row r="3272" spans="1:10" x14ac:dyDescent="0.3">
      <c r="A3272" s="1">
        <v>3271</v>
      </c>
      <c r="B3272" s="5">
        <v>35779</v>
      </c>
      <c r="C3272" s="2">
        <v>0.3075</v>
      </c>
      <c r="D3272" s="2">
        <v>0.32162800000000002</v>
      </c>
      <c r="E3272" s="2">
        <v>0.13541800000000001</v>
      </c>
      <c r="F3272" s="2">
        <v>0.52383800000000003</v>
      </c>
      <c r="G3272" s="2">
        <v>0.41512900000000003</v>
      </c>
      <c r="H3272" s="2">
        <v>0.26750400000000002</v>
      </c>
      <c r="I3272" s="2">
        <v>0</v>
      </c>
      <c r="J3272" s="2">
        <v>0.39382699999999998</v>
      </c>
    </row>
    <row r="3273" spans="1:10" x14ac:dyDescent="0.3">
      <c r="A3273" s="1">
        <v>3272</v>
      </c>
      <c r="B3273" s="5">
        <v>35780</v>
      </c>
      <c r="C3273" s="2">
        <v>0.21754899999999999</v>
      </c>
      <c r="D3273" s="2">
        <v>0.22740299999999999</v>
      </c>
      <c r="E3273" s="2">
        <v>9.5954200000000003E-2</v>
      </c>
      <c r="F3273" s="2">
        <v>0.36968200000000001</v>
      </c>
      <c r="G3273" s="2">
        <v>0.29314600000000002</v>
      </c>
      <c r="H3273" s="2">
        <v>0.189081</v>
      </c>
      <c r="I3273" s="2">
        <v>0</v>
      </c>
      <c r="J3273" s="2">
        <v>0.278277</v>
      </c>
    </row>
    <row r="3274" spans="1:10" x14ac:dyDescent="0.3">
      <c r="A3274" s="1">
        <v>3273</v>
      </c>
      <c r="B3274" s="5">
        <v>35781</v>
      </c>
      <c r="C3274" s="2">
        <v>0.18747</v>
      </c>
      <c r="D3274" s="2">
        <v>0.19587499999999999</v>
      </c>
      <c r="E3274" s="2">
        <v>8.2778400000000002E-2</v>
      </c>
      <c r="F3274" s="2">
        <v>0.31800600000000001</v>
      </c>
      <c r="G3274" s="2">
        <v>0.25228099999999998</v>
      </c>
      <c r="H3274" s="2">
        <v>0.16283300000000001</v>
      </c>
      <c r="I3274" s="2">
        <v>0</v>
      </c>
      <c r="J3274" s="2">
        <v>0.23959</v>
      </c>
    </row>
    <row r="3275" spans="1:10" x14ac:dyDescent="0.3">
      <c r="A3275" s="1">
        <v>3274</v>
      </c>
      <c r="B3275" s="5">
        <v>35782</v>
      </c>
      <c r="C3275" s="2">
        <v>0.24620300000000001</v>
      </c>
      <c r="D3275" s="2">
        <v>0.25714199999999998</v>
      </c>
      <c r="E3275" s="2">
        <v>0.108815</v>
      </c>
      <c r="F3275" s="2">
        <v>0.41699799999999998</v>
      </c>
      <c r="G3275" s="2">
        <v>0.33093899999999998</v>
      </c>
      <c r="H3275" s="2">
        <v>0.213729</v>
      </c>
      <c r="I3275" s="2">
        <v>0</v>
      </c>
      <c r="J3275" s="2">
        <v>0.31441200000000002</v>
      </c>
    </row>
    <row r="3276" spans="1:10" x14ac:dyDescent="0.3">
      <c r="A3276" s="1">
        <v>3275</v>
      </c>
      <c r="B3276" s="5">
        <v>35783</v>
      </c>
      <c r="C3276" s="2">
        <v>0.14735200000000001</v>
      </c>
      <c r="D3276" s="2">
        <v>0.15382299999999999</v>
      </c>
      <c r="E3276" s="2">
        <v>6.5207600000000004E-2</v>
      </c>
      <c r="F3276" s="2">
        <v>0.24907299999999999</v>
      </c>
      <c r="G3276" s="2">
        <v>0.197769</v>
      </c>
      <c r="H3276" s="2">
        <v>0.12782399999999999</v>
      </c>
      <c r="I3276" s="2">
        <v>0</v>
      </c>
      <c r="J3276" s="2">
        <v>0.18798699999999999</v>
      </c>
    </row>
    <row r="3277" spans="1:10" x14ac:dyDescent="0.3">
      <c r="A3277" s="1">
        <v>3276</v>
      </c>
      <c r="B3277" s="5">
        <v>35784</v>
      </c>
      <c r="C3277" s="2">
        <v>3.9234999999999999E-2</v>
      </c>
      <c r="D3277" s="2">
        <v>4.0945500000000003E-2</v>
      </c>
      <c r="E3277" s="2">
        <v>1.7375700000000001E-2</v>
      </c>
      <c r="F3277" s="2">
        <v>6.6240099999999996E-2</v>
      </c>
      <c r="G3277" s="2">
        <v>5.2611900000000003E-2</v>
      </c>
      <c r="H3277" s="2">
        <v>3.4020399999999999E-2</v>
      </c>
      <c r="I3277" s="2">
        <v>0</v>
      </c>
      <c r="J3277" s="2">
        <v>5.00245E-2</v>
      </c>
    </row>
    <row r="3278" spans="1:10" x14ac:dyDescent="0.3">
      <c r="A3278" s="1">
        <v>3277</v>
      </c>
      <c r="B3278" s="5">
        <v>35785</v>
      </c>
      <c r="C3278" s="2">
        <v>0.176487</v>
      </c>
      <c r="D3278" s="2">
        <v>0.184166</v>
      </c>
      <c r="E3278" s="2">
        <v>7.8174800000000003E-2</v>
      </c>
      <c r="F3278" s="2">
        <v>0.29786600000000002</v>
      </c>
      <c r="G3278" s="2">
        <v>0.23660200000000001</v>
      </c>
      <c r="H3278" s="2">
        <v>0.15301300000000001</v>
      </c>
      <c r="I3278" s="2">
        <v>0</v>
      </c>
      <c r="J3278" s="2">
        <v>0.22498399999999999</v>
      </c>
    </row>
    <row r="3279" spans="1:10" x14ac:dyDescent="0.3">
      <c r="A3279" s="1">
        <v>3278</v>
      </c>
      <c r="B3279" s="5">
        <v>35786</v>
      </c>
      <c r="C3279" s="2">
        <v>0.107659</v>
      </c>
      <c r="D3279" s="2">
        <v>0.112303</v>
      </c>
      <c r="E3279" s="2">
        <v>4.7730500000000002E-2</v>
      </c>
      <c r="F3279" s="2">
        <v>0.18143899999999999</v>
      </c>
      <c r="G3279" s="2">
        <v>0.144174</v>
      </c>
      <c r="H3279" s="2">
        <v>9.3291100000000002E-2</v>
      </c>
      <c r="I3279" s="2">
        <v>0</v>
      </c>
      <c r="J3279" s="2">
        <v>0.13714399999999999</v>
      </c>
    </row>
    <row r="3280" spans="1:10" x14ac:dyDescent="0.3">
      <c r="A3280" s="1">
        <v>3279</v>
      </c>
      <c r="B3280" s="5">
        <v>35787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</row>
    <row r="3281" spans="1:10" x14ac:dyDescent="0.3">
      <c r="A3281" s="1">
        <v>3280</v>
      </c>
      <c r="B3281" s="5">
        <v>35788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</row>
    <row r="3282" spans="1:10" x14ac:dyDescent="0.3">
      <c r="A3282" s="1">
        <v>3281</v>
      </c>
      <c r="B3282" s="5">
        <v>35789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</row>
    <row r="3283" spans="1:10" x14ac:dyDescent="0.3">
      <c r="A3283" s="1">
        <v>3282</v>
      </c>
      <c r="B3283" s="5">
        <v>35790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</row>
    <row r="3284" spans="1:10" x14ac:dyDescent="0.3">
      <c r="A3284" s="1">
        <v>3283</v>
      </c>
      <c r="B3284" s="5">
        <v>35791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</row>
    <row r="3285" spans="1:10" x14ac:dyDescent="0.3">
      <c r="A3285" s="1">
        <v>3284</v>
      </c>
      <c r="B3285" s="5">
        <v>35792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</row>
    <row r="3286" spans="1:10" x14ac:dyDescent="0.3">
      <c r="A3286" s="1">
        <v>3285</v>
      </c>
      <c r="B3286" s="5">
        <v>35793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</row>
    <row r="3287" spans="1:10" x14ac:dyDescent="0.3">
      <c r="A3287" s="1">
        <v>3286</v>
      </c>
      <c r="B3287" s="5">
        <v>35794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</row>
    <row r="3288" spans="1:10" x14ac:dyDescent="0.3">
      <c r="A3288" s="1">
        <v>3287</v>
      </c>
      <c r="B3288" s="5">
        <v>35795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</row>
    <row r="3289" spans="1:10" x14ac:dyDescent="0.3">
      <c r="A3289" s="1">
        <v>3288</v>
      </c>
      <c r="B3289" s="5">
        <v>35796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</row>
    <row r="3290" spans="1:10" x14ac:dyDescent="0.3">
      <c r="A3290" s="1">
        <v>3289</v>
      </c>
      <c r="B3290" s="5">
        <v>35797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</row>
    <row r="3291" spans="1:10" x14ac:dyDescent="0.3">
      <c r="A3291" s="1">
        <v>3290</v>
      </c>
      <c r="B3291" s="5">
        <v>35798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</row>
    <row r="3292" spans="1:10" x14ac:dyDescent="0.3">
      <c r="A3292" s="1">
        <v>3291</v>
      </c>
      <c r="B3292" s="5">
        <v>35799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</row>
    <row r="3293" spans="1:10" x14ac:dyDescent="0.3">
      <c r="A3293" s="1">
        <v>3292</v>
      </c>
      <c r="B3293" s="5">
        <v>35800</v>
      </c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</row>
    <row r="3294" spans="1:10" x14ac:dyDescent="0.3">
      <c r="A3294" s="1">
        <v>3293</v>
      </c>
      <c r="B3294" s="5">
        <v>35801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</row>
    <row r="3295" spans="1:10" x14ac:dyDescent="0.3">
      <c r="A3295" s="1">
        <v>3294</v>
      </c>
      <c r="B3295" s="5">
        <v>35802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</row>
    <row r="3296" spans="1:10" x14ac:dyDescent="0.3">
      <c r="A3296" s="1">
        <v>3295</v>
      </c>
      <c r="B3296" s="5">
        <v>35803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</row>
    <row r="3297" spans="1:10" x14ac:dyDescent="0.3">
      <c r="A3297" s="1">
        <v>3296</v>
      </c>
      <c r="B3297" s="5">
        <v>35804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</row>
    <row r="3298" spans="1:10" x14ac:dyDescent="0.3">
      <c r="A3298" s="1">
        <v>3297</v>
      </c>
      <c r="B3298" s="5">
        <v>35805</v>
      </c>
      <c r="C3298" s="2">
        <v>0.51367700000000005</v>
      </c>
      <c r="D3298" s="2">
        <v>0.69180399999999997</v>
      </c>
      <c r="E3298" s="2">
        <v>0.29557699999999998</v>
      </c>
      <c r="F3298" s="2">
        <v>1.06237</v>
      </c>
      <c r="G3298" s="2">
        <v>0.84422900000000001</v>
      </c>
      <c r="H3298" s="2">
        <v>0.51130399999999998</v>
      </c>
      <c r="I3298" s="2">
        <v>0</v>
      </c>
      <c r="J3298" s="2">
        <v>0.82114299999999996</v>
      </c>
    </row>
    <row r="3299" spans="1:10" x14ac:dyDescent="0.3">
      <c r="A3299" s="1">
        <v>3298</v>
      </c>
      <c r="B3299" s="5">
        <v>35806</v>
      </c>
      <c r="C3299" s="2">
        <v>0.59146299999999996</v>
      </c>
      <c r="D3299" s="2">
        <v>0.79555399999999998</v>
      </c>
      <c r="E3299" s="2">
        <v>0.34141500000000002</v>
      </c>
      <c r="F3299" s="2">
        <v>1.2170399999999999</v>
      </c>
      <c r="G3299" s="2">
        <v>0.96837399999999996</v>
      </c>
      <c r="H3299" s="2">
        <v>0.58756900000000001</v>
      </c>
      <c r="I3299" s="2">
        <v>0</v>
      </c>
      <c r="J3299" s="2">
        <v>0.94309200000000004</v>
      </c>
    </row>
    <row r="3300" spans="1:10" x14ac:dyDescent="0.3">
      <c r="A3300" s="1">
        <v>3299</v>
      </c>
      <c r="B3300" s="5">
        <v>35807</v>
      </c>
      <c r="C3300" s="2">
        <v>0.19303400000000001</v>
      </c>
      <c r="D3300" s="2">
        <v>0.25926100000000002</v>
      </c>
      <c r="E3300" s="2">
        <v>0.111836</v>
      </c>
      <c r="F3300" s="2">
        <v>0.39486599999999999</v>
      </c>
      <c r="G3300" s="2">
        <v>0.31465100000000001</v>
      </c>
      <c r="H3300" s="2">
        <v>0.191327</v>
      </c>
      <c r="I3300" s="2">
        <v>0</v>
      </c>
      <c r="J3300" s="2">
        <v>0.30688900000000002</v>
      </c>
    </row>
    <row r="3301" spans="1:10" x14ac:dyDescent="0.3">
      <c r="A3301" s="1">
        <v>3300</v>
      </c>
      <c r="B3301" s="5">
        <v>35808</v>
      </c>
      <c r="C3301" s="2">
        <v>0.26478499999999999</v>
      </c>
      <c r="D3301" s="2">
        <v>0.35545700000000002</v>
      </c>
      <c r="E3301" s="2">
        <v>0.15359</v>
      </c>
      <c r="F3301" s="2">
        <v>0.54059500000000005</v>
      </c>
      <c r="G3301" s="2">
        <v>0.43098399999999998</v>
      </c>
      <c r="H3301" s="2">
        <v>0.26224999999999998</v>
      </c>
      <c r="I3301" s="2">
        <v>0</v>
      </c>
      <c r="J3301" s="2">
        <v>0.42055399999999998</v>
      </c>
    </row>
    <row r="3302" spans="1:10" x14ac:dyDescent="0.3">
      <c r="A3302" s="1">
        <v>3301</v>
      </c>
      <c r="B3302" s="5">
        <v>35809</v>
      </c>
      <c r="C3302" s="2">
        <v>0</v>
      </c>
      <c r="D3302" s="2">
        <v>0</v>
      </c>
      <c r="E3302" s="2">
        <v>0</v>
      </c>
      <c r="F3302" s="2">
        <v>0.33586899999999997</v>
      </c>
      <c r="G3302" s="2">
        <v>0.17710799999999999</v>
      </c>
      <c r="H3302" s="2">
        <v>8.31509E-2</v>
      </c>
      <c r="I3302" s="2">
        <v>0</v>
      </c>
      <c r="J3302" s="2">
        <v>5.8501400000000002E-2</v>
      </c>
    </row>
    <row r="3303" spans="1:10" x14ac:dyDescent="0.3">
      <c r="A3303" s="1">
        <v>3302</v>
      </c>
      <c r="B3303" s="5">
        <v>35810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</row>
    <row r="3304" spans="1:10" x14ac:dyDescent="0.3">
      <c r="A3304" s="1">
        <v>3303</v>
      </c>
      <c r="B3304" s="5">
        <v>35811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</row>
    <row r="3305" spans="1:10" x14ac:dyDescent="0.3">
      <c r="A3305" s="1">
        <v>3304</v>
      </c>
      <c r="B3305" s="5">
        <v>35812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</row>
    <row r="3306" spans="1:10" x14ac:dyDescent="0.3">
      <c r="A3306" s="1">
        <v>3305</v>
      </c>
      <c r="B3306" s="5">
        <v>35813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</row>
    <row r="3307" spans="1:10" x14ac:dyDescent="0.3">
      <c r="A3307" s="1">
        <v>3306</v>
      </c>
      <c r="B3307" s="5">
        <v>35814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</row>
    <row r="3308" spans="1:10" x14ac:dyDescent="0.3">
      <c r="A3308" s="1">
        <v>3307</v>
      </c>
      <c r="B3308" s="5">
        <v>35815</v>
      </c>
      <c r="C3308" s="2">
        <v>0</v>
      </c>
      <c r="D3308" s="2">
        <v>0</v>
      </c>
      <c r="E3308" s="2">
        <v>0</v>
      </c>
      <c r="F3308" s="2">
        <v>0.143091</v>
      </c>
      <c r="G3308" s="2">
        <v>8.5991600000000001E-2</v>
      </c>
      <c r="H3308" s="2">
        <v>3.5294699999999998E-2</v>
      </c>
      <c r="I3308" s="2">
        <v>0</v>
      </c>
      <c r="J3308" s="2">
        <v>4.8051999999999997E-2</v>
      </c>
    </row>
    <row r="3309" spans="1:10" x14ac:dyDescent="0.3">
      <c r="A3309" s="1">
        <v>3308</v>
      </c>
      <c r="B3309" s="5">
        <v>35816</v>
      </c>
      <c r="C3309" s="2">
        <v>0.29211599999999999</v>
      </c>
      <c r="D3309" s="2">
        <v>0.38942599999999999</v>
      </c>
      <c r="E3309" s="2">
        <v>0.13792599999999999</v>
      </c>
      <c r="F3309" s="2">
        <v>0.58293700000000004</v>
      </c>
      <c r="G3309" s="2">
        <v>0.46732699999999999</v>
      </c>
      <c r="H3309" s="2">
        <v>0.28143000000000001</v>
      </c>
      <c r="I3309" s="2">
        <v>0</v>
      </c>
      <c r="J3309" s="2">
        <v>0.45722600000000002</v>
      </c>
    </row>
    <row r="3310" spans="1:10" x14ac:dyDescent="0.3">
      <c r="A3310" s="1">
        <v>3309</v>
      </c>
      <c r="B3310" s="5">
        <v>35817</v>
      </c>
      <c r="C3310" s="2">
        <v>0.33393499999999998</v>
      </c>
      <c r="D3310" s="2">
        <v>0.44487199999999999</v>
      </c>
      <c r="E3310" s="2">
        <v>0.15794</v>
      </c>
      <c r="F3310" s="2">
        <v>0.66457100000000002</v>
      </c>
      <c r="G3310" s="2">
        <v>0.53313500000000003</v>
      </c>
      <c r="H3310" s="2">
        <v>0.32137700000000002</v>
      </c>
      <c r="I3310" s="2">
        <v>0</v>
      </c>
      <c r="J3310" s="2">
        <v>0.52196900000000002</v>
      </c>
    </row>
    <row r="3311" spans="1:10" x14ac:dyDescent="0.3">
      <c r="A3311" s="1">
        <v>3310</v>
      </c>
      <c r="B3311" s="5">
        <v>35818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</row>
    <row r="3312" spans="1:10" x14ac:dyDescent="0.3">
      <c r="A3312" s="1">
        <v>3311</v>
      </c>
      <c r="B3312" s="5">
        <v>35819</v>
      </c>
      <c r="C3312" s="2">
        <v>0.30776599999999998</v>
      </c>
      <c r="D3312" s="2">
        <v>0.40950700000000001</v>
      </c>
      <c r="E3312" s="2">
        <v>0.145956</v>
      </c>
      <c r="F3312" s="2">
        <v>0.60992100000000005</v>
      </c>
      <c r="G3312" s="2">
        <v>0.48986000000000002</v>
      </c>
      <c r="H3312" s="2">
        <v>0.29570400000000002</v>
      </c>
      <c r="I3312" s="2">
        <v>0</v>
      </c>
      <c r="J3312" s="2">
        <v>0.479993</v>
      </c>
    </row>
    <row r="3313" spans="1:10" x14ac:dyDescent="0.3">
      <c r="A3313" s="1">
        <v>3312</v>
      </c>
      <c r="B3313" s="5">
        <v>35820</v>
      </c>
      <c r="C3313" s="2">
        <v>0.32369399999999998</v>
      </c>
      <c r="D3313" s="2">
        <v>0.43038999999999999</v>
      </c>
      <c r="E3313" s="2">
        <v>0.15378800000000001</v>
      </c>
      <c r="F3313" s="2">
        <v>0.63963400000000004</v>
      </c>
      <c r="G3313" s="2">
        <v>0.514096</v>
      </c>
      <c r="H3313" s="2">
        <v>0.31066100000000002</v>
      </c>
      <c r="I3313" s="2">
        <v>0</v>
      </c>
      <c r="J3313" s="2">
        <v>0.50410600000000005</v>
      </c>
    </row>
    <row r="3314" spans="1:10" x14ac:dyDescent="0.3">
      <c r="A3314" s="1">
        <v>3313</v>
      </c>
      <c r="B3314" s="5">
        <v>35821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</row>
    <row r="3315" spans="1:10" x14ac:dyDescent="0.3">
      <c r="A3315" s="1">
        <v>3314</v>
      </c>
      <c r="B3315" s="5">
        <v>35822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</row>
    <row r="3316" spans="1:10" x14ac:dyDescent="0.3">
      <c r="A3316" s="1">
        <v>3315</v>
      </c>
      <c r="B3316" s="5">
        <v>35823</v>
      </c>
      <c r="C3316" s="2">
        <v>0.47823399999999999</v>
      </c>
      <c r="D3316" s="2">
        <v>0.63464600000000004</v>
      </c>
      <c r="E3316" s="2">
        <v>0.22808</v>
      </c>
      <c r="F3316" s="2">
        <v>0.93951700000000005</v>
      </c>
      <c r="G3316" s="2">
        <v>0.75644999999999996</v>
      </c>
      <c r="H3316" s="2">
        <v>0.45792500000000003</v>
      </c>
      <c r="I3316" s="2">
        <v>0</v>
      </c>
      <c r="J3316" s="2">
        <v>0.74235899999999999</v>
      </c>
    </row>
    <row r="3317" spans="1:10" x14ac:dyDescent="0.3">
      <c r="A3317" s="1">
        <v>3316</v>
      </c>
      <c r="B3317" s="5">
        <v>35824</v>
      </c>
      <c r="C3317" s="2">
        <v>0</v>
      </c>
      <c r="D3317" s="2">
        <v>0</v>
      </c>
      <c r="E3317" s="2">
        <v>0</v>
      </c>
      <c r="F3317" s="2">
        <v>0.134709</v>
      </c>
      <c r="G3317" s="2">
        <v>4.3507799999999999E-2</v>
      </c>
      <c r="H3317" s="2">
        <v>3.5820299999999999E-2</v>
      </c>
      <c r="I3317" s="2">
        <v>0</v>
      </c>
      <c r="J3317" s="2">
        <v>0</v>
      </c>
    </row>
    <row r="3318" spans="1:10" x14ac:dyDescent="0.3">
      <c r="A3318" s="1">
        <v>3317</v>
      </c>
      <c r="B3318" s="5">
        <v>35825</v>
      </c>
      <c r="C3318" s="2">
        <v>0.238422</v>
      </c>
      <c r="D3318" s="2">
        <v>0.33443600000000001</v>
      </c>
      <c r="E3318" s="2">
        <v>7.3524599999999996E-2</v>
      </c>
      <c r="F3318" s="2">
        <v>0.53805000000000003</v>
      </c>
      <c r="G3318" s="2">
        <v>0.42481600000000003</v>
      </c>
      <c r="H3318" s="2">
        <v>0.22409299999999999</v>
      </c>
      <c r="I3318" s="2">
        <v>0</v>
      </c>
      <c r="J3318" s="2">
        <v>0.40602899999999997</v>
      </c>
    </row>
    <row r="3319" spans="1:10" x14ac:dyDescent="0.3">
      <c r="A3319" s="1">
        <v>3318</v>
      </c>
      <c r="B3319" s="5">
        <v>35826</v>
      </c>
      <c r="C3319" s="2">
        <v>0.44154399999999999</v>
      </c>
      <c r="D3319" s="2">
        <v>0.58411500000000005</v>
      </c>
      <c r="E3319" s="2">
        <v>0.21221300000000001</v>
      </c>
      <c r="F3319" s="2">
        <v>0.85731800000000002</v>
      </c>
      <c r="G3319" s="2">
        <v>0.69222799999999995</v>
      </c>
      <c r="H3319" s="2">
        <v>0.420935</v>
      </c>
      <c r="I3319" s="2">
        <v>0</v>
      </c>
      <c r="J3319" s="2">
        <v>0.68127899999999997</v>
      </c>
    </row>
    <row r="3320" spans="1:10" x14ac:dyDescent="0.3">
      <c r="A3320" s="1">
        <v>3319</v>
      </c>
      <c r="B3320" s="5">
        <v>35827</v>
      </c>
      <c r="C3320" s="2">
        <v>0.49837799999999999</v>
      </c>
      <c r="D3320" s="2">
        <v>0.65861099999999995</v>
      </c>
      <c r="E3320" s="2">
        <v>0.24015500000000001</v>
      </c>
      <c r="F3320" s="2">
        <v>0.96362099999999995</v>
      </c>
      <c r="G3320" s="2">
        <v>0.77887799999999996</v>
      </c>
      <c r="H3320" s="2">
        <v>0.47437099999999999</v>
      </c>
      <c r="I3320" s="2">
        <v>0</v>
      </c>
      <c r="J3320" s="2">
        <v>0.76736199999999999</v>
      </c>
    </row>
    <row r="3321" spans="1:10" x14ac:dyDescent="0.3">
      <c r="A3321" s="1">
        <v>3320</v>
      </c>
      <c r="B3321" s="5">
        <v>35828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</row>
    <row r="3322" spans="1:10" x14ac:dyDescent="0.3">
      <c r="A3322" s="1">
        <v>3321</v>
      </c>
      <c r="B3322" s="5">
        <v>35829</v>
      </c>
      <c r="C3322" s="2">
        <v>2.6913699999999999E-2</v>
      </c>
      <c r="D3322" s="2">
        <v>0.133407</v>
      </c>
      <c r="E3322" s="2">
        <v>0</v>
      </c>
      <c r="F3322" s="2">
        <v>0.43341000000000002</v>
      </c>
      <c r="G3322" s="2">
        <v>0.30426799999999998</v>
      </c>
      <c r="H3322" s="2">
        <v>0.112276</v>
      </c>
      <c r="I3322" s="2">
        <v>0</v>
      </c>
      <c r="J3322" s="2">
        <v>0.23679600000000001</v>
      </c>
    </row>
    <row r="3323" spans="1:10" x14ac:dyDescent="0.3">
      <c r="A3323" s="1">
        <v>3322</v>
      </c>
      <c r="B3323" s="5">
        <v>35830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</row>
    <row r="3324" spans="1:10" x14ac:dyDescent="0.3">
      <c r="A3324" s="1">
        <v>3323</v>
      </c>
      <c r="B3324" s="5">
        <v>35831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</row>
    <row r="3325" spans="1:10" x14ac:dyDescent="0.3">
      <c r="A3325" s="1">
        <v>3324</v>
      </c>
      <c r="B3325" s="5">
        <v>35832</v>
      </c>
      <c r="C3325" s="2">
        <v>0</v>
      </c>
      <c r="D3325" s="2">
        <v>6.4718199999999997E-3</v>
      </c>
      <c r="E3325" s="2">
        <v>0</v>
      </c>
      <c r="F3325" s="2">
        <v>6.0724899999999998E-2</v>
      </c>
      <c r="G3325" s="2">
        <v>3.9632199999999999E-2</v>
      </c>
      <c r="H3325" s="2">
        <v>1.4733100000000001E-2</v>
      </c>
      <c r="I3325" s="2">
        <v>0</v>
      </c>
      <c r="J3325" s="2">
        <v>2.09225E-2</v>
      </c>
    </row>
    <row r="3326" spans="1:10" x14ac:dyDescent="0.3">
      <c r="A3326" s="1">
        <v>3325</v>
      </c>
      <c r="B3326" s="5">
        <v>35833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</row>
    <row r="3327" spans="1:10" x14ac:dyDescent="0.3">
      <c r="A3327" s="1">
        <v>3326</v>
      </c>
      <c r="B3327" s="5">
        <v>35834</v>
      </c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</row>
    <row r="3328" spans="1:10" x14ac:dyDescent="0.3">
      <c r="A3328" s="1">
        <v>3327</v>
      </c>
      <c r="B3328" s="5">
        <v>35835</v>
      </c>
      <c r="C3328" s="2">
        <v>4.7967700000000002E-2</v>
      </c>
      <c r="D3328" s="2">
        <v>5.0394700000000001E-2</v>
      </c>
      <c r="E3328" s="2">
        <v>2.3449500000000002E-2</v>
      </c>
      <c r="F3328" s="2">
        <v>7.2526800000000002E-2</v>
      </c>
      <c r="G3328" s="2">
        <v>7.4346800000000005E-2</v>
      </c>
      <c r="H3328" s="2">
        <v>4.2941500000000001E-2</v>
      </c>
      <c r="I3328" s="2">
        <v>0</v>
      </c>
      <c r="J3328" s="2">
        <v>5.8415099999999998E-2</v>
      </c>
    </row>
    <row r="3329" spans="1:10" x14ac:dyDescent="0.3">
      <c r="A3329" s="1">
        <v>3328</v>
      </c>
      <c r="B3329" s="5">
        <v>35836</v>
      </c>
      <c r="C3329" s="2">
        <v>0</v>
      </c>
      <c r="D3329" s="2">
        <v>1.34305E-2</v>
      </c>
      <c r="E3329" s="2">
        <v>0</v>
      </c>
      <c r="F3329" s="2">
        <v>9.9835900000000005E-2</v>
      </c>
      <c r="G3329" s="2">
        <v>8.1715999999999997E-2</v>
      </c>
      <c r="H3329" s="2">
        <v>2.9439900000000001E-2</v>
      </c>
      <c r="I3329" s="2">
        <v>0</v>
      </c>
      <c r="J3329" s="2">
        <v>4.3363699999999998E-2</v>
      </c>
    </row>
    <row r="3330" spans="1:10" x14ac:dyDescent="0.3">
      <c r="A3330" s="1">
        <v>3329</v>
      </c>
      <c r="B3330" s="5">
        <v>35837</v>
      </c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</row>
    <row r="3331" spans="1:10" x14ac:dyDescent="0.3">
      <c r="A3331" s="1">
        <v>3330</v>
      </c>
      <c r="B3331" s="5">
        <v>35838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</row>
    <row r="3332" spans="1:10" x14ac:dyDescent="0.3">
      <c r="A3332" s="1">
        <v>3331</v>
      </c>
      <c r="B3332" s="5">
        <v>35839</v>
      </c>
      <c r="C3332" s="2">
        <v>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</row>
    <row r="3333" spans="1:10" x14ac:dyDescent="0.3">
      <c r="A3333" s="1">
        <v>3332</v>
      </c>
      <c r="B3333" s="5">
        <v>35840</v>
      </c>
      <c r="C3333" s="2">
        <v>0</v>
      </c>
      <c r="D3333" s="2">
        <v>0</v>
      </c>
      <c r="E3333" s="2">
        <v>0</v>
      </c>
      <c r="F3333" s="2">
        <v>0.21631</v>
      </c>
      <c r="G3333" s="2">
        <v>0.110233</v>
      </c>
      <c r="H3333" s="2">
        <v>5.1915099999999999E-2</v>
      </c>
      <c r="I3333" s="2">
        <v>0</v>
      </c>
      <c r="J3333" s="2">
        <v>2.6532900000000002E-2</v>
      </c>
    </row>
    <row r="3334" spans="1:10" x14ac:dyDescent="0.3">
      <c r="A3334" s="1">
        <v>3333</v>
      </c>
      <c r="B3334" s="5">
        <v>35841</v>
      </c>
      <c r="C3334" s="2">
        <v>0</v>
      </c>
      <c r="D3334" s="2">
        <v>0</v>
      </c>
      <c r="E3334" s="2">
        <v>0</v>
      </c>
      <c r="F3334" s="2">
        <v>2.37746E-2</v>
      </c>
      <c r="G3334" s="2">
        <v>1.0008E-2</v>
      </c>
      <c r="H3334" s="2">
        <v>5.8147399999999997E-3</v>
      </c>
      <c r="I3334" s="2">
        <v>0</v>
      </c>
      <c r="J3334" s="2">
        <v>0</v>
      </c>
    </row>
    <row r="3335" spans="1:10" x14ac:dyDescent="0.3">
      <c r="A3335" s="1">
        <v>3334</v>
      </c>
      <c r="B3335" s="5">
        <v>35842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</row>
    <row r="3336" spans="1:10" x14ac:dyDescent="0.3">
      <c r="A3336" s="1">
        <v>3335</v>
      </c>
      <c r="B3336" s="5">
        <v>35843</v>
      </c>
      <c r="C3336" s="2">
        <v>8.7945999999999996E-2</v>
      </c>
      <c r="D3336" s="2">
        <v>0.174484</v>
      </c>
      <c r="E3336" s="2">
        <v>0</v>
      </c>
      <c r="F3336" s="2">
        <v>0.388907</v>
      </c>
      <c r="G3336" s="2">
        <v>0.28780899999999998</v>
      </c>
      <c r="H3336" s="2">
        <v>0.11079799999999999</v>
      </c>
      <c r="I3336" s="2">
        <v>0</v>
      </c>
      <c r="J3336" s="2">
        <v>0.24979699999999999</v>
      </c>
    </row>
    <row r="3337" spans="1:10" x14ac:dyDescent="0.3">
      <c r="A3337" s="1">
        <v>3336</v>
      </c>
      <c r="B3337" s="5">
        <v>35844</v>
      </c>
      <c r="C3337" s="2">
        <v>8.7858099999999995E-2</v>
      </c>
      <c r="D3337" s="2">
        <v>0.135465</v>
      </c>
      <c r="E3337" s="2">
        <v>0</v>
      </c>
      <c r="F3337" s="2">
        <v>0.23974100000000001</v>
      </c>
      <c r="G3337" s="2">
        <v>0.18559600000000001</v>
      </c>
      <c r="H3337" s="2">
        <v>8.5467600000000005E-2</v>
      </c>
      <c r="I3337" s="2">
        <v>0</v>
      </c>
      <c r="J3337" s="2">
        <v>0.172487</v>
      </c>
    </row>
    <row r="3338" spans="1:10" x14ac:dyDescent="0.3">
      <c r="A3338" s="1">
        <v>3337</v>
      </c>
      <c r="B3338" s="5">
        <v>35845</v>
      </c>
      <c r="C3338" s="2">
        <v>0.28964200000000001</v>
      </c>
      <c r="D3338" s="2">
        <v>0.382637</v>
      </c>
      <c r="E3338" s="2">
        <v>0.14372799999999999</v>
      </c>
      <c r="F3338" s="2">
        <v>0.546292</v>
      </c>
      <c r="G3338" s="2">
        <v>0.44445099999999998</v>
      </c>
      <c r="H3338" s="2">
        <v>0.27186900000000003</v>
      </c>
      <c r="I3338" s="2">
        <v>0</v>
      </c>
      <c r="J3338" s="2">
        <v>0.44191900000000001</v>
      </c>
    </row>
    <row r="3339" spans="1:10" x14ac:dyDescent="0.3">
      <c r="A3339" s="1">
        <v>3338</v>
      </c>
      <c r="B3339" s="5">
        <v>35846</v>
      </c>
      <c r="C3339" s="2">
        <v>0.209953</v>
      </c>
      <c r="D3339" s="2">
        <v>0.27717900000000001</v>
      </c>
      <c r="E3339" s="2">
        <v>0.10435700000000001</v>
      </c>
      <c r="F3339" s="2">
        <v>0.39494299999999999</v>
      </c>
      <c r="G3339" s="2">
        <v>0.32152999999999998</v>
      </c>
      <c r="H3339" s="2">
        <v>0.19688700000000001</v>
      </c>
      <c r="I3339" s="2">
        <v>0</v>
      </c>
      <c r="J3339" s="2">
        <v>0.319911</v>
      </c>
    </row>
    <row r="3340" spans="1:10" x14ac:dyDescent="0.3">
      <c r="A3340" s="1">
        <v>3339</v>
      </c>
      <c r="B3340" s="5">
        <v>35847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</row>
    <row r="3341" spans="1:10" x14ac:dyDescent="0.3">
      <c r="A3341" s="1">
        <v>3340</v>
      </c>
      <c r="B3341" s="5">
        <v>35848</v>
      </c>
      <c r="C3341" s="2">
        <v>0.18638099999999999</v>
      </c>
      <c r="D3341" s="2">
        <v>0.195436</v>
      </c>
      <c r="E3341" s="2">
        <v>9.3019699999999997E-2</v>
      </c>
      <c r="F3341" s="2">
        <v>0.34762700000000002</v>
      </c>
      <c r="G3341" s="2">
        <v>0.28493499999999999</v>
      </c>
      <c r="H3341" s="2">
        <v>0.16750300000000001</v>
      </c>
      <c r="I3341" s="2">
        <v>0</v>
      </c>
      <c r="J3341" s="2">
        <v>0.22538800000000001</v>
      </c>
    </row>
    <row r="3342" spans="1:10" x14ac:dyDescent="0.3">
      <c r="A3342" s="1">
        <v>3341</v>
      </c>
      <c r="B3342" s="5">
        <v>35849</v>
      </c>
      <c r="C3342" s="2">
        <v>0.28831299999999999</v>
      </c>
      <c r="D3342" s="2">
        <v>0.302199</v>
      </c>
      <c r="E3342" s="2">
        <v>0.144036</v>
      </c>
      <c r="F3342" s="2">
        <v>0.53688199999999997</v>
      </c>
      <c r="G3342" s="2">
        <v>0.44023699999999999</v>
      </c>
      <c r="H3342" s="2">
        <v>0.25896400000000003</v>
      </c>
      <c r="I3342" s="2">
        <v>0</v>
      </c>
      <c r="J3342" s="2">
        <v>0.34837299999999999</v>
      </c>
    </row>
    <row r="3343" spans="1:10" x14ac:dyDescent="0.3">
      <c r="A3343" s="1">
        <v>3342</v>
      </c>
      <c r="B3343" s="5">
        <v>35850</v>
      </c>
      <c r="C3343" s="2">
        <v>6.4901100000000003E-2</v>
      </c>
      <c r="D3343" s="2">
        <v>6.7984600000000006E-2</v>
      </c>
      <c r="E3343" s="2">
        <v>3.24739E-2</v>
      </c>
      <c r="F3343" s="2">
        <v>0.120555</v>
      </c>
      <c r="G3343" s="2">
        <v>9.8915199999999995E-2</v>
      </c>
      <c r="H3343" s="2">
        <v>5.8243499999999997E-2</v>
      </c>
      <c r="I3343" s="2">
        <v>0</v>
      </c>
      <c r="J3343" s="2">
        <v>7.8323599999999993E-2</v>
      </c>
    </row>
    <row r="3344" spans="1:10" x14ac:dyDescent="0.3">
      <c r="A3344" s="1">
        <v>3343</v>
      </c>
      <c r="B3344" s="5">
        <v>35851</v>
      </c>
      <c r="C3344" s="2">
        <v>0.240893</v>
      </c>
      <c r="D3344" s="2">
        <v>0.25230200000000003</v>
      </c>
      <c r="E3344" s="2">
        <v>0.120575</v>
      </c>
      <c r="F3344" s="2">
        <v>0.44721100000000003</v>
      </c>
      <c r="G3344" s="2">
        <v>0.36698799999999998</v>
      </c>
      <c r="H3344" s="2">
        <v>0.216139</v>
      </c>
      <c r="I3344" s="2">
        <v>0</v>
      </c>
      <c r="J3344" s="2">
        <v>0.29063099999999997</v>
      </c>
    </row>
    <row r="3345" spans="1:10" x14ac:dyDescent="0.3">
      <c r="A3345" s="1">
        <v>3344</v>
      </c>
      <c r="B3345" s="5">
        <v>35852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</row>
    <row r="3346" spans="1:10" x14ac:dyDescent="0.3">
      <c r="A3346" s="1">
        <v>3345</v>
      </c>
      <c r="B3346" s="5">
        <v>35853</v>
      </c>
      <c r="C3346" s="2">
        <v>0</v>
      </c>
      <c r="D3346" s="2">
        <v>0</v>
      </c>
      <c r="E3346" s="2">
        <v>0</v>
      </c>
      <c r="F3346" s="2">
        <v>7.8275899999999995E-2</v>
      </c>
      <c r="G3346" s="2">
        <v>0</v>
      </c>
      <c r="H3346" s="2">
        <v>2.93887E-2</v>
      </c>
      <c r="I3346" s="2">
        <v>0</v>
      </c>
      <c r="J3346" s="2">
        <v>0</v>
      </c>
    </row>
    <row r="3347" spans="1:10" x14ac:dyDescent="0.3">
      <c r="A3347" s="1">
        <v>3346</v>
      </c>
      <c r="B3347" s="5">
        <v>35854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</row>
    <row r="3348" spans="1:10" x14ac:dyDescent="0.3">
      <c r="A3348" s="1">
        <v>3347</v>
      </c>
      <c r="B3348" s="5">
        <v>35855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</row>
    <row r="3349" spans="1:10" x14ac:dyDescent="0.3">
      <c r="A3349" s="1">
        <v>3348</v>
      </c>
      <c r="B3349" s="5">
        <v>35856</v>
      </c>
      <c r="C3349" s="2">
        <v>0</v>
      </c>
      <c r="D3349" s="2">
        <v>0</v>
      </c>
      <c r="E3349" s="2">
        <v>0</v>
      </c>
      <c r="F3349" s="2">
        <v>9.2597100000000002E-2</v>
      </c>
      <c r="G3349" s="2">
        <v>0</v>
      </c>
      <c r="H3349" s="2">
        <v>3.1097099999999999E-2</v>
      </c>
      <c r="I3349" s="2">
        <v>0</v>
      </c>
      <c r="J3349" s="2">
        <v>0</v>
      </c>
    </row>
    <row r="3350" spans="1:10" x14ac:dyDescent="0.3">
      <c r="A3350" s="1">
        <v>3349</v>
      </c>
      <c r="B3350" s="5">
        <v>35857</v>
      </c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</row>
    <row r="3351" spans="1:10" x14ac:dyDescent="0.3">
      <c r="A3351" s="1">
        <v>3350</v>
      </c>
      <c r="B3351" s="5">
        <v>35858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</row>
    <row r="3352" spans="1:10" x14ac:dyDescent="0.3">
      <c r="A3352" s="1">
        <v>3351</v>
      </c>
      <c r="B3352" s="5">
        <v>35859</v>
      </c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0</v>
      </c>
      <c r="J3352" s="2">
        <v>0</v>
      </c>
    </row>
    <row r="3353" spans="1:10" x14ac:dyDescent="0.3">
      <c r="A3353" s="1">
        <v>3352</v>
      </c>
      <c r="B3353" s="5">
        <v>35860</v>
      </c>
      <c r="C3353" s="2">
        <v>0</v>
      </c>
      <c r="D3353" s="2">
        <v>5.2376399999999997E-2</v>
      </c>
      <c r="E3353" s="2">
        <v>0</v>
      </c>
      <c r="F3353" s="2">
        <v>0.48697499999999999</v>
      </c>
      <c r="G3353" s="2">
        <v>0.40017200000000003</v>
      </c>
      <c r="H3353" s="2">
        <v>0.13976</v>
      </c>
      <c r="I3353" s="2">
        <v>0</v>
      </c>
      <c r="J3353" s="2">
        <v>0.20219100000000001</v>
      </c>
    </row>
    <row r="3354" spans="1:10" x14ac:dyDescent="0.3">
      <c r="A3354" s="1">
        <v>3353</v>
      </c>
      <c r="B3354" s="5">
        <v>35861</v>
      </c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</row>
    <row r="3355" spans="1:10" x14ac:dyDescent="0.3">
      <c r="A3355" s="1">
        <v>3354</v>
      </c>
      <c r="B3355" s="5">
        <v>35862</v>
      </c>
      <c r="C3355" s="2">
        <v>0.37695099999999998</v>
      </c>
      <c r="D3355" s="2">
        <v>0.43369799999999997</v>
      </c>
      <c r="E3355" s="2">
        <v>9.3133099999999996E-2</v>
      </c>
      <c r="F3355" s="2">
        <v>0.82845999999999997</v>
      </c>
      <c r="G3355" s="2">
        <v>0.66008299999999998</v>
      </c>
      <c r="H3355" s="2">
        <v>0.320135</v>
      </c>
      <c r="I3355" s="2">
        <v>0</v>
      </c>
      <c r="J3355" s="2">
        <v>0.50169699999999995</v>
      </c>
    </row>
    <row r="3356" spans="1:10" x14ac:dyDescent="0.3">
      <c r="A3356" s="1">
        <v>3355</v>
      </c>
      <c r="B3356" s="5">
        <v>35863</v>
      </c>
      <c r="C3356" s="2">
        <v>0.94351700000000005</v>
      </c>
      <c r="D3356" s="2">
        <v>0.998892</v>
      </c>
      <c r="E3356" s="2">
        <v>0.47991499999999998</v>
      </c>
      <c r="F3356" s="2">
        <v>1.68075</v>
      </c>
      <c r="G3356" s="2">
        <v>1.38079</v>
      </c>
      <c r="H3356" s="2">
        <v>0.82346600000000003</v>
      </c>
      <c r="I3356" s="2">
        <v>0</v>
      </c>
      <c r="J3356" s="2">
        <v>1.0926800000000001</v>
      </c>
    </row>
    <row r="3357" spans="1:10" x14ac:dyDescent="0.3">
      <c r="A3357" s="1">
        <v>3356</v>
      </c>
      <c r="B3357" s="5">
        <v>35864</v>
      </c>
      <c r="C3357" s="2">
        <v>1.9066799999999998E-2</v>
      </c>
      <c r="D3357" s="2">
        <v>0.13766300000000001</v>
      </c>
      <c r="E3357" s="2">
        <v>0</v>
      </c>
      <c r="F3357" s="2">
        <v>0.55785499999999999</v>
      </c>
      <c r="G3357" s="2">
        <v>0.39179399999999998</v>
      </c>
      <c r="H3357" s="2">
        <v>0.13263800000000001</v>
      </c>
      <c r="I3357" s="2">
        <v>0</v>
      </c>
      <c r="J3357" s="2">
        <v>0.24193100000000001</v>
      </c>
    </row>
    <row r="3358" spans="1:10" x14ac:dyDescent="0.3">
      <c r="A3358" s="1">
        <v>3357</v>
      </c>
      <c r="B3358" s="5">
        <v>35865</v>
      </c>
      <c r="C3358" s="2">
        <v>0.41938500000000001</v>
      </c>
      <c r="D3358" s="2">
        <v>0.526285</v>
      </c>
      <c r="E3358" s="2">
        <v>0</v>
      </c>
      <c r="F3358" s="2">
        <v>1.1090599999999999</v>
      </c>
      <c r="G3358" s="2">
        <v>0.86633400000000005</v>
      </c>
      <c r="H3358" s="2">
        <v>0.37494100000000002</v>
      </c>
      <c r="I3358" s="2">
        <v>0</v>
      </c>
      <c r="J3358" s="2">
        <v>0.63898600000000005</v>
      </c>
    </row>
    <row r="3359" spans="1:10" x14ac:dyDescent="0.3">
      <c r="A3359" s="1">
        <v>3358</v>
      </c>
      <c r="B3359" s="5">
        <v>35866</v>
      </c>
      <c r="C3359" s="2">
        <v>0.92997399999999997</v>
      </c>
      <c r="D3359" s="2">
        <v>0.97933700000000001</v>
      </c>
      <c r="E3359" s="2">
        <v>0.47937600000000002</v>
      </c>
      <c r="F3359" s="2">
        <v>1.6216999999999999</v>
      </c>
      <c r="G3359" s="2">
        <v>1.3394200000000001</v>
      </c>
      <c r="H3359" s="2">
        <v>0.80617099999999997</v>
      </c>
      <c r="I3359" s="2">
        <v>0</v>
      </c>
      <c r="J3359" s="2">
        <v>1.0656099999999999</v>
      </c>
    </row>
    <row r="3360" spans="1:10" x14ac:dyDescent="0.3">
      <c r="A3360" s="1">
        <v>3359</v>
      </c>
      <c r="B3360" s="5">
        <v>35867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</row>
    <row r="3361" spans="1:10" x14ac:dyDescent="0.3">
      <c r="A3361" s="1">
        <v>3360</v>
      </c>
      <c r="B3361" s="5">
        <v>35868</v>
      </c>
      <c r="C3361" s="2">
        <v>0.79636499999999999</v>
      </c>
      <c r="D3361" s="2">
        <v>0.85453199999999996</v>
      </c>
      <c r="E3361" s="2">
        <v>0.363423</v>
      </c>
      <c r="F3361" s="2">
        <v>1.4503600000000001</v>
      </c>
      <c r="G3361" s="2">
        <v>1.19181</v>
      </c>
      <c r="H3361" s="2">
        <v>0.67808400000000002</v>
      </c>
      <c r="I3361" s="2">
        <v>0</v>
      </c>
      <c r="J3361" s="2">
        <v>0.94140900000000005</v>
      </c>
    </row>
    <row r="3362" spans="1:10" x14ac:dyDescent="0.3">
      <c r="A3362" s="1">
        <v>3361</v>
      </c>
      <c r="B3362" s="5">
        <v>35869</v>
      </c>
      <c r="C3362" s="2">
        <v>0.66746300000000003</v>
      </c>
      <c r="D3362" s="2">
        <v>0.70094999999999996</v>
      </c>
      <c r="E3362" s="2">
        <v>0.34739999999999999</v>
      </c>
      <c r="F3362" s="2">
        <v>1.1457599999999999</v>
      </c>
      <c r="G3362" s="2">
        <v>0.95077100000000003</v>
      </c>
      <c r="H3362" s="2">
        <v>0.57599599999999995</v>
      </c>
      <c r="I3362" s="2">
        <v>0</v>
      </c>
      <c r="J3362" s="2">
        <v>0.76018200000000002</v>
      </c>
    </row>
    <row r="3363" spans="1:10" x14ac:dyDescent="0.3">
      <c r="A3363" s="1">
        <v>3362</v>
      </c>
      <c r="B3363" s="5">
        <v>35870</v>
      </c>
      <c r="C3363" s="2">
        <v>0.37336599999999998</v>
      </c>
      <c r="D3363" s="2">
        <v>0.40785100000000002</v>
      </c>
      <c r="E3363" s="2">
        <v>0.14626700000000001</v>
      </c>
      <c r="F3363" s="2">
        <v>0.70805700000000005</v>
      </c>
      <c r="G3363" s="2">
        <v>0.57920700000000003</v>
      </c>
      <c r="H3363" s="2">
        <v>0.31053900000000001</v>
      </c>
      <c r="I3363" s="2">
        <v>0</v>
      </c>
      <c r="J3363" s="2">
        <v>0.45430100000000001</v>
      </c>
    </row>
    <row r="3364" spans="1:10" x14ac:dyDescent="0.3">
      <c r="A3364" s="1">
        <v>3363</v>
      </c>
      <c r="B3364" s="5">
        <v>35871</v>
      </c>
      <c r="C3364" s="2">
        <v>0.16734299999999999</v>
      </c>
      <c r="D3364" s="2">
        <v>0.17531099999999999</v>
      </c>
      <c r="E3364" s="2">
        <v>8.7628800000000007E-2</v>
      </c>
      <c r="F3364" s="2">
        <v>0.28446900000000003</v>
      </c>
      <c r="G3364" s="2">
        <v>0.23663400000000001</v>
      </c>
      <c r="H3364" s="2">
        <v>0.143985</v>
      </c>
      <c r="I3364" s="2">
        <v>0</v>
      </c>
      <c r="J3364" s="2">
        <v>0.189662</v>
      </c>
    </row>
    <row r="3365" spans="1:10" x14ac:dyDescent="0.3">
      <c r="A3365" s="1">
        <v>3364</v>
      </c>
      <c r="B3365" s="5">
        <v>35872</v>
      </c>
      <c r="C3365" s="2">
        <v>0.84448699999999999</v>
      </c>
      <c r="D3365" s="2">
        <v>0.884378</v>
      </c>
      <c r="E3365" s="2">
        <v>0.44261400000000001</v>
      </c>
      <c r="F3365" s="2">
        <v>1.4334899999999999</v>
      </c>
      <c r="G3365" s="2">
        <v>1.1928700000000001</v>
      </c>
      <c r="H3365" s="2">
        <v>0.72629999999999995</v>
      </c>
      <c r="I3365" s="2">
        <v>0</v>
      </c>
      <c r="J3365" s="2">
        <v>0.95642899999999997</v>
      </c>
    </row>
    <row r="3366" spans="1:10" x14ac:dyDescent="0.3">
      <c r="A3366" s="1">
        <v>3365</v>
      </c>
      <c r="B3366" s="5">
        <v>35873</v>
      </c>
      <c r="C3366" s="2">
        <v>0.77243300000000004</v>
      </c>
      <c r="D3366" s="2">
        <v>0.80743399999999999</v>
      </c>
      <c r="E3366" s="2">
        <v>0.40670699999999999</v>
      </c>
      <c r="F3366" s="2">
        <v>1.30155</v>
      </c>
      <c r="G3366" s="2">
        <v>1.08508</v>
      </c>
      <c r="H3366" s="2">
        <v>0.66287600000000002</v>
      </c>
      <c r="I3366" s="2">
        <v>0</v>
      </c>
      <c r="J3366" s="2">
        <v>0.87161</v>
      </c>
    </row>
    <row r="3367" spans="1:10" x14ac:dyDescent="0.3">
      <c r="A3367" s="1">
        <v>3366</v>
      </c>
      <c r="B3367" s="5">
        <v>35874</v>
      </c>
      <c r="C3367" s="2">
        <v>0.857128</v>
      </c>
      <c r="D3367" s="2">
        <v>0.89444999999999997</v>
      </c>
      <c r="E3367" s="2">
        <v>0.45321400000000001</v>
      </c>
      <c r="F3367" s="2">
        <v>1.4344699999999999</v>
      </c>
      <c r="G3367" s="2">
        <v>1.19794</v>
      </c>
      <c r="H3367" s="2">
        <v>0.73409400000000002</v>
      </c>
      <c r="I3367" s="2">
        <v>0</v>
      </c>
      <c r="J3367" s="2">
        <v>0.96390299999999995</v>
      </c>
    </row>
    <row r="3368" spans="1:10" x14ac:dyDescent="0.3">
      <c r="A3368" s="1">
        <v>3367</v>
      </c>
      <c r="B3368" s="5">
        <v>35875</v>
      </c>
      <c r="C3368" s="2">
        <v>1.4000600000000001</v>
      </c>
      <c r="D3368" s="2">
        <v>1.45825</v>
      </c>
      <c r="E3368" s="2">
        <v>0.74380800000000002</v>
      </c>
      <c r="F3368" s="2">
        <v>2.3253300000000001</v>
      </c>
      <c r="G3368" s="2">
        <v>1.9456100000000001</v>
      </c>
      <c r="H3368" s="2">
        <v>1.19645</v>
      </c>
      <c r="I3368" s="2">
        <v>0</v>
      </c>
      <c r="J3368" s="2">
        <v>1.5685</v>
      </c>
    </row>
    <row r="3369" spans="1:10" x14ac:dyDescent="0.3">
      <c r="A3369" s="1">
        <v>3368</v>
      </c>
      <c r="B3369" s="5">
        <v>35876</v>
      </c>
      <c r="C3369" s="2">
        <v>0.88037399999999999</v>
      </c>
      <c r="D3369" s="2">
        <v>0.91407700000000003</v>
      </c>
      <c r="E3369" s="2">
        <v>0.47139500000000001</v>
      </c>
      <c r="F3369" s="2">
        <v>1.44377</v>
      </c>
      <c r="G3369" s="2">
        <v>1.2118599999999999</v>
      </c>
      <c r="H3369" s="2">
        <v>0.74963299999999999</v>
      </c>
      <c r="I3369" s="2">
        <v>0</v>
      </c>
      <c r="J3369" s="2">
        <v>0.98007500000000003</v>
      </c>
    </row>
    <row r="3370" spans="1:10" x14ac:dyDescent="0.3">
      <c r="A3370" s="1">
        <v>3369</v>
      </c>
      <c r="B3370" s="5">
        <v>35877</v>
      </c>
      <c r="C3370" s="2">
        <v>0.83643999999999996</v>
      </c>
      <c r="D3370" s="2">
        <v>0.86672400000000005</v>
      </c>
      <c r="E3370" s="2">
        <v>0.45011000000000001</v>
      </c>
      <c r="F3370" s="2">
        <v>1.3607499999999999</v>
      </c>
      <c r="G3370" s="2">
        <v>1.1444799999999999</v>
      </c>
      <c r="H3370" s="2">
        <v>0.71063500000000002</v>
      </c>
      <c r="I3370" s="2">
        <v>0</v>
      </c>
      <c r="J3370" s="2">
        <v>0.92744099999999996</v>
      </c>
    </row>
    <row r="3371" spans="1:10" x14ac:dyDescent="0.3">
      <c r="A3371" s="1">
        <v>3370</v>
      </c>
      <c r="B3371" s="5">
        <v>35878</v>
      </c>
      <c r="C3371" s="2">
        <v>1.3604700000000001</v>
      </c>
      <c r="D3371" s="2">
        <v>1.40703</v>
      </c>
      <c r="E3371" s="2">
        <v>0.73561699999999997</v>
      </c>
      <c r="F3371" s="2">
        <v>2.1962799999999998</v>
      </c>
      <c r="G3371" s="2">
        <v>1.8507899999999999</v>
      </c>
      <c r="H3371" s="2">
        <v>1.1534199999999999</v>
      </c>
      <c r="I3371" s="2">
        <v>0</v>
      </c>
      <c r="J3371" s="2">
        <v>1.5026999999999999</v>
      </c>
    </row>
    <row r="3372" spans="1:10" x14ac:dyDescent="0.3">
      <c r="A3372" s="1">
        <v>3371</v>
      </c>
      <c r="B3372" s="5">
        <v>35879</v>
      </c>
      <c r="C3372" s="2">
        <v>1.39934</v>
      </c>
      <c r="D3372" s="2">
        <v>1.4426399999999999</v>
      </c>
      <c r="E3372" s="2">
        <v>0.76263000000000003</v>
      </c>
      <c r="F3372" s="2">
        <v>2.2303999999999999</v>
      </c>
      <c r="G3372" s="2">
        <v>1.88557</v>
      </c>
      <c r="H3372" s="2">
        <v>1.18231</v>
      </c>
      <c r="I3372" s="2">
        <v>0</v>
      </c>
      <c r="J3372" s="2">
        <v>1.5358400000000001</v>
      </c>
    </row>
    <row r="3373" spans="1:10" x14ac:dyDescent="0.3">
      <c r="A3373" s="1">
        <v>3372</v>
      </c>
      <c r="B3373" s="5">
        <v>35880</v>
      </c>
      <c r="C3373" s="2">
        <v>0.80086000000000002</v>
      </c>
      <c r="D3373" s="2">
        <v>0.97685299999999997</v>
      </c>
      <c r="E3373" s="2">
        <v>0</v>
      </c>
      <c r="F3373" s="2">
        <v>1.8761000000000001</v>
      </c>
      <c r="G3373" s="2">
        <v>1.51285</v>
      </c>
      <c r="H3373" s="2">
        <v>0.66529700000000003</v>
      </c>
      <c r="I3373" s="2">
        <v>0</v>
      </c>
      <c r="J3373" s="2">
        <v>1.1540299999999999</v>
      </c>
    </row>
    <row r="3374" spans="1:10" x14ac:dyDescent="0.3">
      <c r="A3374" s="1">
        <v>3373</v>
      </c>
      <c r="B3374" s="5">
        <v>35881</v>
      </c>
      <c r="C3374" s="2">
        <v>0.92286599999999996</v>
      </c>
      <c r="D3374" s="2">
        <v>0.94932799999999995</v>
      </c>
      <c r="E3374" s="2">
        <v>0.51066599999999995</v>
      </c>
      <c r="F3374" s="2">
        <v>1.4351100000000001</v>
      </c>
      <c r="G3374" s="2">
        <v>1.2241</v>
      </c>
      <c r="H3374" s="2">
        <v>0.77584200000000003</v>
      </c>
      <c r="I3374" s="2">
        <v>0</v>
      </c>
      <c r="J3374" s="2">
        <v>1.00684</v>
      </c>
    </row>
    <row r="3375" spans="1:10" x14ac:dyDescent="0.3">
      <c r="A3375" s="1">
        <v>3374</v>
      </c>
      <c r="B3375" s="5">
        <v>35882</v>
      </c>
      <c r="C3375" s="2">
        <v>0</v>
      </c>
      <c r="D3375" s="2">
        <v>0</v>
      </c>
      <c r="E3375" s="2">
        <v>0</v>
      </c>
      <c r="F3375" s="2">
        <v>8.3308199999999999E-2</v>
      </c>
      <c r="G3375" s="2">
        <v>4.7788299999999999E-2</v>
      </c>
      <c r="H3375" s="2">
        <v>1.8782799999999999E-2</v>
      </c>
      <c r="I3375" s="2">
        <v>0</v>
      </c>
      <c r="J3375" s="2">
        <v>1.45652E-2</v>
      </c>
    </row>
    <row r="3376" spans="1:10" x14ac:dyDescent="0.3">
      <c r="A3376" s="1">
        <v>3375</v>
      </c>
      <c r="B3376" s="5">
        <v>35883</v>
      </c>
      <c r="C3376" s="2">
        <v>1.5371300000000001</v>
      </c>
      <c r="D3376" s="2">
        <v>1.57701</v>
      </c>
      <c r="E3376" s="2">
        <v>0.85613399999999995</v>
      </c>
      <c r="F3376" s="2">
        <v>2.3650099999999998</v>
      </c>
      <c r="G3376" s="2">
        <v>2.0226000000000002</v>
      </c>
      <c r="H3376" s="2">
        <v>1.2887999999999999</v>
      </c>
      <c r="I3376" s="2">
        <v>0</v>
      </c>
      <c r="J3376" s="2">
        <v>1.66801</v>
      </c>
    </row>
    <row r="3377" spans="1:10" x14ac:dyDescent="0.3">
      <c r="A3377" s="1">
        <v>3376</v>
      </c>
      <c r="B3377" s="5">
        <v>35884</v>
      </c>
      <c r="C3377" s="2">
        <v>1.9622999999999999</v>
      </c>
      <c r="D3377" s="2">
        <v>2.00583</v>
      </c>
      <c r="E3377" s="2">
        <v>1.1029599999999999</v>
      </c>
      <c r="F3377" s="2">
        <v>2.9748999999999999</v>
      </c>
      <c r="G3377" s="2">
        <v>2.5536500000000002</v>
      </c>
      <c r="H3377" s="2">
        <v>1.6393899999999999</v>
      </c>
      <c r="I3377" s="2">
        <v>0</v>
      </c>
      <c r="J3377" s="2">
        <v>2.1137700000000001</v>
      </c>
    </row>
    <row r="3378" spans="1:10" x14ac:dyDescent="0.3">
      <c r="A3378" s="1">
        <v>3377</v>
      </c>
      <c r="B3378" s="5">
        <v>35885</v>
      </c>
      <c r="C3378" s="2">
        <v>0.91724499999999998</v>
      </c>
      <c r="D3378" s="2">
        <v>0.93309900000000001</v>
      </c>
      <c r="E3378" s="2">
        <v>0.52173400000000003</v>
      </c>
      <c r="F3378" s="2">
        <v>1.36391</v>
      </c>
      <c r="G3378" s="2">
        <v>1.1765000000000001</v>
      </c>
      <c r="H3378" s="2">
        <v>0.76283100000000004</v>
      </c>
      <c r="I3378" s="2">
        <v>0</v>
      </c>
      <c r="J3378" s="2">
        <v>0.978576</v>
      </c>
    </row>
    <row r="3379" spans="1:10" x14ac:dyDescent="0.3">
      <c r="A3379" s="1">
        <v>3378</v>
      </c>
      <c r="B3379" s="5">
        <v>35886</v>
      </c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</row>
    <row r="3380" spans="1:10" x14ac:dyDescent="0.3">
      <c r="A3380" s="1">
        <v>3379</v>
      </c>
      <c r="B3380" s="5">
        <v>35887</v>
      </c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</row>
    <row r="3381" spans="1:10" x14ac:dyDescent="0.3">
      <c r="A3381" s="1">
        <v>3380</v>
      </c>
      <c r="B3381" s="5">
        <v>35888</v>
      </c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</row>
    <row r="3382" spans="1:10" x14ac:dyDescent="0.3">
      <c r="A3382" s="1">
        <v>3381</v>
      </c>
      <c r="B3382" s="5">
        <v>35889</v>
      </c>
      <c r="C3382" s="2">
        <v>0</v>
      </c>
      <c r="D3382" s="2">
        <v>4.3999999999999997E-2</v>
      </c>
      <c r="E3382" s="2">
        <v>0</v>
      </c>
      <c r="F3382" s="2">
        <v>0.55221399999999998</v>
      </c>
      <c r="G3382" s="2">
        <v>0.37578800000000001</v>
      </c>
      <c r="H3382" s="2">
        <v>0.128918</v>
      </c>
      <c r="I3382" s="2">
        <v>0</v>
      </c>
      <c r="J3382" s="2">
        <v>0.202593</v>
      </c>
    </row>
    <row r="3383" spans="1:10" x14ac:dyDescent="0.3">
      <c r="A3383" s="1">
        <v>3382</v>
      </c>
      <c r="B3383" s="5">
        <v>35890</v>
      </c>
      <c r="C3383" s="2">
        <v>0</v>
      </c>
      <c r="D3383" s="2">
        <v>0</v>
      </c>
      <c r="E3383" s="2">
        <v>0</v>
      </c>
      <c r="F3383" s="2">
        <v>0.40400000000000003</v>
      </c>
      <c r="G3383" s="2">
        <v>0.248</v>
      </c>
      <c r="H3383" s="2">
        <v>9.9433800000000003E-2</v>
      </c>
      <c r="I3383" s="2">
        <v>0</v>
      </c>
      <c r="J3383" s="2">
        <v>9.1999899999999996E-2</v>
      </c>
    </row>
    <row r="3384" spans="1:10" x14ac:dyDescent="0.3">
      <c r="A3384" s="1">
        <v>3383</v>
      </c>
      <c r="B3384" s="5">
        <v>35891</v>
      </c>
      <c r="C3384" s="2">
        <v>0</v>
      </c>
      <c r="D3384" s="2">
        <v>0</v>
      </c>
      <c r="E3384" s="2">
        <v>0</v>
      </c>
      <c r="F3384" s="2">
        <v>0.40438800000000003</v>
      </c>
      <c r="G3384" s="2">
        <v>0.25427499999999997</v>
      </c>
      <c r="H3384" s="2">
        <v>9.4129500000000005E-2</v>
      </c>
      <c r="I3384" s="2">
        <v>0</v>
      </c>
      <c r="J3384" s="2">
        <v>0.106477</v>
      </c>
    </row>
    <row r="3385" spans="1:10" x14ac:dyDescent="0.3">
      <c r="A3385" s="1">
        <v>3384</v>
      </c>
      <c r="B3385" s="5">
        <v>35892</v>
      </c>
      <c r="C3385" s="2">
        <v>0</v>
      </c>
      <c r="D3385" s="2">
        <v>0.103227</v>
      </c>
      <c r="E3385" s="2">
        <v>0</v>
      </c>
      <c r="F3385" s="2">
        <v>0.61206099999999997</v>
      </c>
      <c r="G3385" s="2">
        <v>0.43593100000000001</v>
      </c>
      <c r="H3385" s="2">
        <v>0.14590600000000001</v>
      </c>
      <c r="I3385" s="2">
        <v>0</v>
      </c>
      <c r="J3385" s="2">
        <v>0.26042100000000001</v>
      </c>
    </row>
    <row r="3386" spans="1:10" x14ac:dyDescent="0.3">
      <c r="A3386" s="1">
        <v>3385</v>
      </c>
      <c r="B3386" s="5">
        <v>35893</v>
      </c>
      <c r="C3386" s="2">
        <v>0</v>
      </c>
      <c r="D3386" s="2">
        <v>0</v>
      </c>
      <c r="E3386" s="2">
        <v>0</v>
      </c>
      <c r="F3386" s="2">
        <v>0.144596</v>
      </c>
      <c r="G3386" s="2">
        <v>6.6184000000000007E-2</v>
      </c>
      <c r="H3386" s="2">
        <v>3.4266499999999998E-2</v>
      </c>
      <c r="I3386" s="2">
        <v>0</v>
      </c>
      <c r="J3386" s="2">
        <v>0</v>
      </c>
    </row>
    <row r="3387" spans="1:10" x14ac:dyDescent="0.3">
      <c r="A3387" s="1">
        <v>3386</v>
      </c>
      <c r="B3387" s="5">
        <v>35894</v>
      </c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</row>
    <row r="3388" spans="1:10" x14ac:dyDescent="0.3">
      <c r="A3388" s="1">
        <v>3387</v>
      </c>
      <c r="B3388" s="5">
        <v>35895</v>
      </c>
      <c r="C3388" s="2">
        <v>0.46619100000000002</v>
      </c>
      <c r="D3388" s="2">
        <v>0.49216100000000002</v>
      </c>
      <c r="E3388" s="2">
        <v>0.221527</v>
      </c>
      <c r="F3388" s="2">
        <v>0.86149200000000004</v>
      </c>
      <c r="G3388" s="2">
        <v>0.76054500000000003</v>
      </c>
      <c r="H3388" s="2">
        <v>0.42269400000000001</v>
      </c>
      <c r="I3388" s="2">
        <v>0</v>
      </c>
      <c r="J3388" s="2">
        <v>0.65396500000000002</v>
      </c>
    </row>
    <row r="3389" spans="1:10" x14ac:dyDescent="0.3">
      <c r="A3389" s="1">
        <v>3388</v>
      </c>
      <c r="B3389" s="5">
        <v>35896</v>
      </c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</row>
    <row r="3390" spans="1:10" x14ac:dyDescent="0.3">
      <c r="A3390" s="1">
        <v>3389</v>
      </c>
      <c r="B3390" s="5">
        <v>35897</v>
      </c>
      <c r="C3390" s="2">
        <v>0.23538000000000001</v>
      </c>
      <c r="D3390" s="2">
        <v>0.41445300000000002</v>
      </c>
      <c r="E3390" s="2">
        <v>0</v>
      </c>
      <c r="F3390" s="2">
        <v>1.2018</v>
      </c>
      <c r="G3390" s="2">
        <v>0.95615499999999998</v>
      </c>
      <c r="H3390" s="2">
        <v>0.30796699999999999</v>
      </c>
      <c r="I3390" s="2">
        <v>0</v>
      </c>
      <c r="J3390" s="2">
        <v>0.705762</v>
      </c>
    </row>
    <row r="3391" spans="1:10" x14ac:dyDescent="0.3">
      <c r="A3391" s="1">
        <v>3390</v>
      </c>
      <c r="B3391" s="5">
        <v>35898</v>
      </c>
      <c r="C3391" s="2">
        <v>0.18072199999999999</v>
      </c>
      <c r="D3391" s="2">
        <v>0.35813400000000001</v>
      </c>
      <c r="E3391" s="2">
        <v>0</v>
      </c>
      <c r="F3391" s="2">
        <v>1.0979399999999999</v>
      </c>
      <c r="G3391" s="2">
        <v>0.86656900000000003</v>
      </c>
      <c r="H3391" s="2">
        <v>0.27854499999999999</v>
      </c>
      <c r="I3391" s="2">
        <v>0</v>
      </c>
      <c r="J3391" s="2">
        <v>0.63000800000000001</v>
      </c>
    </row>
    <row r="3392" spans="1:10" x14ac:dyDescent="0.3">
      <c r="A3392" s="1">
        <v>3391</v>
      </c>
      <c r="B3392" s="5">
        <v>35899</v>
      </c>
      <c r="C3392" s="2">
        <v>0.21435899999999999</v>
      </c>
      <c r="D3392" s="2">
        <v>0.39819599999999999</v>
      </c>
      <c r="E3392" s="2">
        <v>0</v>
      </c>
      <c r="F3392" s="2">
        <v>1.1666300000000001</v>
      </c>
      <c r="G3392" s="2">
        <v>0.92813199999999996</v>
      </c>
      <c r="H3392" s="2">
        <v>0.29805599999999999</v>
      </c>
      <c r="I3392" s="2">
        <v>0</v>
      </c>
      <c r="J3392" s="2">
        <v>0.68297799999999997</v>
      </c>
    </row>
    <row r="3393" spans="1:10" x14ac:dyDescent="0.3">
      <c r="A3393" s="1">
        <v>3392</v>
      </c>
      <c r="B3393" s="5">
        <v>35900</v>
      </c>
      <c r="C3393" s="2">
        <v>0.97041100000000002</v>
      </c>
      <c r="D3393" s="2">
        <v>1.2001500000000001</v>
      </c>
      <c r="E3393" s="2">
        <v>0</v>
      </c>
      <c r="F3393" s="2">
        <v>2.5172699999999999</v>
      </c>
      <c r="G3393" s="2">
        <v>2.1325500000000002</v>
      </c>
      <c r="H3393" s="2">
        <v>0.84847899999999998</v>
      </c>
      <c r="I3393" s="2">
        <v>0</v>
      </c>
      <c r="J3393" s="2">
        <v>1.7291700000000001</v>
      </c>
    </row>
    <row r="3394" spans="1:10" x14ac:dyDescent="0.3">
      <c r="A3394" s="1">
        <v>3393</v>
      </c>
      <c r="B3394" s="5">
        <v>35901</v>
      </c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</row>
    <row r="3395" spans="1:10" x14ac:dyDescent="0.3">
      <c r="A3395" s="1">
        <v>3394</v>
      </c>
      <c r="B3395" s="5">
        <v>35902</v>
      </c>
      <c r="C3395" s="2">
        <v>1.19384</v>
      </c>
      <c r="D3395" s="2">
        <v>1.57666</v>
      </c>
      <c r="E3395" s="2">
        <v>0.73518600000000001</v>
      </c>
      <c r="F3395" s="2">
        <v>2.6198899999999998</v>
      </c>
      <c r="G3395" s="2">
        <v>2.3429000000000002</v>
      </c>
      <c r="H3395" s="2">
        <v>1.2024600000000001</v>
      </c>
      <c r="I3395" s="2">
        <v>0</v>
      </c>
      <c r="J3395" s="2">
        <v>2.0427</v>
      </c>
    </row>
    <row r="3396" spans="1:10" x14ac:dyDescent="0.3">
      <c r="A3396" s="1">
        <v>3395</v>
      </c>
      <c r="B3396" s="5">
        <v>35903</v>
      </c>
      <c r="C3396" s="2">
        <v>1.3112699999999999</v>
      </c>
      <c r="D3396" s="2">
        <v>1.72654</v>
      </c>
      <c r="E3396" s="2">
        <v>0.81356700000000004</v>
      </c>
      <c r="F3396" s="2">
        <v>2.84301</v>
      </c>
      <c r="G3396" s="2">
        <v>2.55017</v>
      </c>
      <c r="H3396" s="2">
        <v>1.31463</v>
      </c>
      <c r="I3396" s="2">
        <v>0</v>
      </c>
      <c r="J3396" s="2">
        <v>2.23014</v>
      </c>
    </row>
    <row r="3397" spans="1:10" x14ac:dyDescent="0.3">
      <c r="A3397" s="1">
        <v>3396</v>
      </c>
      <c r="B3397" s="5">
        <v>35904</v>
      </c>
      <c r="C3397" s="2">
        <v>1.9071</v>
      </c>
      <c r="D3397" s="2">
        <v>2.50264</v>
      </c>
      <c r="E3397" s="2">
        <v>1.1931700000000001</v>
      </c>
      <c r="F3397" s="2">
        <v>4.0793499999999998</v>
      </c>
      <c r="G3397" s="2">
        <v>3.6716000000000002</v>
      </c>
      <c r="H3397" s="2">
        <v>1.9022699999999999</v>
      </c>
      <c r="I3397" s="2">
        <v>0</v>
      </c>
      <c r="J3397" s="2">
        <v>3.22173</v>
      </c>
    </row>
    <row r="3398" spans="1:10" x14ac:dyDescent="0.3">
      <c r="A3398" s="1">
        <v>3397</v>
      </c>
      <c r="B3398" s="5">
        <v>35905</v>
      </c>
      <c r="C3398" s="2">
        <v>0.80594600000000005</v>
      </c>
      <c r="D3398" s="2">
        <v>1.2258599999999999</v>
      </c>
      <c r="E3398" s="2">
        <v>0</v>
      </c>
      <c r="F3398" s="2">
        <v>2.4395699999999998</v>
      </c>
      <c r="G3398" s="2">
        <v>2.0948899999999999</v>
      </c>
      <c r="H3398" s="2">
        <v>0.82962199999999997</v>
      </c>
      <c r="I3398" s="2">
        <v>0</v>
      </c>
      <c r="J3398" s="2">
        <v>1.72292</v>
      </c>
    </row>
    <row r="3399" spans="1:10" x14ac:dyDescent="0.3">
      <c r="A3399" s="1">
        <v>3398</v>
      </c>
      <c r="B3399" s="5">
        <v>35906</v>
      </c>
      <c r="C3399" s="2">
        <v>0.363452</v>
      </c>
      <c r="D3399" s="2">
        <v>0.65701299999999996</v>
      </c>
      <c r="E3399" s="2">
        <v>0</v>
      </c>
      <c r="F3399" s="2">
        <v>1.5312699999999999</v>
      </c>
      <c r="G3399" s="2">
        <v>1.256</v>
      </c>
      <c r="H3399" s="2">
        <v>0.44050299999999998</v>
      </c>
      <c r="I3399" s="2">
        <v>0</v>
      </c>
      <c r="J3399" s="2">
        <v>0.97399999999999998</v>
      </c>
    </row>
    <row r="3400" spans="1:10" x14ac:dyDescent="0.3">
      <c r="A3400" s="1">
        <v>3399</v>
      </c>
      <c r="B3400" s="5">
        <v>35907</v>
      </c>
      <c r="C3400" s="2">
        <v>0.90048899999999998</v>
      </c>
      <c r="D3400" s="2">
        <v>1.1540699999999999</v>
      </c>
      <c r="E3400" s="2">
        <v>0.45521099999999998</v>
      </c>
      <c r="F3400" s="2">
        <v>1.7998499999999999</v>
      </c>
      <c r="G3400" s="2">
        <v>1.30853</v>
      </c>
      <c r="H3400" s="2">
        <v>0.85260899999999995</v>
      </c>
      <c r="I3400" s="2">
        <v>0</v>
      </c>
      <c r="J3400" s="2">
        <v>1.1606099999999999</v>
      </c>
    </row>
    <row r="3401" spans="1:10" x14ac:dyDescent="0.3">
      <c r="A3401" s="1">
        <v>3400</v>
      </c>
      <c r="B3401" s="5">
        <v>35908</v>
      </c>
      <c r="C3401" s="2">
        <v>1.1185</v>
      </c>
      <c r="D3401" s="2">
        <v>1.43052</v>
      </c>
      <c r="E3401" s="2">
        <v>0.56833100000000003</v>
      </c>
      <c r="F3401" s="2">
        <v>2.2171699999999999</v>
      </c>
      <c r="G3401" s="2">
        <v>1.61528</v>
      </c>
      <c r="H3401" s="2">
        <v>1.0560499999999999</v>
      </c>
      <c r="I3401" s="2">
        <v>0</v>
      </c>
      <c r="J3401" s="2">
        <v>1.4356599999999999</v>
      </c>
    </row>
    <row r="3402" spans="1:10" x14ac:dyDescent="0.3">
      <c r="A3402" s="1">
        <v>3401</v>
      </c>
      <c r="B3402" s="5">
        <v>35909</v>
      </c>
      <c r="C3402" s="2">
        <v>0.19792100000000001</v>
      </c>
      <c r="D3402" s="2">
        <v>0.44266699999999998</v>
      </c>
      <c r="E3402" s="2">
        <v>0</v>
      </c>
      <c r="F3402" s="2">
        <v>1.16866</v>
      </c>
      <c r="G3402" s="2">
        <v>0.77070000000000005</v>
      </c>
      <c r="H3402" s="2">
        <v>0.28974800000000001</v>
      </c>
      <c r="I3402" s="2">
        <v>0</v>
      </c>
      <c r="J3402" s="2">
        <v>0.58324399999999998</v>
      </c>
    </row>
    <row r="3403" spans="1:10" x14ac:dyDescent="0.3">
      <c r="A3403" s="1">
        <v>3402</v>
      </c>
      <c r="B3403" s="5">
        <v>35910</v>
      </c>
      <c r="C3403" s="2">
        <v>0.93</v>
      </c>
      <c r="D3403" s="2">
        <v>1.3160000000000001</v>
      </c>
      <c r="E3403" s="2">
        <v>0</v>
      </c>
      <c r="F3403" s="2">
        <v>2.4740000000000002</v>
      </c>
      <c r="G3403" s="2">
        <v>1.98329</v>
      </c>
      <c r="H3403" s="2">
        <v>0.88319300000000001</v>
      </c>
      <c r="I3403" s="2">
        <v>0</v>
      </c>
      <c r="J3403" s="2">
        <v>1.6440600000000001</v>
      </c>
    </row>
    <row r="3404" spans="1:10" x14ac:dyDescent="0.3">
      <c r="A3404" s="1">
        <v>3403</v>
      </c>
      <c r="B3404" s="5">
        <v>35911</v>
      </c>
      <c r="C3404" s="2">
        <v>0.50765400000000005</v>
      </c>
      <c r="D3404" s="2">
        <v>0.81378600000000001</v>
      </c>
      <c r="E3404" s="2">
        <v>0</v>
      </c>
      <c r="F3404" s="2">
        <v>1.6693899999999999</v>
      </c>
      <c r="G3404" s="2">
        <v>1.4773499999999999</v>
      </c>
      <c r="H3404" s="2">
        <v>0.537408</v>
      </c>
      <c r="I3404" s="2">
        <v>0</v>
      </c>
      <c r="J3404" s="2">
        <v>1.19848</v>
      </c>
    </row>
    <row r="3405" spans="1:10" x14ac:dyDescent="0.3">
      <c r="A3405" s="1">
        <v>3404</v>
      </c>
      <c r="B3405" s="5">
        <v>35912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</row>
    <row r="3406" spans="1:10" x14ac:dyDescent="0.3">
      <c r="A3406" s="1">
        <v>3405</v>
      </c>
      <c r="B3406" s="5">
        <v>35913</v>
      </c>
      <c r="C3406" s="2">
        <v>0.27195399999999997</v>
      </c>
      <c r="D3406" s="2">
        <v>0.52719099999999997</v>
      </c>
      <c r="E3406" s="2">
        <v>0</v>
      </c>
      <c r="F3406" s="2">
        <v>1.2525999999999999</v>
      </c>
      <c r="G3406" s="2">
        <v>1.0759399999999999</v>
      </c>
      <c r="H3406" s="2">
        <v>0.33157700000000001</v>
      </c>
      <c r="I3406" s="2">
        <v>0</v>
      </c>
      <c r="J3406" s="2">
        <v>0.66897799999999996</v>
      </c>
    </row>
    <row r="3407" spans="1:10" x14ac:dyDescent="0.3">
      <c r="A3407" s="1">
        <v>3406</v>
      </c>
      <c r="B3407" s="5">
        <v>35914</v>
      </c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</row>
    <row r="3408" spans="1:10" x14ac:dyDescent="0.3">
      <c r="A3408" s="1">
        <v>3407</v>
      </c>
      <c r="B3408" s="5">
        <v>35915</v>
      </c>
      <c r="C3408" s="2">
        <v>2.0244900000000001</v>
      </c>
      <c r="D3408" s="2">
        <v>2.0063</v>
      </c>
      <c r="E3408" s="2">
        <v>0.84522699999999995</v>
      </c>
      <c r="F3408" s="2">
        <v>2.9661900000000001</v>
      </c>
      <c r="G3408" s="2">
        <v>2.80246</v>
      </c>
      <c r="H3408" s="2">
        <v>1.65608</v>
      </c>
      <c r="I3408" s="2">
        <v>0</v>
      </c>
      <c r="J3408" s="2">
        <v>2.5623399999999998</v>
      </c>
    </row>
    <row r="3409" spans="1:10" x14ac:dyDescent="0.3">
      <c r="A3409" s="1">
        <v>3408</v>
      </c>
      <c r="B3409" s="5">
        <v>35916</v>
      </c>
      <c r="C3409" s="2">
        <v>2.1290100000000001</v>
      </c>
      <c r="D3409" s="2">
        <v>2.1011000000000002</v>
      </c>
      <c r="E3409" s="2">
        <v>0.89812099999999995</v>
      </c>
      <c r="F3409" s="2">
        <v>3.0673599999999999</v>
      </c>
      <c r="G3409" s="2">
        <v>2.91032</v>
      </c>
      <c r="H3409" s="2">
        <v>1.73075</v>
      </c>
      <c r="I3409" s="2">
        <v>0</v>
      </c>
      <c r="J3409" s="2">
        <v>2.67218</v>
      </c>
    </row>
    <row r="3410" spans="1:10" x14ac:dyDescent="0.3">
      <c r="A3410" s="1">
        <v>3409</v>
      </c>
      <c r="B3410" s="5">
        <v>35917</v>
      </c>
      <c r="C3410" s="2">
        <v>2.6624099999999999</v>
      </c>
      <c r="D3410" s="2">
        <v>2.6157400000000002</v>
      </c>
      <c r="E3410" s="2">
        <v>1.13571</v>
      </c>
      <c r="F3410" s="2">
        <v>3.76715</v>
      </c>
      <c r="G3410" s="2">
        <v>3.5905800000000001</v>
      </c>
      <c r="H3410" s="2">
        <v>2.1502699999999999</v>
      </c>
      <c r="I3410" s="2">
        <v>0</v>
      </c>
      <c r="J3410" s="2">
        <v>3.3117399999999999</v>
      </c>
    </row>
    <row r="3411" spans="1:10" x14ac:dyDescent="0.3">
      <c r="A3411" s="1">
        <v>3410</v>
      </c>
      <c r="B3411" s="5">
        <v>35918</v>
      </c>
      <c r="C3411" s="2">
        <v>3.2255799999999999</v>
      </c>
      <c r="D3411" s="2">
        <v>3.1507900000000002</v>
      </c>
      <c r="E3411" s="2">
        <v>1.3957599999999999</v>
      </c>
      <c r="F3411" s="2">
        <v>4.4588299999999998</v>
      </c>
      <c r="G3411" s="2">
        <v>4.2748999999999997</v>
      </c>
      <c r="H3411" s="2">
        <v>2.5838700000000001</v>
      </c>
      <c r="I3411" s="2">
        <v>0</v>
      </c>
      <c r="J3411" s="2">
        <v>3.96604</v>
      </c>
    </row>
    <row r="3412" spans="1:10" x14ac:dyDescent="0.3">
      <c r="A3412" s="1">
        <v>3411</v>
      </c>
      <c r="B3412" s="5">
        <v>35919</v>
      </c>
      <c r="C3412" s="2">
        <v>2.0069499999999998</v>
      </c>
      <c r="D3412" s="2">
        <v>1.94624</v>
      </c>
      <c r="E3412" s="2">
        <v>0.88414400000000004</v>
      </c>
      <c r="F3412" s="2">
        <v>2.6940200000000001</v>
      </c>
      <c r="G3412" s="2">
        <v>2.6021299999999998</v>
      </c>
      <c r="H3412" s="2">
        <v>1.5918300000000001</v>
      </c>
      <c r="I3412" s="2">
        <v>0</v>
      </c>
      <c r="J3412" s="2">
        <v>2.4319700000000002</v>
      </c>
    </row>
    <row r="3413" spans="1:10" x14ac:dyDescent="0.3">
      <c r="A3413" s="1">
        <v>3412</v>
      </c>
      <c r="B3413" s="5">
        <v>35920</v>
      </c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</row>
    <row r="3414" spans="1:10" x14ac:dyDescent="0.3">
      <c r="A3414" s="1">
        <v>3413</v>
      </c>
      <c r="B3414" s="5">
        <v>35921</v>
      </c>
      <c r="C3414" s="2">
        <v>0</v>
      </c>
      <c r="D3414" s="2">
        <v>0</v>
      </c>
      <c r="E3414" s="2">
        <v>0</v>
      </c>
      <c r="F3414" s="2">
        <v>0.33948800000000001</v>
      </c>
      <c r="G3414" s="2">
        <v>0.24096200000000001</v>
      </c>
      <c r="H3414" s="2">
        <v>9.2372200000000002E-2</v>
      </c>
      <c r="I3414" s="2">
        <v>0</v>
      </c>
      <c r="J3414" s="2">
        <v>0.121924</v>
      </c>
    </row>
    <row r="3415" spans="1:10" x14ac:dyDescent="0.3">
      <c r="A3415" s="1">
        <v>3414</v>
      </c>
      <c r="B3415" s="5">
        <v>35922</v>
      </c>
      <c r="C3415" s="2">
        <v>0.55152800000000002</v>
      </c>
      <c r="D3415" s="2">
        <v>0.58829399999999998</v>
      </c>
      <c r="E3415" s="2">
        <v>0.120619</v>
      </c>
      <c r="F3415" s="2">
        <v>0.91140299999999996</v>
      </c>
      <c r="G3415" s="2">
        <v>0.85305200000000003</v>
      </c>
      <c r="H3415" s="2">
        <v>0.42329</v>
      </c>
      <c r="I3415" s="2">
        <v>0</v>
      </c>
      <c r="J3415" s="2">
        <v>0.76665799999999995</v>
      </c>
    </row>
    <row r="3416" spans="1:10" x14ac:dyDescent="0.3">
      <c r="A3416" s="1">
        <v>3415</v>
      </c>
      <c r="B3416" s="5">
        <v>35923</v>
      </c>
      <c r="C3416" s="2">
        <v>2.5242</v>
      </c>
      <c r="D3416" s="2">
        <v>2.4744000000000002</v>
      </c>
      <c r="E3416" s="2">
        <v>1.1485799999999999</v>
      </c>
      <c r="F3416" s="2">
        <v>3.3675700000000002</v>
      </c>
      <c r="G3416" s="2">
        <v>3.25258</v>
      </c>
      <c r="H3416" s="2">
        <v>2.0053999999999998</v>
      </c>
      <c r="I3416" s="2">
        <v>0</v>
      </c>
      <c r="J3416" s="2">
        <v>3.0461999999999998</v>
      </c>
    </row>
    <row r="3417" spans="1:10" x14ac:dyDescent="0.3">
      <c r="A3417" s="1">
        <v>3416</v>
      </c>
      <c r="B3417" s="5">
        <v>35924</v>
      </c>
      <c r="C3417" s="2">
        <v>3.8462399999999999</v>
      </c>
      <c r="D3417" s="2">
        <v>3.74966</v>
      </c>
      <c r="E3417" s="2">
        <v>1.7741400000000001</v>
      </c>
      <c r="F3417" s="2">
        <v>5.0186999999999999</v>
      </c>
      <c r="G3417" s="2">
        <v>4.87453</v>
      </c>
      <c r="H3417" s="2">
        <v>3.03504</v>
      </c>
      <c r="I3417" s="2">
        <v>0</v>
      </c>
      <c r="J3417" s="2">
        <v>4.5907</v>
      </c>
    </row>
    <row r="3418" spans="1:10" x14ac:dyDescent="0.3">
      <c r="A3418" s="1">
        <v>3417</v>
      </c>
      <c r="B3418" s="5">
        <v>35925</v>
      </c>
      <c r="C3418" s="2">
        <v>4.1792100000000003</v>
      </c>
      <c r="D3418" s="2">
        <v>4.0387199999999996</v>
      </c>
      <c r="E3418" s="2">
        <v>1.9697800000000001</v>
      </c>
      <c r="F3418" s="2">
        <v>5.2628700000000004</v>
      </c>
      <c r="G3418" s="2">
        <v>5.1578900000000001</v>
      </c>
      <c r="H3418" s="2">
        <v>3.2637100000000001</v>
      </c>
      <c r="I3418" s="2">
        <v>0</v>
      </c>
      <c r="J3418" s="2">
        <v>4.9010800000000003</v>
      </c>
    </row>
    <row r="3419" spans="1:10" x14ac:dyDescent="0.3">
      <c r="A3419" s="1">
        <v>3418</v>
      </c>
      <c r="B3419" s="5">
        <v>35926</v>
      </c>
      <c r="C3419" s="2">
        <v>1.75539</v>
      </c>
      <c r="D3419" s="2">
        <v>1.70628</v>
      </c>
      <c r="E3419" s="2">
        <v>0.76680400000000004</v>
      </c>
      <c r="F3419" s="2">
        <v>2.2128299999999999</v>
      </c>
      <c r="G3419" s="2">
        <v>2.1772</v>
      </c>
      <c r="H3419" s="2">
        <v>1.33026</v>
      </c>
      <c r="I3419" s="2">
        <v>0</v>
      </c>
      <c r="J3419" s="2">
        <v>2.0727799999999998</v>
      </c>
    </row>
    <row r="3420" spans="1:10" x14ac:dyDescent="0.3">
      <c r="A3420" s="1">
        <v>3419</v>
      </c>
      <c r="B3420" s="5">
        <v>35927</v>
      </c>
      <c r="C3420" s="2">
        <v>1.40621</v>
      </c>
      <c r="D3420" s="2">
        <v>1.3391200000000001</v>
      </c>
      <c r="E3420" s="2">
        <v>0.68721900000000002</v>
      </c>
      <c r="F3420" s="2">
        <v>1.6685300000000001</v>
      </c>
      <c r="G3420" s="2">
        <v>1.6600699999999999</v>
      </c>
      <c r="H3420" s="2">
        <v>1.0809200000000001</v>
      </c>
      <c r="I3420" s="2">
        <v>0</v>
      </c>
      <c r="J3420" s="2">
        <v>1.6011599999999999</v>
      </c>
    </row>
    <row r="3421" spans="1:10" x14ac:dyDescent="0.3">
      <c r="A3421" s="1">
        <v>3420</v>
      </c>
      <c r="B3421" s="5">
        <v>35928</v>
      </c>
      <c r="C3421" s="2">
        <v>1.7943899999999999</v>
      </c>
      <c r="D3421" s="2">
        <v>1.7028300000000001</v>
      </c>
      <c r="E3421" s="2">
        <v>0.88455099999999998</v>
      </c>
      <c r="F3421" s="2">
        <v>2.0994799999999998</v>
      </c>
      <c r="G3421" s="2">
        <v>2.0962100000000001</v>
      </c>
      <c r="H3421" s="2">
        <v>1.37462</v>
      </c>
      <c r="I3421" s="2">
        <v>0</v>
      </c>
      <c r="J3421" s="2">
        <v>2.0289299999999999</v>
      </c>
    </row>
    <row r="3422" spans="1:10" x14ac:dyDescent="0.3">
      <c r="A3422" s="1">
        <v>3421</v>
      </c>
      <c r="B3422" s="5">
        <v>35929</v>
      </c>
      <c r="C3422" s="2">
        <v>2.3789199999999999</v>
      </c>
      <c r="D3422" s="2">
        <v>2.24729</v>
      </c>
      <c r="E3422" s="2">
        <v>1.18601</v>
      </c>
      <c r="F3422" s="2">
        <v>2.73285</v>
      </c>
      <c r="G3422" s="2">
        <v>2.7412100000000001</v>
      </c>
      <c r="H3422" s="2">
        <v>1.8146</v>
      </c>
      <c r="I3422" s="2">
        <v>0</v>
      </c>
      <c r="J3422" s="2">
        <v>2.6654399999999998</v>
      </c>
    </row>
    <row r="3423" spans="1:10" x14ac:dyDescent="0.3">
      <c r="A3423" s="1">
        <v>3422</v>
      </c>
      <c r="B3423" s="5">
        <v>35930</v>
      </c>
      <c r="C3423" s="2">
        <v>2.3916300000000001</v>
      </c>
      <c r="D3423" s="2">
        <v>2.2452800000000002</v>
      </c>
      <c r="E3423" s="2">
        <v>1.21085</v>
      </c>
      <c r="F3423" s="2">
        <v>2.6792400000000001</v>
      </c>
      <c r="G3423" s="2">
        <v>2.7045400000000002</v>
      </c>
      <c r="H3423" s="2">
        <v>1.81406</v>
      </c>
      <c r="I3423" s="2">
        <v>0</v>
      </c>
      <c r="J3423" s="2">
        <v>2.64642</v>
      </c>
    </row>
    <row r="3424" spans="1:10" x14ac:dyDescent="0.3">
      <c r="A3424" s="1">
        <v>3423</v>
      </c>
      <c r="B3424" s="5">
        <v>35931</v>
      </c>
      <c r="C3424" s="2">
        <v>2.01254</v>
      </c>
      <c r="D3424" s="2">
        <v>1.87721</v>
      </c>
      <c r="E3424" s="2">
        <v>1.0353300000000001</v>
      </c>
      <c r="F3424" s="2">
        <v>2.1964700000000001</v>
      </c>
      <c r="G3424" s="2">
        <v>2.2318699999999998</v>
      </c>
      <c r="H3424" s="2">
        <v>1.51817</v>
      </c>
      <c r="I3424" s="2">
        <v>0</v>
      </c>
      <c r="J3424" s="2">
        <v>2.1982499999999998</v>
      </c>
    </row>
    <row r="3425" spans="1:10" x14ac:dyDescent="0.3">
      <c r="A3425" s="1">
        <v>3424</v>
      </c>
      <c r="B3425" s="5">
        <v>35932</v>
      </c>
      <c r="C3425" s="2">
        <v>2.7888799999999998</v>
      </c>
      <c r="D3425" s="2">
        <v>2.5868600000000002</v>
      </c>
      <c r="E3425" s="2">
        <v>1.45469</v>
      </c>
      <c r="F3425" s="2">
        <v>2.97594</v>
      </c>
      <c r="G3425" s="2">
        <v>3.0411299999999999</v>
      </c>
      <c r="H3425" s="2">
        <v>2.0945200000000002</v>
      </c>
      <c r="I3425" s="2">
        <v>0</v>
      </c>
      <c r="J3425" s="2">
        <v>3.0122900000000001</v>
      </c>
    </row>
    <row r="3426" spans="1:10" x14ac:dyDescent="0.3">
      <c r="A3426" s="1">
        <v>3425</v>
      </c>
      <c r="B3426" s="5">
        <v>35933</v>
      </c>
      <c r="C3426" s="2">
        <v>3.2786</v>
      </c>
      <c r="D3426" s="2">
        <v>3.0166900000000001</v>
      </c>
      <c r="E3426" s="2">
        <v>1.7444599999999999</v>
      </c>
      <c r="F3426" s="2">
        <v>3.3861400000000001</v>
      </c>
      <c r="G3426" s="2">
        <v>3.48902</v>
      </c>
      <c r="H3426" s="2">
        <v>2.4476</v>
      </c>
      <c r="I3426" s="2">
        <v>0</v>
      </c>
      <c r="J3426" s="2">
        <v>3.4843700000000002</v>
      </c>
    </row>
    <row r="3427" spans="1:10" x14ac:dyDescent="0.3">
      <c r="A3427" s="1">
        <v>3426</v>
      </c>
      <c r="B3427" s="5">
        <v>35934</v>
      </c>
      <c r="C3427" s="2">
        <v>1.4692700000000001</v>
      </c>
      <c r="D3427" s="2">
        <v>1.3385</v>
      </c>
      <c r="E3427" s="2">
        <v>0.80112499999999998</v>
      </c>
      <c r="F3427" s="2">
        <v>1.4573199999999999</v>
      </c>
      <c r="G3427" s="2">
        <v>1.51709</v>
      </c>
      <c r="H3427" s="2">
        <v>1.08954</v>
      </c>
      <c r="I3427" s="2">
        <v>0</v>
      </c>
      <c r="J3427" s="2">
        <v>1.53054</v>
      </c>
    </row>
    <row r="3428" spans="1:10" x14ac:dyDescent="0.3">
      <c r="A3428" s="1">
        <v>3427</v>
      </c>
      <c r="B3428" s="5">
        <v>35935</v>
      </c>
      <c r="C3428" s="2">
        <v>1.21662</v>
      </c>
      <c r="D3428" s="2">
        <v>1.10331</v>
      </c>
      <c r="E3428" s="2">
        <v>0.67089900000000002</v>
      </c>
      <c r="F3428" s="2">
        <v>1.1848099999999999</v>
      </c>
      <c r="G3428" s="2">
        <v>1.2391099999999999</v>
      </c>
      <c r="H3428" s="2">
        <v>0.89978499999999995</v>
      </c>
      <c r="I3428" s="2">
        <v>0</v>
      </c>
      <c r="J3428" s="2">
        <v>1.2558499999999999</v>
      </c>
    </row>
    <row r="3429" spans="1:10" x14ac:dyDescent="0.3">
      <c r="A3429" s="1">
        <v>3428</v>
      </c>
      <c r="B3429" s="5">
        <v>35936</v>
      </c>
      <c r="C3429" s="2">
        <v>0.91436200000000001</v>
      </c>
      <c r="D3429" s="2">
        <v>0.83558299999999996</v>
      </c>
      <c r="E3429" s="2">
        <v>0.47369899999999998</v>
      </c>
      <c r="F3429" s="2">
        <v>0.90386699999999998</v>
      </c>
      <c r="G3429" s="2">
        <v>0.94453100000000001</v>
      </c>
      <c r="H3429" s="2">
        <v>0.65951899999999997</v>
      </c>
      <c r="I3429" s="2">
        <v>0</v>
      </c>
      <c r="J3429" s="2">
        <v>0.95519299999999996</v>
      </c>
    </row>
    <row r="3430" spans="1:10" x14ac:dyDescent="0.3">
      <c r="A3430" s="1">
        <v>3429</v>
      </c>
      <c r="B3430" s="5">
        <v>35937</v>
      </c>
      <c r="C3430" s="2">
        <v>1.3205</v>
      </c>
      <c r="D3430" s="2">
        <v>1.18919</v>
      </c>
      <c r="E3430" s="2">
        <v>0.74090199999999995</v>
      </c>
      <c r="F3430" s="2">
        <v>1.2504299999999999</v>
      </c>
      <c r="G3430" s="2">
        <v>1.3169900000000001</v>
      </c>
      <c r="H3430" s="2">
        <v>0.97298099999999998</v>
      </c>
      <c r="I3430" s="2">
        <v>0</v>
      </c>
      <c r="J3430" s="2">
        <v>1.3441799999999999</v>
      </c>
    </row>
    <row r="3431" spans="1:10" x14ac:dyDescent="0.3">
      <c r="A3431" s="1">
        <v>3430</v>
      </c>
      <c r="B3431" s="5">
        <v>35938</v>
      </c>
      <c r="C3431" s="2">
        <v>1.10273</v>
      </c>
      <c r="D3431" s="2">
        <v>0.988792</v>
      </c>
      <c r="E3431" s="2">
        <v>0.62538099999999996</v>
      </c>
      <c r="F3431" s="2">
        <v>1.0262100000000001</v>
      </c>
      <c r="G3431" s="2">
        <v>1.0855699999999999</v>
      </c>
      <c r="H3431" s="2">
        <v>0.81079999999999997</v>
      </c>
      <c r="I3431" s="2">
        <v>0</v>
      </c>
      <c r="J3431" s="2">
        <v>1.1128199999999999</v>
      </c>
    </row>
    <row r="3432" spans="1:10" x14ac:dyDescent="0.3">
      <c r="A3432" s="1">
        <v>3431</v>
      </c>
      <c r="B3432" s="5">
        <v>35939</v>
      </c>
      <c r="C3432" s="2">
        <v>0</v>
      </c>
      <c r="D3432" s="2">
        <v>0</v>
      </c>
      <c r="E3432" s="2">
        <v>0</v>
      </c>
      <c r="F3432" s="2">
        <v>0.13572600000000001</v>
      </c>
      <c r="G3432" s="2">
        <v>0.103062</v>
      </c>
      <c r="H3432" s="2">
        <v>3.47984E-2</v>
      </c>
      <c r="I3432" s="2">
        <v>0</v>
      </c>
      <c r="J3432" s="2">
        <v>5.1895900000000002E-2</v>
      </c>
    </row>
    <row r="3433" spans="1:10" x14ac:dyDescent="0.3">
      <c r="A3433" s="1">
        <v>3432</v>
      </c>
      <c r="B3433" s="5">
        <v>35940</v>
      </c>
      <c r="C3433" s="2">
        <v>0</v>
      </c>
      <c r="D3433" s="2">
        <v>8.0834500000000004E-2</v>
      </c>
      <c r="E3433" s="2">
        <v>0</v>
      </c>
      <c r="F3433" s="2">
        <v>0.241509</v>
      </c>
      <c r="G3433" s="2">
        <v>0.21359400000000001</v>
      </c>
      <c r="H3433" s="2">
        <v>6.5685599999999997E-2</v>
      </c>
      <c r="I3433" s="2">
        <v>0</v>
      </c>
      <c r="J3433" s="2">
        <v>0.16403200000000001</v>
      </c>
    </row>
    <row r="3434" spans="1:10" x14ac:dyDescent="0.3">
      <c r="A3434" s="1">
        <v>3433</v>
      </c>
      <c r="B3434" s="5">
        <v>35941</v>
      </c>
      <c r="C3434" s="2">
        <v>0.26199499999999998</v>
      </c>
      <c r="D3434" s="2">
        <v>0.32910499999999998</v>
      </c>
      <c r="E3434" s="2">
        <v>0</v>
      </c>
      <c r="F3434" s="2">
        <v>0.50211499999999998</v>
      </c>
      <c r="G3434" s="2">
        <v>0.48706199999999999</v>
      </c>
      <c r="H3434" s="2">
        <v>0.18684100000000001</v>
      </c>
      <c r="I3434" s="2">
        <v>0</v>
      </c>
      <c r="J3434" s="2">
        <v>0.44292700000000002</v>
      </c>
    </row>
    <row r="3435" spans="1:10" x14ac:dyDescent="0.3">
      <c r="A3435" s="1">
        <v>3434</v>
      </c>
      <c r="B3435" s="5">
        <v>35942</v>
      </c>
      <c r="C3435" s="2">
        <v>0.60785100000000003</v>
      </c>
      <c r="D3435" s="2">
        <v>0.64380499999999996</v>
      </c>
      <c r="E3435" s="2">
        <v>0</v>
      </c>
      <c r="F3435" s="2">
        <v>0.83341900000000002</v>
      </c>
      <c r="G3435" s="2">
        <v>0.833125</v>
      </c>
      <c r="H3435" s="2">
        <v>0.39621400000000001</v>
      </c>
      <c r="I3435" s="2">
        <v>0</v>
      </c>
      <c r="J3435" s="2">
        <v>0.79505099999999995</v>
      </c>
    </row>
    <row r="3436" spans="1:10" x14ac:dyDescent="0.3">
      <c r="A3436" s="1">
        <v>3435</v>
      </c>
      <c r="B3436" s="5">
        <v>35943</v>
      </c>
      <c r="C3436" s="2">
        <v>0</v>
      </c>
      <c r="D3436" s="2">
        <v>0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0</v>
      </c>
    </row>
    <row r="3437" spans="1:10" x14ac:dyDescent="0.3">
      <c r="A3437" s="1">
        <v>3436</v>
      </c>
      <c r="B3437" s="5">
        <v>35944</v>
      </c>
      <c r="C3437" s="2">
        <v>1.4657899999999999</v>
      </c>
      <c r="D3437" s="2">
        <v>1.3220099999999999</v>
      </c>
      <c r="E3437" s="2">
        <v>0.85952600000000001</v>
      </c>
      <c r="F3437" s="2">
        <v>1.3566800000000001</v>
      </c>
      <c r="G3437" s="2">
        <v>1.43163</v>
      </c>
      <c r="H3437" s="2">
        <v>1.0866400000000001</v>
      </c>
      <c r="I3437" s="2">
        <v>0</v>
      </c>
      <c r="J3437" s="2">
        <v>1.46899</v>
      </c>
    </row>
    <row r="3438" spans="1:10" x14ac:dyDescent="0.3">
      <c r="A3438" s="1">
        <v>3437</v>
      </c>
      <c r="B3438" s="5">
        <v>35945</v>
      </c>
      <c r="C3438" s="2">
        <v>0.42339599999999999</v>
      </c>
      <c r="D3438" s="2">
        <v>0.38006699999999999</v>
      </c>
      <c r="E3438" s="2">
        <v>0.25119799999999998</v>
      </c>
      <c r="F3438" s="2">
        <v>0.38450000000000001</v>
      </c>
      <c r="G3438" s="2">
        <v>0.40768700000000002</v>
      </c>
      <c r="H3438" s="2">
        <v>0.31329200000000001</v>
      </c>
      <c r="I3438" s="2">
        <v>0</v>
      </c>
      <c r="J3438" s="2">
        <v>0.420325</v>
      </c>
    </row>
    <row r="3439" spans="1:10" x14ac:dyDescent="0.3">
      <c r="A3439" s="1">
        <v>3438</v>
      </c>
      <c r="B3439" s="5">
        <v>35946</v>
      </c>
      <c r="C3439" s="2">
        <v>0.62459200000000004</v>
      </c>
      <c r="D3439" s="2">
        <v>0.55990499999999999</v>
      </c>
      <c r="E3439" s="2">
        <v>0.37183500000000003</v>
      </c>
      <c r="F3439" s="2">
        <v>0.564106</v>
      </c>
      <c r="G3439" s="2">
        <v>0.59894700000000001</v>
      </c>
      <c r="H3439" s="2">
        <v>0.46194000000000002</v>
      </c>
      <c r="I3439" s="2">
        <v>0</v>
      </c>
      <c r="J3439" s="2">
        <v>0.61836199999999997</v>
      </c>
    </row>
    <row r="3440" spans="1:10" x14ac:dyDescent="0.3">
      <c r="A3440" s="1">
        <v>3439</v>
      </c>
      <c r="B3440" s="5">
        <v>35947</v>
      </c>
      <c r="C3440" s="2">
        <v>0.83866200000000002</v>
      </c>
      <c r="D3440" s="2">
        <v>0.75027100000000002</v>
      </c>
      <c r="E3440" s="2">
        <v>0.50182300000000002</v>
      </c>
      <c r="F3440" s="2">
        <v>0.75126199999999999</v>
      </c>
      <c r="G3440" s="2">
        <v>0.79930400000000001</v>
      </c>
      <c r="H3440" s="2">
        <v>0.61982700000000002</v>
      </c>
      <c r="I3440" s="2">
        <v>0</v>
      </c>
      <c r="J3440" s="2">
        <v>0.82690799999999998</v>
      </c>
    </row>
    <row r="3441" spans="1:10" x14ac:dyDescent="0.3">
      <c r="A3441" s="1">
        <v>3440</v>
      </c>
      <c r="B3441" s="5">
        <v>35948</v>
      </c>
      <c r="C3441" s="2">
        <v>1.05057</v>
      </c>
      <c r="D3441" s="2">
        <v>0.93723299999999998</v>
      </c>
      <c r="E3441" s="2">
        <v>0.63298600000000005</v>
      </c>
      <c r="F3441" s="2">
        <v>0.93062800000000001</v>
      </c>
      <c r="G3441" s="2">
        <v>0.99292199999999997</v>
      </c>
      <c r="H3441" s="2">
        <v>0.77573099999999995</v>
      </c>
      <c r="I3441" s="2">
        <v>0</v>
      </c>
      <c r="J3441" s="2">
        <v>1.03009</v>
      </c>
    </row>
    <row r="3442" spans="1:10" x14ac:dyDescent="0.3">
      <c r="A3442" s="1">
        <v>3441</v>
      </c>
      <c r="B3442" s="5">
        <v>35949</v>
      </c>
      <c r="C3442" s="2">
        <v>1.1984999999999999</v>
      </c>
      <c r="D3442" s="2">
        <v>1.1557900000000001</v>
      </c>
      <c r="E3442" s="2">
        <v>0.36574099999999998</v>
      </c>
      <c r="F3442" s="2">
        <v>1.28488</v>
      </c>
      <c r="G3442" s="2">
        <v>1.3345499999999999</v>
      </c>
      <c r="H3442" s="2">
        <v>0.76284200000000002</v>
      </c>
      <c r="I3442" s="2">
        <v>0</v>
      </c>
      <c r="J3442" s="2">
        <v>1.33561</v>
      </c>
    </row>
    <row r="3443" spans="1:10" x14ac:dyDescent="0.3">
      <c r="A3443" s="1">
        <v>3442</v>
      </c>
      <c r="B3443" s="5">
        <v>35950</v>
      </c>
      <c r="C3443" s="2">
        <v>0.82968399999999998</v>
      </c>
      <c r="D3443" s="2">
        <v>0.73431500000000005</v>
      </c>
      <c r="E3443" s="2">
        <v>0.51161400000000001</v>
      </c>
      <c r="F3443" s="2">
        <v>0.71051799999999998</v>
      </c>
      <c r="G3443" s="2">
        <v>0.76425100000000001</v>
      </c>
      <c r="H3443" s="2">
        <v>0.61163599999999996</v>
      </c>
      <c r="I3443" s="2">
        <v>0</v>
      </c>
      <c r="J3443" s="2">
        <v>0.79958200000000001</v>
      </c>
    </row>
    <row r="3444" spans="1:10" x14ac:dyDescent="0.3">
      <c r="A3444" s="1">
        <v>3443</v>
      </c>
      <c r="B3444" s="5">
        <v>35951</v>
      </c>
      <c r="C3444" s="2">
        <v>0.60253699999999999</v>
      </c>
      <c r="D3444" s="2">
        <v>0.62120399999999998</v>
      </c>
      <c r="E3444" s="2">
        <v>1.0867E-2</v>
      </c>
      <c r="F3444" s="2">
        <v>0.74278900000000003</v>
      </c>
      <c r="G3444" s="2">
        <v>0.75922999999999996</v>
      </c>
      <c r="H3444" s="2">
        <v>0.375</v>
      </c>
      <c r="I3444" s="2">
        <v>0</v>
      </c>
      <c r="J3444" s="2">
        <v>0.74270999999999998</v>
      </c>
    </row>
    <row r="3445" spans="1:10" x14ac:dyDescent="0.3">
      <c r="A3445" s="1">
        <v>3444</v>
      </c>
      <c r="B3445" s="5">
        <v>35952</v>
      </c>
      <c r="C3445" s="2">
        <v>0</v>
      </c>
      <c r="D3445" s="2">
        <v>0</v>
      </c>
      <c r="E3445" s="2">
        <v>0</v>
      </c>
      <c r="F3445" s="2">
        <v>0.145397</v>
      </c>
      <c r="G3445" s="2">
        <v>0.10868</v>
      </c>
      <c r="H3445" s="2">
        <v>3.61794E-2</v>
      </c>
      <c r="I3445" s="2">
        <v>0</v>
      </c>
      <c r="J3445" s="2">
        <v>5.4453799999999997E-2</v>
      </c>
    </row>
    <row r="3446" spans="1:10" x14ac:dyDescent="0.3">
      <c r="A3446" s="1">
        <v>3445</v>
      </c>
      <c r="B3446" s="5">
        <v>35953</v>
      </c>
      <c r="C3446" s="2">
        <v>0</v>
      </c>
      <c r="D3446" s="2">
        <v>0</v>
      </c>
      <c r="E3446" s="2">
        <v>0</v>
      </c>
      <c r="F3446" s="2">
        <v>0.14524799999999999</v>
      </c>
      <c r="G3446" s="2">
        <v>9.4611299999999995E-2</v>
      </c>
      <c r="H3446" s="2">
        <v>3.5620300000000001E-2</v>
      </c>
      <c r="I3446" s="2">
        <v>0</v>
      </c>
      <c r="J3446" s="2">
        <v>2.6961800000000001E-2</v>
      </c>
    </row>
    <row r="3447" spans="1:10" x14ac:dyDescent="0.3">
      <c r="A3447" s="1">
        <v>3446</v>
      </c>
      <c r="B3447" s="5">
        <v>35954</v>
      </c>
      <c r="C3447" s="2">
        <v>0.28449000000000002</v>
      </c>
      <c r="D3447" s="2">
        <v>0.38328600000000002</v>
      </c>
      <c r="E3447" s="2">
        <v>0</v>
      </c>
      <c r="F3447" s="2">
        <v>0.62414199999999997</v>
      </c>
      <c r="G3447" s="2">
        <v>0.58031100000000002</v>
      </c>
      <c r="H3447" s="2">
        <v>0.21654799999999999</v>
      </c>
      <c r="I3447" s="2">
        <v>0</v>
      </c>
      <c r="J3447" s="2">
        <v>0.51175499999999996</v>
      </c>
    </row>
    <row r="3448" spans="1:10" x14ac:dyDescent="0.3">
      <c r="A3448" s="1">
        <v>3447</v>
      </c>
      <c r="B3448" s="5">
        <v>35955</v>
      </c>
      <c r="C3448" s="2">
        <v>0</v>
      </c>
      <c r="D3448" s="2">
        <v>1.5139E-2</v>
      </c>
      <c r="E3448" s="2">
        <v>0</v>
      </c>
      <c r="F3448" s="2">
        <v>0.31603900000000001</v>
      </c>
      <c r="G3448" s="2">
        <v>0.23591100000000001</v>
      </c>
      <c r="H3448" s="2">
        <v>7.8971100000000002E-2</v>
      </c>
      <c r="I3448" s="2">
        <v>0</v>
      </c>
      <c r="J3448" s="2">
        <v>0.13734099999999999</v>
      </c>
    </row>
    <row r="3449" spans="1:10" x14ac:dyDescent="0.3">
      <c r="A3449" s="1">
        <v>3448</v>
      </c>
      <c r="B3449" s="5">
        <v>35956</v>
      </c>
      <c r="C3449" s="2">
        <v>0.10981399999999999</v>
      </c>
      <c r="D3449" s="2">
        <v>0.26033800000000001</v>
      </c>
      <c r="E3449" s="2">
        <v>0</v>
      </c>
      <c r="F3449" s="2">
        <v>0.60262899999999997</v>
      </c>
      <c r="G3449" s="2">
        <v>0.51713500000000001</v>
      </c>
      <c r="H3449" s="2">
        <v>0.16622600000000001</v>
      </c>
      <c r="I3449" s="2">
        <v>0</v>
      </c>
      <c r="J3449" s="2">
        <v>0.40979900000000002</v>
      </c>
    </row>
    <row r="3450" spans="1:10" x14ac:dyDescent="0.3">
      <c r="A3450" s="1">
        <v>3449</v>
      </c>
      <c r="B3450" s="5">
        <v>35957</v>
      </c>
      <c r="C3450" s="2">
        <v>1.61707</v>
      </c>
      <c r="D3450" s="2">
        <v>1.7911900000000001</v>
      </c>
      <c r="E3450" s="2">
        <v>0.30052099999999998</v>
      </c>
      <c r="F3450" s="2">
        <v>2.4729899999999998</v>
      </c>
      <c r="G3450" s="2">
        <v>2.32056</v>
      </c>
      <c r="H3450" s="2">
        <v>1.1615899999999999</v>
      </c>
      <c r="I3450" s="2">
        <v>0</v>
      </c>
      <c r="J3450" s="2">
        <v>2.1281599999999998</v>
      </c>
    </row>
    <row r="3451" spans="1:10" x14ac:dyDescent="0.3">
      <c r="A3451" s="1">
        <v>3450</v>
      </c>
      <c r="B3451" s="5">
        <v>35958</v>
      </c>
      <c r="C3451" s="2">
        <v>0</v>
      </c>
      <c r="D3451" s="2">
        <v>0</v>
      </c>
      <c r="E3451" s="2">
        <v>0</v>
      </c>
      <c r="F3451" s="2">
        <v>1.7741900000000001E-2</v>
      </c>
      <c r="G3451" s="2">
        <v>0</v>
      </c>
      <c r="H3451" s="2">
        <v>1.3855900000000001E-2</v>
      </c>
      <c r="I3451" s="2">
        <v>0</v>
      </c>
      <c r="J3451" s="2">
        <v>0</v>
      </c>
    </row>
    <row r="3452" spans="1:10" x14ac:dyDescent="0.3">
      <c r="A3452" s="1">
        <v>3451</v>
      </c>
      <c r="B3452" s="5">
        <v>35959</v>
      </c>
      <c r="C3452" s="2">
        <v>2.2487300000000001</v>
      </c>
      <c r="D3452" s="2">
        <v>2.83616</v>
      </c>
      <c r="E3452" s="2">
        <v>1.363</v>
      </c>
      <c r="F3452" s="2">
        <v>3.3769200000000001</v>
      </c>
      <c r="G3452" s="2">
        <v>3.2799900000000002</v>
      </c>
      <c r="H3452" s="2">
        <v>1.94123</v>
      </c>
      <c r="I3452" s="2">
        <v>0</v>
      </c>
      <c r="J3452" s="2">
        <v>3.14975</v>
      </c>
    </row>
    <row r="3453" spans="1:10" x14ac:dyDescent="0.3">
      <c r="A3453" s="1">
        <v>3452</v>
      </c>
      <c r="B3453" s="5">
        <v>35960</v>
      </c>
      <c r="C3453" s="2">
        <v>2.7594500000000002</v>
      </c>
      <c r="D3453" s="2">
        <v>3.46062</v>
      </c>
      <c r="E3453" s="2">
        <v>1.69621</v>
      </c>
      <c r="F3453" s="2">
        <v>4.0501300000000002</v>
      </c>
      <c r="G3453" s="2">
        <v>3.9566400000000002</v>
      </c>
      <c r="H3453" s="2">
        <v>2.36707</v>
      </c>
      <c r="I3453" s="2">
        <v>0</v>
      </c>
      <c r="J3453" s="2">
        <v>3.8214000000000001</v>
      </c>
    </row>
    <row r="3454" spans="1:10" x14ac:dyDescent="0.3">
      <c r="A3454" s="1">
        <v>3453</v>
      </c>
      <c r="B3454" s="5">
        <v>35961</v>
      </c>
      <c r="C3454" s="2">
        <v>2.9093399999999998</v>
      </c>
      <c r="D3454" s="2">
        <v>3.62236</v>
      </c>
      <c r="E3454" s="2">
        <v>1.8204899999999999</v>
      </c>
      <c r="F3454" s="2">
        <v>4.1473300000000002</v>
      </c>
      <c r="G3454" s="2">
        <v>4.0815900000000003</v>
      </c>
      <c r="H3454" s="2">
        <v>2.47648</v>
      </c>
      <c r="I3454" s="2">
        <v>0</v>
      </c>
      <c r="J3454" s="2">
        <v>3.9710399999999999</v>
      </c>
    </row>
    <row r="3455" spans="1:10" x14ac:dyDescent="0.3">
      <c r="A3455" s="1">
        <v>3454</v>
      </c>
      <c r="B3455" s="5">
        <v>35962</v>
      </c>
      <c r="C3455" s="2">
        <v>2.4445800000000002</v>
      </c>
      <c r="D3455" s="2">
        <v>3.0197099999999999</v>
      </c>
      <c r="E3455" s="2">
        <v>1.5598000000000001</v>
      </c>
      <c r="F3455" s="2">
        <v>3.3749799999999999</v>
      </c>
      <c r="G3455" s="2">
        <v>3.3485</v>
      </c>
      <c r="H3455" s="2">
        <v>2.0643699999999998</v>
      </c>
      <c r="I3455" s="2">
        <v>0</v>
      </c>
      <c r="J3455" s="2">
        <v>3.28409</v>
      </c>
    </row>
    <row r="3456" spans="1:10" x14ac:dyDescent="0.3">
      <c r="A3456" s="1">
        <v>3455</v>
      </c>
      <c r="B3456" s="5">
        <v>35963</v>
      </c>
      <c r="C3456" s="2">
        <v>0.67125199999999996</v>
      </c>
      <c r="D3456" s="2">
        <v>0.95490900000000001</v>
      </c>
      <c r="E3456" s="2">
        <v>1.8537600000000001E-2</v>
      </c>
      <c r="F3456" s="2">
        <v>1.2848999999999999</v>
      </c>
      <c r="G3456" s="2">
        <v>1.2239100000000001</v>
      </c>
      <c r="H3456" s="2">
        <v>0.53628100000000001</v>
      </c>
      <c r="I3456" s="2">
        <v>0</v>
      </c>
      <c r="J3456" s="2">
        <v>1.13273</v>
      </c>
    </row>
    <row r="3457" spans="1:10" x14ac:dyDescent="0.3">
      <c r="A3457" s="1">
        <v>3456</v>
      </c>
      <c r="B3457" s="5">
        <v>35964</v>
      </c>
      <c r="C3457" s="2">
        <v>1.93116</v>
      </c>
      <c r="D3457" s="2">
        <v>2.3603700000000001</v>
      </c>
      <c r="E3457" s="2">
        <v>1.2649300000000001</v>
      </c>
      <c r="F3457" s="2">
        <v>2.5546099999999998</v>
      </c>
      <c r="G3457" s="2">
        <v>2.56203</v>
      </c>
      <c r="H3457" s="2">
        <v>1.6151599999999999</v>
      </c>
      <c r="I3457" s="2">
        <v>0</v>
      </c>
      <c r="J3457" s="2">
        <v>2.5398200000000002</v>
      </c>
    </row>
    <row r="3458" spans="1:10" x14ac:dyDescent="0.3">
      <c r="A3458" s="1">
        <v>3457</v>
      </c>
      <c r="B3458" s="5">
        <v>35965</v>
      </c>
      <c r="C3458" s="2">
        <v>0.85321100000000005</v>
      </c>
      <c r="D3458" s="2">
        <v>1.1206199999999999</v>
      </c>
      <c r="E3458" s="2">
        <v>0.292493</v>
      </c>
      <c r="F3458" s="2">
        <v>1.3405899999999999</v>
      </c>
      <c r="G3458" s="2">
        <v>1.31481</v>
      </c>
      <c r="H3458" s="2">
        <v>0.657968</v>
      </c>
      <c r="I3458" s="2">
        <v>0</v>
      </c>
      <c r="J3458" s="2">
        <v>1.26292</v>
      </c>
    </row>
    <row r="3459" spans="1:10" x14ac:dyDescent="0.3">
      <c r="A3459" s="1">
        <v>3458</v>
      </c>
      <c r="B3459" s="5">
        <v>35966</v>
      </c>
      <c r="C3459" s="2">
        <v>1.0397000000000001</v>
      </c>
      <c r="D3459" s="2">
        <v>1.2589300000000001</v>
      </c>
      <c r="E3459" s="2">
        <v>0.69700399999999996</v>
      </c>
      <c r="F3459" s="2">
        <v>1.32443</v>
      </c>
      <c r="G3459" s="2">
        <v>1.3409599999999999</v>
      </c>
      <c r="H3459" s="2">
        <v>0.86286200000000002</v>
      </c>
      <c r="I3459" s="2">
        <v>0</v>
      </c>
      <c r="J3459" s="2">
        <v>1.34196</v>
      </c>
    </row>
    <row r="3460" spans="1:10" x14ac:dyDescent="0.3">
      <c r="A3460" s="1">
        <v>3459</v>
      </c>
      <c r="B3460" s="5">
        <v>35967</v>
      </c>
      <c r="C3460" s="2">
        <v>3.1316000000000002</v>
      </c>
      <c r="D3460" s="2">
        <v>3.78016</v>
      </c>
      <c r="E3460" s="2">
        <v>2.1156999999999999</v>
      </c>
      <c r="F3460" s="2">
        <v>3.9396200000000001</v>
      </c>
      <c r="G3460" s="2">
        <v>4.0013399999999999</v>
      </c>
      <c r="H3460" s="2">
        <v>2.5927500000000001</v>
      </c>
      <c r="I3460" s="2">
        <v>0</v>
      </c>
      <c r="J3460" s="2">
        <v>4.0168999999999997</v>
      </c>
    </row>
    <row r="3461" spans="1:10" x14ac:dyDescent="0.3">
      <c r="A3461" s="1">
        <v>3460</v>
      </c>
      <c r="B3461" s="5">
        <v>35968</v>
      </c>
      <c r="C3461" s="2">
        <v>1.92624</v>
      </c>
      <c r="D3461" s="2">
        <v>2.3023400000000001</v>
      </c>
      <c r="E3461" s="2">
        <v>1.33331</v>
      </c>
      <c r="F3461" s="2">
        <v>2.3280799999999999</v>
      </c>
      <c r="G3461" s="2">
        <v>2.3887200000000002</v>
      </c>
      <c r="H3461" s="2">
        <v>1.5831500000000001</v>
      </c>
      <c r="I3461" s="2">
        <v>0</v>
      </c>
      <c r="J3461" s="2">
        <v>2.4222700000000001</v>
      </c>
    </row>
    <row r="3462" spans="1:10" x14ac:dyDescent="0.3">
      <c r="A3462" s="1">
        <v>3461</v>
      </c>
      <c r="B3462" s="5">
        <v>35969</v>
      </c>
      <c r="C3462" s="2">
        <v>0</v>
      </c>
      <c r="D3462" s="2">
        <v>0</v>
      </c>
      <c r="E3462" s="2">
        <v>0</v>
      </c>
      <c r="F3462" s="2">
        <v>7.6948000000000003E-2</v>
      </c>
      <c r="G3462" s="2">
        <v>3.7637299999999999E-2</v>
      </c>
      <c r="H3462" s="2">
        <v>1.8410099999999999E-2</v>
      </c>
      <c r="I3462" s="2">
        <v>0</v>
      </c>
      <c r="J3462" s="2">
        <v>0</v>
      </c>
    </row>
    <row r="3463" spans="1:10" x14ac:dyDescent="0.3">
      <c r="A3463" s="1">
        <v>3462</v>
      </c>
      <c r="B3463" s="5">
        <v>35970</v>
      </c>
      <c r="C3463" s="2">
        <v>1.11792</v>
      </c>
      <c r="D3463" s="2">
        <v>1.32555</v>
      </c>
      <c r="E3463" s="2">
        <v>0.787416</v>
      </c>
      <c r="F3463" s="2">
        <v>1.3096699999999999</v>
      </c>
      <c r="G3463" s="2">
        <v>1.3538600000000001</v>
      </c>
      <c r="H3463" s="2">
        <v>0.91397799999999996</v>
      </c>
      <c r="I3463" s="2">
        <v>0</v>
      </c>
      <c r="J3463" s="2">
        <v>1.3834500000000001</v>
      </c>
    </row>
    <row r="3464" spans="1:10" x14ac:dyDescent="0.3">
      <c r="A3464" s="1">
        <v>3463</v>
      </c>
      <c r="B3464" s="5">
        <v>35971</v>
      </c>
      <c r="C3464" s="2">
        <v>1.36982</v>
      </c>
      <c r="D3464" s="2">
        <v>1.7594099999999999</v>
      </c>
      <c r="E3464" s="2">
        <v>0.45889600000000003</v>
      </c>
      <c r="F3464" s="2">
        <v>2.0779700000000001</v>
      </c>
      <c r="G3464" s="2">
        <v>2.0381800000000001</v>
      </c>
      <c r="H3464" s="2">
        <v>1.03345</v>
      </c>
      <c r="I3464" s="2">
        <v>0</v>
      </c>
      <c r="J3464" s="2">
        <v>1.96234</v>
      </c>
    </row>
    <row r="3465" spans="1:10" x14ac:dyDescent="0.3">
      <c r="A3465" s="1">
        <v>3464</v>
      </c>
      <c r="B3465" s="5">
        <v>35972</v>
      </c>
      <c r="C3465" s="2">
        <v>1.52027</v>
      </c>
      <c r="D3465" s="2">
        <v>1.9253899999999999</v>
      </c>
      <c r="E3465" s="2">
        <v>0.57146399999999997</v>
      </c>
      <c r="F3465" s="2">
        <v>2.2208899999999998</v>
      </c>
      <c r="G3465" s="2">
        <v>2.1922299999999999</v>
      </c>
      <c r="H3465" s="2">
        <v>1.1450199999999999</v>
      </c>
      <c r="I3465" s="2">
        <v>0</v>
      </c>
      <c r="J3465" s="2">
        <v>2.1265000000000001</v>
      </c>
    </row>
    <row r="3466" spans="1:10" x14ac:dyDescent="0.3">
      <c r="A3466" s="1">
        <v>3465</v>
      </c>
      <c r="B3466" s="5">
        <v>35973</v>
      </c>
      <c r="C3466" s="2">
        <v>1.38304</v>
      </c>
      <c r="D3466" s="2">
        <v>1.77437</v>
      </c>
      <c r="E3466" s="2">
        <v>0.39</v>
      </c>
      <c r="F3466" s="2">
        <v>2.1787200000000002</v>
      </c>
      <c r="G3466" s="2">
        <v>2.1041300000000001</v>
      </c>
      <c r="H3466" s="2">
        <v>1.04603</v>
      </c>
      <c r="I3466" s="2">
        <v>0</v>
      </c>
      <c r="J3466" s="2">
        <v>1.9962500000000001</v>
      </c>
    </row>
    <row r="3467" spans="1:10" x14ac:dyDescent="0.3">
      <c r="A3467" s="1">
        <v>3466</v>
      </c>
      <c r="B3467" s="5">
        <v>35974</v>
      </c>
      <c r="C3467" s="2">
        <v>0.85921400000000003</v>
      </c>
      <c r="D3467" s="2">
        <v>1.15157</v>
      </c>
      <c r="E3467" s="2">
        <v>5.0583799999999998E-2</v>
      </c>
      <c r="F3467" s="2">
        <v>1.4822</v>
      </c>
      <c r="G3467" s="2">
        <v>1.4189499999999999</v>
      </c>
      <c r="H3467" s="2">
        <v>0.64961000000000002</v>
      </c>
      <c r="I3467" s="2">
        <v>0</v>
      </c>
      <c r="J3467" s="2">
        <v>1.3270299999999999</v>
      </c>
    </row>
    <row r="3468" spans="1:10" x14ac:dyDescent="0.3">
      <c r="A3468" s="1">
        <v>3467</v>
      </c>
      <c r="B3468" s="5">
        <v>35975</v>
      </c>
      <c r="C3468" s="2">
        <v>0.54553200000000002</v>
      </c>
      <c r="D3468" s="2">
        <v>0.79589799999999999</v>
      </c>
      <c r="E3468" s="2">
        <v>0</v>
      </c>
      <c r="F3468" s="2">
        <v>1.1520999999999999</v>
      </c>
      <c r="G3468" s="2">
        <v>1.0714600000000001</v>
      </c>
      <c r="H3468" s="2">
        <v>0.44061899999999998</v>
      </c>
      <c r="I3468" s="2">
        <v>0</v>
      </c>
      <c r="J3468" s="2">
        <v>0.96523899999999996</v>
      </c>
    </row>
    <row r="3469" spans="1:10" x14ac:dyDescent="0.3">
      <c r="A3469" s="1">
        <v>3468</v>
      </c>
      <c r="B3469" s="5">
        <v>35976</v>
      </c>
      <c r="C3469" s="2">
        <v>0</v>
      </c>
      <c r="D3469" s="2">
        <v>0</v>
      </c>
      <c r="E3469" s="2">
        <v>0</v>
      </c>
      <c r="F3469" s="2">
        <v>5.2880400000000001E-2</v>
      </c>
      <c r="G3469" s="2">
        <v>0</v>
      </c>
      <c r="H3469" s="2">
        <v>1.9411399999999999E-2</v>
      </c>
      <c r="I3469" s="2">
        <v>0</v>
      </c>
      <c r="J3469" s="2">
        <v>0</v>
      </c>
    </row>
    <row r="3470" spans="1:10" x14ac:dyDescent="0.3">
      <c r="A3470" s="1">
        <v>3469</v>
      </c>
      <c r="B3470" s="5">
        <v>35977</v>
      </c>
      <c r="C3470" s="2">
        <v>0.734487</v>
      </c>
      <c r="D3470" s="2">
        <v>0.94356799999999996</v>
      </c>
      <c r="E3470" s="2">
        <v>0.121471</v>
      </c>
      <c r="F3470" s="2">
        <v>1.2152799999999999</v>
      </c>
      <c r="G3470" s="2">
        <v>1.15293</v>
      </c>
      <c r="H3470" s="2">
        <v>0.55750100000000002</v>
      </c>
      <c r="I3470" s="2">
        <v>0</v>
      </c>
      <c r="J3470" s="2">
        <v>1.0744499999999999</v>
      </c>
    </row>
    <row r="3471" spans="1:10" x14ac:dyDescent="0.3">
      <c r="A3471" s="1">
        <v>3470</v>
      </c>
      <c r="B3471" s="5">
        <v>35978</v>
      </c>
      <c r="C3471" s="2">
        <v>1.1748799999999999</v>
      </c>
      <c r="D3471" s="2">
        <v>1.39859</v>
      </c>
      <c r="E3471" s="2">
        <v>0.44068200000000002</v>
      </c>
      <c r="F3471" s="2">
        <v>1.60914</v>
      </c>
      <c r="G3471" s="2">
        <v>1.5684899999999999</v>
      </c>
      <c r="H3471" s="2">
        <v>0.92699900000000002</v>
      </c>
      <c r="I3471" s="2">
        <v>0</v>
      </c>
      <c r="J3471" s="2">
        <v>1.5148999999999999</v>
      </c>
    </row>
    <row r="3472" spans="1:10" x14ac:dyDescent="0.3">
      <c r="A3472" s="1">
        <v>3471</v>
      </c>
      <c r="B3472" s="5">
        <v>35979</v>
      </c>
      <c r="C3472" s="2">
        <v>1.0878099999999999</v>
      </c>
      <c r="D3472" s="2">
        <v>1.3105100000000001</v>
      </c>
      <c r="E3472" s="2">
        <v>0.36590400000000001</v>
      </c>
      <c r="F3472" s="2">
        <v>1.52874</v>
      </c>
      <c r="G3472" s="2">
        <v>1.4864599999999999</v>
      </c>
      <c r="H3472" s="2">
        <v>0.83808899999999997</v>
      </c>
      <c r="I3472" s="2">
        <v>0</v>
      </c>
      <c r="J3472" s="2">
        <v>1.4295899999999999</v>
      </c>
    </row>
    <row r="3473" spans="1:10" x14ac:dyDescent="0.3">
      <c r="A3473" s="1">
        <v>3472</v>
      </c>
      <c r="B3473" s="5">
        <v>35980</v>
      </c>
      <c r="C3473" s="2">
        <v>0</v>
      </c>
      <c r="D3473" s="2">
        <v>0</v>
      </c>
      <c r="E3473" s="2">
        <v>0</v>
      </c>
      <c r="F3473" s="2">
        <v>0.29169600000000001</v>
      </c>
      <c r="G3473" s="2">
        <v>0.20541499999999999</v>
      </c>
      <c r="H3473" s="2">
        <v>6.9500999999999993E-2</v>
      </c>
      <c r="I3473" s="2">
        <v>0</v>
      </c>
      <c r="J3473" s="2">
        <v>9.8374900000000001E-2</v>
      </c>
    </row>
    <row r="3474" spans="1:10" x14ac:dyDescent="0.3">
      <c r="A3474" s="1">
        <v>3473</v>
      </c>
      <c r="B3474" s="5">
        <v>35981</v>
      </c>
      <c r="C3474" s="2">
        <v>0</v>
      </c>
      <c r="D3474" s="2">
        <v>0</v>
      </c>
      <c r="E3474" s="2">
        <v>0</v>
      </c>
      <c r="F3474" s="2">
        <v>8.8979699999999995E-2</v>
      </c>
      <c r="G3474" s="2">
        <v>5.8845599999999996E-3</v>
      </c>
      <c r="H3474" s="2">
        <v>2.5874999999999999E-2</v>
      </c>
      <c r="I3474" s="2">
        <v>0</v>
      </c>
      <c r="J3474" s="2">
        <v>0</v>
      </c>
    </row>
    <row r="3475" spans="1:10" x14ac:dyDescent="0.3">
      <c r="A3475" s="1">
        <v>3474</v>
      </c>
      <c r="B3475" s="5">
        <v>35982</v>
      </c>
      <c r="C3475" s="2">
        <v>0.42472599999999999</v>
      </c>
      <c r="D3475" s="2">
        <v>0.65266000000000002</v>
      </c>
      <c r="E3475" s="2">
        <v>0</v>
      </c>
      <c r="F3475" s="2">
        <v>1.0145999999999999</v>
      </c>
      <c r="G3475" s="2">
        <v>0.92674299999999998</v>
      </c>
      <c r="H3475" s="2">
        <v>0.34493699999999999</v>
      </c>
      <c r="I3475" s="2">
        <v>0</v>
      </c>
      <c r="J3475" s="2">
        <v>0.815747</v>
      </c>
    </row>
    <row r="3476" spans="1:10" x14ac:dyDescent="0.3">
      <c r="A3476" s="1">
        <v>3475</v>
      </c>
      <c r="B3476" s="5">
        <v>35983</v>
      </c>
      <c r="C3476" s="2">
        <v>0.64232100000000003</v>
      </c>
      <c r="D3476" s="2">
        <v>0.91942400000000002</v>
      </c>
      <c r="E3476" s="2">
        <v>0</v>
      </c>
      <c r="F3476" s="2">
        <v>1.33178</v>
      </c>
      <c r="G3476" s="2">
        <v>1.23434</v>
      </c>
      <c r="H3476" s="2">
        <v>0.49031599999999997</v>
      </c>
      <c r="I3476" s="2">
        <v>0</v>
      </c>
      <c r="J3476" s="2">
        <v>1.1097600000000001</v>
      </c>
    </row>
    <row r="3477" spans="1:10" x14ac:dyDescent="0.3">
      <c r="A3477" s="1">
        <v>3476</v>
      </c>
      <c r="B3477" s="5">
        <v>35984</v>
      </c>
      <c r="C3477" s="2">
        <v>1.5091600000000001</v>
      </c>
      <c r="D3477" s="2">
        <v>1.91313</v>
      </c>
      <c r="E3477" s="2">
        <v>0.25787500000000002</v>
      </c>
      <c r="F3477" s="2">
        <v>2.4111400000000001</v>
      </c>
      <c r="G3477" s="2">
        <v>2.3018900000000002</v>
      </c>
      <c r="H3477" s="2">
        <v>1.0506599999999999</v>
      </c>
      <c r="I3477" s="2">
        <v>0</v>
      </c>
      <c r="J3477" s="2">
        <v>2.1594199999999999</v>
      </c>
    </row>
    <row r="3478" spans="1:10" x14ac:dyDescent="0.3">
      <c r="A3478" s="1">
        <v>3477</v>
      </c>
      <c r="B3478" s="5">
        <v>35985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</row>
    <row r="3479" spans="1:10" x14ac:dyDescent="0.3">
      <c r="A3479" s="1">
        <v>3478</v>
      </c>
      <c r="B3479" s="5">
        <v>35986</v>
      </c>
      <c r="C3479" s="2">
        <v>0.67</v>
      </c>
      <c r="D3479" s="2">
        <v>0.96916000000000002</v>
      </c>
      <c r="E3479" s="2">
        <v>0</v>
      </c>
      <c r="F3479" s="2">
        <v>1.4184099999999999</v>
      </c>
      <c r="G3479" s="2">
        <v>1.30938</v>
      </c>
      <c r="H3479" s="2">
        <v>0.52085899999999996</v>
      </c>
      <c r="I3479" s="2">
        <v>0</v>
      </c>
      <c r="J3479" s="2">
        <v>1.17222</v>
      </c>
    </row>
    <row r="3480" spans="1:10" x14ac:dyDescent="0.3">
      <c r="A3480" s="1">
        <v>3479</v>
      </c>
      <c r="B3480" s="5">
        <v>35987</v>
      </c>
      <c r="C3480" s="2">
        <v>0.25346200000000002</v>
      </c>
      <c r="D3480" s="2">
        <v>0.55404399999999998</v>
      </c>
      <c r="E3480" s="2">
        <v>0</v>
      </c>
      <c r="F3480" s="2">
        <v>0.95860999999999996</v>
      </c>
      <c r="G3480" s="2">
        <v>0.85819699999999999</v>
      </c>
      <c r="H3480" s="2">
        <v>0.28165400000000002</v>
      </c>
      <c r="I3480" s="2">
        <v>0</v>
      </c>
      <c r="J3480" s="2">
        <v>0.73173100000000002</v>
      </c>
    </row>
    <row r="3481" spans="1:10" x14ac:dyDescent="0.3">
      <c r="A3481" s="1">
        <v>3480</v>
      </c>
      <c r="B3481" s="5">
        <v>35988</v>
      </c>
      <c r="C3481" s="2">
        <v>1.5932500000000001</v>
      </c>
      <c r="D3481" s="2">
        <v>2.3359999999999999</v>
      </c>
      <c r="E3481" s="2">
        <v>0.39</v>
      </c>
      <c r="F3481" s="2">
        <v>3.1083500000000002</v>
      </c>
      <c r="G3481" s="2">
        <v>2.9461300000000001</v>
      </c>
      <c r="H3481" s="2">
        <v>1.36429</v>
      </c>
      <c r="I3481" s="2">
        <v>0</v>
      </c>
      <c r="J3481" s="2">
        <v>2.7475700000000001</v>
      </c>
    </row>
    <row r="3482" spans="1:10" x14ac:dyDescent="0.3">
      <c r="A3482" s="1">
        <v>3481</v>
      </c>
      <c r="B3482" s="5">
        <v>35989</v>
      </c>
      <c r="C3482" s="2">
        <v>0.70543699999999998</v>
      </c>
      <c r="D3482" s="2">
        <v>0.95850900000000006</v>
      </c>
      <c r="E3482" s="2">
        <v>0</v>
      </c>
      <c r="F3482" s="2">
        <v>1.7099500000000001</v>
      </c>
      <c r="G3482" s="2">
        <v>1.5791500000000001</v>
      </c>
      <c r="H3482" s="2">
        <v>0.63144500000000003</v>
      </c>
      <c r="I3482" s="2">
        <v>0</v>
      </c>
      <c r="J3482" s="2">
        <v>1.4182600000000001</v>
      </c>
    </row>
    <row r="3483" spans="1:10" x14ac:dyDescent="0.3">
      <c r="A3483" s="1">
        <v>3482</v>
      </c>
      <c r="B3483" s="5">
        <v>35990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1.17658E-2</v>
      </c>
      <c r="I3483" s="2">
        <v>0</v>
      </c>
      <c r="J3483" s="2">
        <v>0</v>
      </c>
    </row>
    <row r="3484" spans="1:10" x14ac:dyDescent="0.3">
      <c r="A3484" s="1">
        <v>3483</v>
      </c>
      <c r="B3484" s="5">
        <v>35991</v>
      </c>
      <c r="C3484" s="2">
        <v>0.84178399999999998</v>
      </c>
      <c r="D3484" s="2">
        <v>1.18065</v>
      </c>
      <c r="E3484" s="2">
        <v>0.41103400000000001</v>
      </c>
      <c r="F3484" s="2">
        <v>1.62161</v>
      </c>
      <c r="G3484" s="2">
        <v>1.57552</v>
      </c>
      <c r="H3484" s="2">
        <v>0.82163699999999995</v>
      </c>
      <c r="I3484" s="2">
        <v>0</v>
      </c>
      <c r="J3484" s="2">
        <v>1.21746</v>
      </c>
    </row>
    <row r="3485" spans="1:10" x14ac:dyDescent="0.3">
      <c r="A3485" s="1">
        <v>3484</v>
      </c>
      <c r="B3485" s="5">
        <v>35992</v>
      </c>
      <c r="C3485" s="2">
        <v>1.9767999999999999</v>
      </c>
      <c r="D3485" s="2">
        <v>2.7668599999999999</v>
      </c>
      <c r="E3485" s="2">
        <v>0.97022600000000003</v>
      </c>
      <c r="F3485" s="2">
        <v>3.77671</v>
      </c>
      <c r="G3485" s="2">
        <v>3.67699</v>
      </c>
      <c r="H3485" s="2">
        <v>1.92442</v>
      </c>
      <c r="I3485" s="2">
        <v>0</v>
      </c>
      <c r="J3485" s="2">
        <v>2.8472200000000001</v>
      </c>
    </row>
    <row r="3486" spans="1:10" x14ac:dyDescent="0.3">
      <c r="A3486" s="1">
        <v>3485</v>
      </c>
      <c r="B3486" s="5">
        <v>35993</v>
      </c>
      <c r="C3486" s="2">
        <v>1.4804999999999999</v>
      </c>
      <c r="D3486" s="2">
        <v>2.2425899999999999</v>
      </c>
      <c r="E3486" s="2">
        <v>0.32474399999999998</v>
      </c>
      <c r="F3486" s="2">
        <v>3.4558900000000001</v>
      </c>
      <c r="G3486" s="2">
        <v>3.2660900000000002</v>
      </c>
      <c r="H3486" s="2">
        <v>1.37738</v>
      </c>
      <c r="I3486" s="2">
        <v>0</v>
      </c>
      <c r="J3486" s="2">
        <v>2.4466000000000001</v>
      </c>
    </row>
    <row r="3487" spans="1:10" x14ac:dyDescent="0.3">
      <c r="A3487" s="1">
        <v>3486</v>
      </c>
      <c r="B3487" s="5">
        <v>35994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</row>
    <row r="3488" spans="1:10" x14ac:dyDescent="0.3">
      <c r="A3488" s="1">
        <v>3487</v>
      </c>
      <c r="B3488" s="5">
        <v>35995</v>
      </c>
      <c r="C3488" s="2">
        <v>1.26736</v>
      </c>
      <c r="D3488" s="2">
        <v>1.3703799999999999</v>
      </c>
      <c r="E3488" s="2">
        <v>0.63960899999999998</v>
      </c>
      <c r="F3488" s="2">
        <v>2.30246</v>
      </c>
      <c r="G3488" s="2">
        <v>1.7855300000000001</v>
      </c>
      <c r="H3488" s="2">
        <v>1.0950800000000001</v>
      </c>
      <c r="I3488" s="2">
        <v>0</v>
      </c>
      <c r="J3488" s="2">
        <v>1.7806</v>
      </c>
    </row>
    <row r="3489" spans="1:10" x14ac:dyDescent="0.3">
      <c r="A3489" s="1">
        <v>3488</v>
      </c>
      <c r="B3489" s="5">
        <v>35996</v>
      </c>
      <c r="C3489" s="2">
        <v>2.6033499999999998</v>
      </c>
      <c r="D3489" s="2">
        <v>2.9877699999999998</v>
      </c>
      <c r="E3489" s="2">
        <v>0.83613000000000004</v>
      </c>
      <c r="F3489" s="2">
        <v>5.4428799999999997</v>
      </c>
      <c r="G3489" s="2">
        <v>4.1544800000000004</v>
      </c>
      <c r="H3489" s="2">
        <v>2.1903800000000002</v>
      </c>
      <c r="I3489" s="2">
        <v>0</v>
      </c>
      <c r="J3489" s="2">
        <v>4.0200699999999996</v>
      </c>
    </row>
    <row r="3490" spans="1:10" x14ac:dyDescent="0.3">
      <c r="A3490" s="1">
        <v>3489</v>
      </c>
      <c r="B3490" s="5">
        <v>35997</v>
      </c>
      <c r="C3490" s="2">
        <v>2.1308199999999999</v>
      </c>
      <c r="D3490" s="2">
        <v>2.4815499999999999</v>
      </c>
      <c r="E3490" s="2">
        <v>0.57499999999999996</v>
      </c>
      <c r="F3490" s="2">
        <v>4.4884899999999996</v>
      </c>
      <c r="G3490" s="2">
        <v>3.4639099999999998</v>
      </c>
      <c r="H3490" s="2">
        <v>1.7746900000000001</v>
      </c>
      <c r="I3490" s="2">
        <v>0</v>
      </c>
      <c r="J3490" s="2">
        <v>3.3252299999999999</v>
      </c>
    </row>
    <row r="3491" spans="1:10" x14ac:dyDescent="0.3">
      <c r="A3491" s="1">
        <v>3490</v>
      </c>
      <c r="B3491" s="5">
        <v>35998</v>
      </c>
      <c r="C3491" s="2">
        <v>2.53111</v>
      </c>
      <c r="D3491" s="2">
        <v>2.7180300000000002</v>
      </c>
      <c r="E3491" s="2">
        <v>1.0629299999999999</v>
      </c>
      <c r="F3491" s="2">
        <v>4.3045400000000003</v>
      </c>
      <c r="G3491" s="2">
        <v>3.43587</v>
      </c>
      <c r="H3491" s="2">
        <v>2.1342400000000001</v>
      </c>
      <c r="I3491" s="2">
        <v>0</v>
      </c>
      <c r="J3491" s="2">
        <v>3.4416600000000002</v>
      </c>
    </row>
    <row r="3492" spans="1:10" x14ac:dyDescent="0.3">
      <c r="A3492" s="1">
        <v>3491</v>
      </c>
      <c r="B3492" s="5">
        <v>35999</v>
      </c>
      <c r="C3492" s="2">
        <v>1.19947</v>
      </c>
      <c r="D3492" s="2">
        <v>1.4156500000000001</v>
      </c>
      <c r="E3492" s="2">
        <v>0.188911</v>
      </c>
      <c r="F3492" s="2">
        <v>2.5549900000000001</v>
      </c>
      <c r="G3492" s="2">
        <v>1.98048</v>
      </c>
      <c r="H3492" s="2">
        <v>0.97307399999999999</v>
      </c>
      <c r="I3492" s="2">
        <v>0</v>
      </c>
      <c r="J3492" s="2">
        <v>1.90387</v>
      </c>
    </row>
    <row r="3493" spans="1:10" x14ac:dyDescent="0.3">
      <c r="A3493" s="1">
        <v>3492</v>
      </c>
      <c r="B3493" s="5">
        <v>36000</v>
      </c>
      <c r="C3493" s="2">
        <v>1.14693</v>
      </c>
      <c r="D3493" s="2">
        <v>1.2364299999999999</v>
      </c>
      <c r="E3493" s="2">
        <v>0.453123</v>
      </c>
      <c r="F3493" s="2">
        <v>1.94452</v>
      </c>
      <c r="G3493" s="2">
        <v>1.5587200000000001</v>
      </c>
      <c r="H3493" s="2">
        <v>0.945048</v>
      </c>
      <c r="I3493" s="2">
        <v>0</v>
      </c>
      <c r="J3493" s="2">
        <v>1.56542</v>
      </c>
    </row>
    <row r="3494" spans="1:10" x14ac:dyDescent="0.3">
      <c r="A3494" s="1">
        <v>3493</v>
      </c>
      <c r="B3494" s="5">
        <v>36001</v>
      </c>
      <c r="C3494" s="2">
        <v>2.4037999999999999</v>
      </c>
      <c r="D3494" s="2">
        <v>2.5498400000000001</v>
      </c>
      <c r="E3494" s="2">
        <v>1.04068</v>
      </c>
      <c r="F3494" s="2">
        <v>3.8909199999999999</v>
      </c>
      <c r="G3494" s="2">
        <v>3.14459</v>
      </c>
      <c r="H3494" s="2">
        <v>1.99502</v>
      </c>
      <c r="I3494" s="2">
        <v>0</v>
      </c>
      <c r="J3494" s="2">
        <v>3.18913</v>
      </c>
    </row>
    <row r="3495" spans="1:10" x14ac:dyDescent="0.3">
      <c r="A3495" s="1">
        <v>3494</v>
      </c>
      <c r="B3495" s="5">
        <v>36002</v>
      </c>
      <c r="C3495" s="2">
        <v>1.54863</v>
      </c>
      <c r="D3495" s="2">
        <v>1.79789</v>
      </c>
      <c r="E3495" s="2">
        <v>0.28036699999999998</v>
      </c>
      <c r="F3495" s="2">
        <v>3.10073</v>
      </c>
      <c r="G3495" s="2">
        <v>2.4420899999999999</v>
      </c>
      <c r="H3495" s="2">
        <v>1.2243900000000001</v>
      </c>
      <c r="I3495" s="2">
        <v>0</v>
      </c>
      <c r="J3495" s="2">
        <v>2.3765900000000002</v>
      </c>
    </row>
    <row r="3496" spans="1:10" x14ac:dyDescent="0.3">
      <c r="A3496" s="1">
        <v>3495</v>
      </c>
      <c r="B3496" s="5">
        <v>36003</v>
      </c>
      <c r="C3496" s="2">
        <v>0.30738599999999999</v>
      </c>
      <c r="D3496" s="2">
        <v>0.48910700000000001</v>
      </c>
      <c r="E3496" s="2">
        <v>0</v>
      </c>
      <c r="F3496" s="2">
        <v>1.12676</v>
      </c>
      <c r="G3496" s="2">
        <v>0.84278299999999995</v>
      </c>
      <c r="H3496" s="2">
        <v>0.31635600000000003</v>
      </c>
      <c r="I3496" s="2">
        <v>0</v>
      </c>
      <c r="J3496" s="2">
        <v>0.74745799999999996</v>
      </c>
    </row>
    <row r="3497" spans="1:10" x14ac:dyDescent="0.3">
      <c r="A3497" s="1">
        <v>3496</v>
      </c>
      <c r="B3497" s="5">
        <v>36004</v>
      </c>
      <c r="C3497" s="2">
        <v>0</v>
      </c>
      <c r="D3497" s="2">
        <v>0.14618700000000001</v>
      </c>
      <c r="E3497" s="2">
        <v>0</v>
      </c>
      <c r="F3497" s="2">
        <v>0.68652100000000005</v>
      </c>
      <c r="G3497" s="2">
        <v>0.47421000000000002</v>
      </c>
      <c r="H3497" s="2">
        <v>0.165299</v>
      </c>
      <c r="I3497" s="2">
        <v>0</v>
      </c>
      <c r="J3497" s="2">
        <v>0.34399999999999997</v>
      </c>
    </row>
    <row r="3498" spans="1:10" x14ac:dyDescent="0.3">
      <c r="A3498" s="1">
        <v>3497</v>
      </c>
      <c r="B3498" s="5">
        <v>36005</v>
      </c>
      <c r="C3498" s="2">
        <v>0.85</v>
      </c>
      <c r="D3498" s="2">
        <v>1.22</v>
      </c>
      <c r="E3498" s="2">
        <v>0</v>
      </c>
      <c r="F3498" s="2">
        <v>2.33</v>
      </c>
      <c r="G3498" s="2">
        <v>1.96</v>
      </c>
      <c r="H3498" s="2">
        <v>0.81110000000000004</v>
      </c>
      <c r="I3498" s="2">
        <v>0</v>
      </c>
      <c r="J3498" s="2">
        <v>1.5021800000000001</v>
      </c>
    </row>
    <row r="3499" spans="1:10" x14ac:dyDescent="0.3">
      <c r="A3499" s="1">
        <v>3498</v>
      </c>
      <c r="B3499" s="5">
        <v>36006</v>
      </c>
      <c r="C3499" s="2">
        <v>0.48</v>
      </c>
      <c r="D3499" s="2">
        <v>0.73632799999999998</v>
      </c>
      <c r="E3499" s="2">
        <v>0</v>
      </c>
      <c r="F3499" s="2">
        <v>1.5320199999999999</v>
      </c>
      <c r="G3499" s="2">
        <v>1.2020599999999999</v>
      </c>
      <c r="H3499" s="2">
        <v>0.51818900000000001</v>
      </c>
      <c r="I3499" s="2">
        <v>0</v>
      </c>
      <c r="J3499" s="2">
        <v>1.0720000000000001</v>
      </c>
    </row>
    <row r="3500" spans="1:10" x14ac:dyDescent="0.3">
      <c r="A3500" s="1">
        <v>3499</v>
      </c>
      <c r="B3500" s="5">
        <v>36007</v>
      </c>
      <c r="C3500" s="2">
        <v>0</v>
      </c>
      <c r="D3500" s="2">
        <v>2.00001E-2</v>
      </c>
      <c r="E3500" s="2">
        <v>0</v>
      </c>
      <c r="F3500" s="2">
        <v>0.53</v>
      </c>
      <c r="G3500" s="2">
        <v>0.36</v>
      </c>
      <c r="H3500" s="2">
        <v>0.13103400000000001</v>
      </c>
      <c r="I3500" s="2">
        <v>0</v>
      </c>
      <c r="J3500" s="2">
        <v>0.19</v>
      </c>
    </row>
    <row r="3501" spans="1:10" x14ac:dyDescent="0.3">
      <c r="A3501" s="1">
        <v>3500</v>
      </c>
      <c r="B3501" s="5">
        <v>36008</v>
      </c>
      <c r="C3501" s="2">
        <v>1.6452899999999999</v>
      </c>
      <c r="D3501" s="2">
        <v>2.12283</v>
      </c>
      <c r="E3501" s="2">
        <v>0.88500000000000001</v>
      </c>
      <c r="F3501" s="2">
        <v>3.0791200000000001</v>
      </c>
      <c r="G3501" s="2">
        <v>2.6532</v>
      </c>
      <c r="H3501" s="2">
        <v>1.5113300000000001</v>
      </c>
      <c r="I3501" s="2">
        <v>0</v>
      </c>
      <c r="J3501" s="2">
        <v>2.4780000000000002</v>
      </c>
    </row>
    <row r="3502" spans="1:10" x14ac:dyDescent="0.3">
      <c r="A3502" s="1">
        <v>3501</v>
      </c>
      <c r="B3502" s="5">
        <v>36009</v>
      </c>
      <c r="C3502" s="2">
        <v>1.48834</v>
      </c>
      <c r="D3502" s="2">
        <v>1.9134</v>
      </c>
      <c r="E3502" s="2">
        <v>0.66669999999999996</v>
      </c>
      <c r="F3502" s="2">
        <v>2.7452299999999998</v>
      </c>
      <c r="G3502" s="2">
        <v>2.3741500000000002</v>
      </c>
      <c r="H3502" s="2">
        <v>1.33365</v>
      </c>
      <c r="I3502" s="2">
        <v>0</v>
      </c>
      <c r="J3502" s="2">
        <v>1.84552</v>
      </c>
    </row>
    <row r="3503" spans="1:10" x14ac:dyDescent="0.3">
      <c r="A3503" s="1">
        <v>3502</v>
      </c>
      <c r="B3503" s="5">
        <v>36010</v>
      </c>
      <c r="C3503" s="2">
        <v>1.53579</v>
      </c>
      <c r="D3503" s="2">
        <v>2.0840000000000001</v>
      </c>
      <c r="E3503" s="2">
        <v>0.25403999999999999</v>
      </c>
      <c r="F3503" s="2">
        <v>3.58325</v>
      </c>
      <c r="G3503" s="2">
        <v>3.0080300000000002</v>
      </c>
      <c r="H3503" s="2">
        <v>1.3253699999999999</v>
      </c>
      <c r="I3503" s="2">
        <v>0</v>
      </c>
      <c r="J3503" s="2">
        <v>2.26098</v>
      </c>
    </row>
    <row r="3504" spans="1:10" x14ac:dyDescent="0.3">
      <c r="A3504" s="1">
        <v>3503</v>
      </c>
      <c r="B3504" s="5">
        <v>36011</v>
      </c>
      <c r="C3504" s="2">
        <v>0.99740799999999996</v>
      </c>
      <c r="D3504" s="2">
        <v>1.1813499999999999</v>
      </c>
      <c r="E3504" s="2">
        <v>9.0382899999999992E-3</v>
      </c>
      <c r="F3504" s="2">
        <v>2.5500099999999999</v>
      </c>
      <c r="G3504" s="2">
        <v>2.1237699999999999</v>
      </c>
      <c r="H3504" s="2">
        <v>0.881328</v>
      </c>
      <c r="I3504" s="2">
        <v>0</v>
      </c>
      <c r="J3504" s="2">
        <v>1.5769500000000001</v>
      </c>
    </row>
    <row r="3505" spans="1:10" x14ac:dyDescent="0.3">
      <c r="A3505" s="1">
        <v>3504</v>
      </c>
      <c r="B3505" s="5">
        <v>36012</v>
      </c>
      <c r="C3505" s="2">
        <v>1.3647100000000001</v>
      </c>
      <c r="D3505" s="2">
        <v>1.40005</v>
      </c>
      <c r="E3505" s="2">
        <v>0.59194899999999995</v>
      </c>
      <c r="F3505" s="2">
        <v>2.46583</v>
      </c>
      <c r="G3505" s="2">
        <v>2.1545100000000001</v>
      </c>
      <c r="H3505" s="2">
        <v>1.1558900000000001</v>
      </c>
      <c r="I3505" s="2">
        <v>0</v>
      </c>
      <c r="J3505" s="2">
        <v>1.7056500000000001</v>
      </c>
    </row>
    <row r="3506" spans="1:10" x14ac:dyDescent="0.3">
      <c r="A3506" s="1">
        <v>3505</v>
      </c>
      <c r="B3506" s="5">
        <v>36013</v>
      </c>
      <c r="C3506" s="2">
        <v>0.77698400000000001</v>
      </c>
      <c r="D3506" s="2">
        <v>0.95211000000000001</v>
      </c>
      <c r="E3506" s="2">
        <v>0</v>
      </c>
      <c r="F3506" s="2">
        <v>2.0926499999999999</v>
      </c>
      <c r="G3506" s="2">
        <v>1.74037</v>
      </c>
      <c r="H3506" s="2">
        <v>0.698689</v>
      </c>
      <c r="I3506" s="2">
        <v>0</v>
      </c>
      <c r="J3506" s="2">
        <v>1.2871999999999999</v>
      </c>
    </row>
    <row r="3507" spans="1:10" x14ac:dyDescent="0.3">
      <c r="A3507" s="1">
        <v>3506</v>
      </c>
      <c r="B3507" s="5">
        <v>36014</v>
      </c>
      <c r="C3507" s="2">
        <v>0.95382500000000003</v>
      </c>
      <c r="D3507" s="2">
        <v>0.98000600000000004</v>
      </c>
      <c r="E3507" s="2">
        <v>0.40754000000000001</v>
      </c>
      <c r="F3507" s="2">
        <v>1.70055</v>
      </c>
      <c r="G3507" s="2">
        <v>1.49329</v>
      </c>
      <c r="H3507" s="2">
        <v>0.79835500000000004</v>
      </c>
      <c r="I3507" s="2">
        <v>0</v>
      </c>
      <c r="J3507" s="2">
        <v>1.1892400000000001</v>
      </c>
    </row>
    <row r="3508" spans="1:10" x14ac:dyDescent="0.3">
      <c r="A3508" s="1">
        <v>3507</v>
      </c>
      <c r="B3508" s="5">
        <v>36015</v>
      </c>
      <c r="C3508" s="2">
        <v>1.0206999999999999</v>
      </c>
      <c r="D3508" s="2">
        <v>1.02908</v>
      </c>
      <c r="E3508" s="2">
        <v>0.48778300000000002</v>
      </c>
      <c r="F3508" s="2">
        <v>1.7262500000000001</v>
      </c>
      <c r="G3508" s="2">
        <v>1.52949</v>
      </c>
      <c r="H3508" s="2">
        <v>0.86151699999999998</v>
      </c>
      <c r="I3508" s="2">
        <v>0</v>
      </c>
      <c r="J3508" s="2">
        <v>1.2314700000000001</v>
      </c>
    </row>
    <row r="3509" spans="1:10" x14ac:dyDescent="0.3">
      <c r="A3509" s="1">
        <v>3508</v>
      </c>
      <c r="B3509" s="5">
        <v>36016</v>
      </c>
      <c r="C3509" s="2">
        <v>2.8217099999999999</v>
      </c>
      <c r="D3509" s="2">
        <v>2.83873</v>
      </c>
      <c r="E3509" s="2">
        <v>1.3557699999999999</v>
      </c>
      <c r="F3509" s="2">
        <v>4.7309099999999997</v>
      </c>
      <c r="G3509" s="2">
        <v>4.2008200000000002</v>
      </c>
      <c r="H3509" s="2">
        <v>2.37513</v>
      </c>
      <c r="I3509" s="2">
        <v>0</v>
      </c>
      <c r="J3509" s="2">
        <v>3.3896600000000001</v>
      </c>
    </row>
    <row r="3510" spans="1:10" x14ac:dyDescent="0.3">
      <c r="A3510" s="1">
        <v>3509</v>
      </c>
      <c r="B3510" s="5">
        <v>36017</v>
      </c>
      <c r="C3510" s="2">
        <v>3.0028299999999999</v>
      </c>
      <c r="D3510" s="2">
        <v>3.0023200000000001</v>
      </c>
      <c r="E3510" s="2">
        <v>1.4650300000000001</v>
      </c>
      <c r="F3510" s="2">
        <v>4.91045</v>
      </c>
      <c r="G3510" s="2">
        <v>4.3878000000000004</v>
      </c>
      <c r="H3510" s="2">
        <v>2.5081600000000002</v>
      </c>
      <c r="I3510" s="2">
        <v>0</v>
      </c>
      <c r="J3510" s="2">
        <v>3.56277</v>
      </c>
    </row>
    <row r="3511" spans="1:10" x14ac:dyDescent="0.3">
      <c r="A3511" s="1">
        <v>3510</v>
      </c>
      <c r="B3511" s="5">
        <v>36018</v>
      </c>
      <c r="C3511" s="2">
        <v>2.8689200000000001</v>
      </c>
      <c r="D3511" s="2">
        <v>2.8489800000000001</v>
      </c>
      <c r="E3511" s="2">
        <v>1.42343</v>
      </c>
      <c r="F3511" s="2">
        <v>4.56419</v>
      </c>
      <c r="G3511" s="2">
        <v>4.1068199999999999</v>
      </c>
      <c r="H3511" s="2">
        <v>2.3769200000000001</v>
      </c>
      <c r="I3511" s="2">
        <v>0</v>
      </c>
      <c r="J3511" s="2">
        <v>3.35771</v>
      </c>
    </row>
    <row r="3512" spans="1:10" x14ac:dyDescent="0.3">
      <c r="A3512" s="1">
        <v>3511</v>
      </c>
      <c r="B3512" s="5">
        <v>36019</v>
      </c>
      <c r="C3512" s="2">
        <v>2.5617700000000001</v>
      </c>
      <c r="D3512" s="2">
        <v>2.5269300000000001</v>
      </c>
      <c r="E3512" s="2">
        <v>1.2923100000000001</v>
      </c>
      <c r="F3512" s="2">
        <v>3.96637</v>
      </c>
      <c r="G3512" s="2">
        <v>3.5934699999999999</v>
      </c>
      <c r="H3512" s="2">
        <v>2.1063299999999998</v>
      </c>
      <c r="I3512" s="2">
        <v>0</v>
      </c>
      <c r="J3512" s="2">
        <v>2.9580799999999998</v>
      </c>
    </row>
    <row r="3513" spans="1:10" x14ac:dyDescent="0.3">
      <c r="A3513" s="1">
        <v>3512</v>
      </c>
      <c r="B3513" s="5">
        <v>36020</v>
      </c>
      <c r="C3513" s="2">
        <v>0.230354</v>
      </c>
      <c r="D3513" s="2">
        <v>0.36732599999999999</v>
      </c>
      <c r="E3513" s="2">
        <v>0</v>
      </c>
      <c r="F3513" s="2">
        <v>0.92502700000000004</v>
      </c>
      <c r="G3513" s="2">
        <v>0.760799</v>
      </c>
      <c r="H3513" s="2">
        <v>0.24011199999999999</v>
      </c>
      <c r="I3513" s="2">
        <v>0</v>
      </c>
      <c r="J3513" s="2">
        <v>0.54388300000000001</v>
      </c>
    </row>
    <row r="3514" spans="1:10" x14ac:dyDescent="0.3">
      <c r="A3514" s="1">
        <v>3513</v>
      </c>
      <c r="B3514" s="5">
        <v>36021</v>
      </c>
      <c r="C3514" s="2">
        <v>0.17868000000000001</v>
      </c>
      <c r="D3514" s="2">
        <v>0.18967400000000001</v>
      </c>
      <c r="E3514" s="2">
        <v>4.8243300000000003E-2</v>
      </c>
      <c r="F3514" s="2">
        <v>0.32520500000000002</v>
      </c>
      <c r="G3514" s="2">
        <v>0.28892200000000001</v>
      </c>
      <c r="H3514" s="2">
        <v>0.138375</v>
      </c>
      <c r="I3514" s="2">
        <v>0</v>
      </c>
      <c r="J3514" s="2">
        <v>0.23167599999999999</v>
      </c>
    </row>
    <row r="3515" spans="1:10" x14ac:dyDescent="0.3">
      <c r="A3515" s="1">
        <v>3514</v>
      </c>
      <c r="B3515" s="5">
        <v>36022</v>
      </c>
      <c r="C3515" s="2">
        <v>1.8085199999999999</v>
      </c>
      <c r="D3515" s="2">
        <v>1.7775300000000001</v>
      </c>
      <c r="E3515" s="2">
        <v>0.93365299999999996</v>
      </c>
      <c r="F3515" s="2">
        <v>2.7098800000000001</v>
      </c>
      <c r="G3515" s="2">
        <v>2.4766300000000001</v>
      </c>
      <c r="H3515" s="2">
        <v>1.4769399999999999</v>
      </c>
      <c r="I3515" s="2">
        <v>0</v>
      </c>
      <c r="J3515" s="2">
        <v>2.0615199999999998</v>
      </c>
    </row>
    <row r="3516" spans="1:10" x14ac:dyDescent="0.3">
      <c r="A3516" s="1">
        <v>3515</v>
      </c>
      <c r="B3516" s="5">
        <v>36023</v>
      </c>
      <c r="C3516" s="2">
        <v>1.2630999999999999</v>
      </c>
      <c r="D3516" s="2">
        <v>1.2360500000000001</v>
      </c>
      <c r="E3516" s="2">
        <v>0.65917300000000001</v>
      </c>
      <c r="F3516" s="2">
        <v>1.8596699999999999</v>
      </c>
      <c r="G3516" s="2">
        <v>1.70713</v>
      </c>
      <c r="H3516" s="2">
        <v>1.02701</v>
      </c>
      <c r="I3516" s="2">
        <v>0</v>
      </c>
      <c r="J3516" s="2">
        <v>1.42727</v>
      </c>
    </row>
    <row r="3517" spans="1:10" x14ac:dyDescent="0.3">
      <c r="A3517" s="1">
        <v>3516</v>
      </c>
      <c r="B3517" s="5">
        <v>36024</v>
      </c>
      <c r="C3517" s="2">
        <v>2.4550700000000001</v>
      </c>
      <c r="D3517" s="2">
        <v>2.39507</v>
      </c>
      <c r="E3517" s="2">
        <v>1.29111</v>
      </c>
      <c r="F3517" s="2">
        <v>3.5699800000000002</v>
      </c>
      <c r="G3517" s="2">
        <v>3.2873899999999998</v>
      </c>
      <c r="H3517" s="2">
        <v>1.9902200000000001</v>
      </c>
      <c r="I3517" s="2">
        <v>0</v>
      </c>
      <c r="J3517" s="2">
        <v>2.7570299999999999</v>
      </c>
    </row>
    <row r="3518" spans="1:10" x14ac:dyDescent="0.3">
      <c r="A3518" s="1">
        <v>3517</v>
      </c>
      <c r="B3518" s="5">
        <v>36025</v>
      </c>
      <c r="C3518" s="2">
        <v>1.83369</v>
      </c>
      <c r="D3518" s="2">
        <v>1.7778099999999999</v>
      </c>
      <c r="E3518" s="2">
        <v>0.97924299999999997</v>
      </c>
      <c r="F3518" s="2">
        <v>2.6004399999999999</v>
      </c>
      <c r="G3518" s="2">
        <v>2.4097900000000001</v>
      </c>
      <c r="H3518" s="2">
        <v>1.4778500000000001</v>
      </c>
      <c r="I3518" s="2">
        <v>0</v>
      </c>
      <c r="J3518" s="2">
        <v>2.0337499999999999</v>
      </c>
    </row>
    <row r="3519" spans="1:10" x14ac:dyDescent="0.3">
      <c r="A3519" s="1">
        <v>3518</v>
      </c>
      <c r="B3519" s="5">
        <v>36026</v>
      </c>
      <c r="C3519" s="2">
        <v>1.4578800000000001</v>
      </c>
      <c r="D3519" s="2">
        <v>1.4067700000000001</v>
      </c>
      <c r="E3519" s="2">
        <v>0.78775499999999998</v>
      </c>
      <c r="F3519" s="2">
        <v>2.0283799999999998</v>
      </c>
      <c r="G3519" s="2">
        <v>1.88873</v>
      </c>
      <c r="H3519" s="2">
        <v>1.17004</v>
      </c>
      <c r="I3519" s="2">
        <v>0</v>
      </c>
      <c r="J3519" s="2">
        <v>1.60164</v>
      </c>
    </row>
    <row r="3520" spans="1:10" x14ac:dyDescent="0.3">
      <c r="A3520" s="1">
        <v>3519</v>
      </c>
      <c r="B3520" s="5">
        <v>36027</v>
      </c>
      <c r="C3520" s="2">
        <v>1.3374699999999999</v>
      </c>
      <c r="D3520" s="2">
        <v>1.45984</v>
      </c>
      <c r="E3520" s="2">
        <v>0.26252999999999999</v>
      </c>
      <c r="F3520" s="2">
        <v>2.4298500000000001</v>
      </c>
      <c r="G3520" s="2">
        <v>2.1784400000000002</v>
      </c>
      <c r="H3520" s="2">
        <v>1.0050600000000001</v>
      </c>
      <c r="I3520" s="2">
        <v>0</v>
      </c>
      <c r="J3520" s="2">
        <v>1.77576</v>
      </c>
    </row>
    <row r="3521" spans="1:10" x14ac:dyDescent="0.3">
      <c r="A3521" s="1">
        <v>3520</v>
      </c>
      <c r="B3521" s="5">
        <v>36028</v>
      </c>
      <c r="C3521" s="2">
        <v>0</v>
      </c>
      <c r="D3521" s="2">
        <v>0</v>
      </c>
      <c r="E3521" s="2">
        <v>0</v>
      </c>
      <c r="F3521" s="2">
        <v>8.6516499999999996E-2</v>
      </c>
      <c r="G3521" s="2">
        <v>0</v>
      </c>
      <c r="H3521" s="2">
        <v>2.81444E-2</v>
      </c>
      <c r="I3521" s="2">
        <v>0</v>
      </c>
      <c r="J3521" s="2">
        <v>0</v>
      </c>
    </row>
    <row r="3522" spans="1:10" x14ac:dyDescent="0.3">
      <c r="A3522" s="1">
        <v>3521</v>
      </c>
      <c r="B3522" s="5">
        <v>36029</v>
      </c>
      <c r="C3522" s="2">
        <v>0</v>
      </c>
      <c r="D3522" s="2">
        <v>6.6339700000000001E-2</v>
      </c>
      <c r="E3522" s="2">
        <v>0</v>
      </c>
      <c r="F3522" s="2">
        <v>0.56103700000000001</v>
      </c>
      <c r="G3522" s="2">
        <v>0.40935899999999997</v>
      </c>
      <c r="H3522" s="2">
        <v>0.132214</v>
      </c>
      <c r="I3522" s="2">
        <v>0</v>
      </c>
      <c r="J3522" s="2">
        <v>0.234736</v>
      </c>
    </row>
    <row r="3523" spans="1:10" x14ac:dyDescent="0.3">
      <c r="A3523" s="1">
        <v>3522</v>
      </c>
      <c r="B3523" s="5">
        <v>36030</v>
      </c>
      <c r="C3523" s="2">
        <v>0.42</v>
      </c>
      <c r="D3523" s="2">
        <v>0.70399999999999996</v>
      </c>
      <c r="E3523" s="2">
        <v>0</v>
      </c>
      <c r="F3523" s="2">
        <v>1.556</v>
      </c>
      <c r="G3523" s="2">
        <v>1.272</v>
      </c>
      <c r="H3523" s="2">
        <v>0.46062700000000001</v>
      </c>
      <c r="I3523" s="2">
        <v>0</v>
      </c>
      <c r="J3523" s="2">
        <v>0.98799999999999999</v>
      </c>
    </row>
    <row r="3524" spans="1:10" x14ac:dyDescent="0.3">
      <c r="A3524" s="1">
        <v>3523</v>
      </c>
      <c r="B3524" s="5">
        <v>36031</v>
      </c>
      <c r="C3524" s="2">
        <v>8.0574599999999996E-2</v>
      </c>
      <c r="D3524" s="2">
        <v>0.27254499999999998</v>
      </c>
      <c r="E3524" s="2">
        <v>0</v>
      </c>
      <c r="F3524" s="2">
        <v>0.78990800000000005</v>
      </c>
      <c r="G3524" s="2">
        <v>0.63560700000000003</v>
      </c>
      <c r="H3524" s="2">
        <v>0.22955700000000001</v>
      </c>
      <c r="I3524" s="2">
        <v>0</v>
      </c>
      <c r="J3524" s="2">
        <v>0.44873400000000002</v>
      </c>
    </row>
    <row r="3525" spans="1:10" x14ac:dyDescent="0.3">
      <c r="A3525" s="1">
        <v>3524</v>
      </c>
      <c r="B3525" s="5">
        <v>36032</v>
      </c>
      <c r="C3525" s="2">
        <v>0</v>
      </c>
      <c r="D3525" s="2">
        <v>0.113789</v>
      </c>
      <c r="E3525" s="2">
        <v>0</v>
      </c>
      <c r="F3525" s="2">
        <v>0.57998499999999997</v>
      </c>
      <c r="G3525" s="2">
        <v>0.43846400000000002</v>
      </c>
      <c r="H3525" s="2">
        <v>0.161831</v>
      </c>
      <c r="I3525" s="2">
        <v>0</v>
      </c>
      <c r="J3525" s="2">
        <v>0.273814</v>
      </c>
    </row>
    <row r="3526" spans="1:10" x14ac:dyDescent="0.3">
      <c r="A3526" s="1">
        <v>3525</v>
      </c>
      <c r="B3526" s="5">
        <v>36033</v>
      </c>
      <c r="C3526" s="2">
        <v>0.92163799999999996</v>
      </c>
      <c r="D3526" s="2">
        <v>1.28559</v>
      </c>
      <c r="E3526" s="2">
        <v>0.17899999999999999</v>
      </c>
      <c r="F3526" s="2">
        <v>2.0991300000000002</v>
      </c>
      <c r="G3526" s="2">
        <v>1.8731199999999999</v>
      </c>
      <c r="H3526" s="2">
        <v>0.88341199999999998</v>
      </c>
      <c r="I3526" s="2">
        <v>0</v>
      </c>
      <c r="J3526" s="2">
        <v>1.55996</v>
      </c>
    </row>
    <row r="3527" spans="1:10" x14ac:dyDescent="0.3">
      <c r="A3527" s="1">
        <v>3526</v>
      </c>
      <c r="B3527" s="5">
        <v>36034</v>
      </c>
      <c r="C3527" s="2">
        <v>0.74916499999999997</v>
      </c>
      <c r="D3527" s="2">
        <v>1.11782</v>
      </c>
      <c r="E3527" s="2">
        <v>0</v>
      </c>
      <c r="F3527" s="2">
        <v>1.9699899999999999</v>
      </c>
      <c r="G3527" s="2">
        <v>1.7305999999999999</v>
      </c>
      <c r="H3527" s="2">
        <v>0.762826</v>
      </c>
      <c r="I3527" s="2">
        <v>0</v>
      </c>
      <c r="J3527" s="2">
        <v>1.4086799999999999</v>
      </c>
    </row>
    <row r="3528" spans="1:10" x14ac:dyDescent="0.3">
      <c r="A3528" s="1">
        <v>3527</v>
      </c>
      <c r="B3528" s="5">
        <v>36035</v>
      </c>
      <c r="C3528" s="2">
        <v>0.44451200000000002</v>
      </c>
      <c r="D3528" s="2">
        <v>0.73319999999999996</v>
      </c>
      <c r="E3528" s="2">
        <v>0</v>
      </c>
      <c r="F3528" s="2">
        <v>1.4194199999999999</v>
      </c>
      <c r="G3528" s="2">
        <v>1.2251399999999999</v>
      </c>
      <c r="H3528" s="2">
        <v>0.49746200000000002</v>
      </c>
      <c r="I3528" s="2">
        <v>0</v>
      </c>
      <c r="J3528" s="2">
        <v>0.970167</v>
      </c>
    </row>
    <row r="3529" spans="1:10" x14ac:dyDescent="0.3">
      <c r="A3529" s="1">
        <v>3528</v>
      </c>
      <c r="B3529" s="5">
        <v>36036</v>
      </c>
      <c r="C3529" s="2">
        <v>1.7347900000000001</v>
      </c>
      <c r="D3529" s="2">
        <v>2.1602999999999999</v>
      </c>
      <c r="E3529" s="2">
        <v>0.964063</v>
      </c>
      <c r="F3529" s="2">
        <v>2.95025</v>
      </c>
      <c r="G3529" s="2">
        <v>2.7525200000000001</v>
      </c>
      <c r="H3529" s="2">
        <v>1.65117</v>
      </c>
      <c r="I3529" s="2">
        <v>0</v>
      </c>
      <c r="J3529" s="2">
        <v>2.4286699999999999</v>
      </c>
    </row>
    <row r="3530" spans="1:10" x14ac:dyDescent="0.3">
      <c r="A3530" s="1">
        <v>3529</v>
      </c>
      <c r="B3530" s="5">
        <v>36037</v>
      </c>
      <c r="C3530" s="2">
        <v>0.26568199999999997</v>
      </c>
      <c r="D3530" s="2">
        <v>0.50614599999999998</v>
      </c>
      <c r="E3530" s="2">
        <v>0</v>
      </c>
      <c r="F3530" s="2">
        <v>1.0835999999999999</v>
      </c>
      <c r="G3530" s="2">
        <v>0.92038799999999998</v>
      </c>
      <c r="H3530" s="2">
        <v>0.33724700000000002</v>
      </c>
      <c r="I3530" s="2">
        <v>0</v>
      </c>
      <c r="J3530" s="2">
        <v>0.70897399999999999</v>
      </c>
    </row>
    <row r="3531" spans="1:10" x14ac:dyDescent="0.3">
      <c r="A3531" s="1">
        <v>3530</v>
      </c>
      <c r="B3531" s="5">
        <v>36038</v>
      </c>
      <c r="C3531" s="2">
        <v>1.6147800000000001</v>
      </c>
      <c r="D3531" s="2">
        <v>1.9954099999999999</v>
      </c>
      <c r="E3531" s="2">
        <v>0.91000599999999998</v>
      </c>
      <c r="F3531" s="2">
        <v>2.6777299999999999</v>
      </c>
      <c r="G3531" s="2">
        <v>2.5116299999999998</v>
      </c>
      <c r="H3531" s="2">
        <v>1.5211600000000001</v>
      </c>
      <c r="I3531" s="2">
        <v>0</v>
      </c>
      <c r="J3531" s="2">
        <v>2.2305700000000002</v>
      </c>
    </row>
    <row r="3532" spans="1:10" x14ac:dyDescent="0.3">
      <c r="A3532" s="1">
        <v>3531</v>
      </c>
      <c r="B3532" s="5">
        <v>36039</v>
      </c>
      <c r="C3532" s="2">
        <v>1.2322</v>
      </c>
      <c r="D3532" s="2">
        <v>1.51678</v>
      </c>
      <c r="E3532" s="2">
        <v>0.70109399999999999</v>
      </c>
      <c r="F3532" s="2">
        <v>2.0118299999999998</v>
      </c>
      <c r="G3532" s="2">
        <v>1.89442</v>
      </c>
      <c r="H3532" s="2">
        <v>1.1548099999999999</v>
      </c>
      <c r="I3532" s="2">
        <v>0</v>
      </c>
      <c r="J3532" s="2">
        <v>1.68899</v>
      </c>
    </row>
    <row r="3533" spans="1:10" x14ac:dyDescent="0.3">
      <c r="A3533" s="1">
        <v>3532</v>
      </c>
      <c r="B3533" s="5">
        <v>36040</v>
      </c>
      <c r="C3533" s="2">
        <v>1.04891</v>
      </c>
      <c r="D3533" s="2">
        <v>1.2873000000000001</v>
      </c>
      <c r="E3533" s="2">
        <v>0.60125499999999998</v>
      </c>
      <c r="F3533" s="2">
        <v>1.6921200000000001</v>
      </c>
      <c r="G3533" s="2">
        <v>1.5981799999999999</v>
      </c>
      <c r="H3533" s="2">
        <v>0.97922500000000001</v>
      </c>
      <c r="I3533" s="2">
        <v>0</v>
      </c>
      <c r="J3533" s="2">
        <v>1.42916</v>
      </c>
    </row>
    <row r="3534" spans="1:10" x14ac:dyDescent="0.3">
      <c r="A3534" s="1">
        <v>3533</v>
      </c>
      <c r="B3534" s="5">
        <v>36041</v>
      </c>
      <c r="C3534" s="2">
        <v>1.1578999999999999</v>
      </c>
      <c r="D3534" s="2">
        <v>1.4174100000000001</v>
      </c>
      <c r="E3534" s="2">
        <v>0.66800000000000004</v>
      </c>
      <c r="F3534" s="2">
        <v>1.84873</v>
      </c>
      <c r="G3534" s="2">
        <v>1.7506299999999999</v>
      </c>
      <c r="H3534" s="2">
        <v>1.07745</v>
      </c>
      <c r="I3534" s="2">
        <v>0</v>
      </c>
      <c r="J3534" s="2">
        <v>1.56955</v>
      </c>
    </row>
    <row r="3535" spans="1:10" x14ac:dyDescent="0.3">
      <c r="A3535" s="1">
        <v>3534</v>
      </c>
      <c r="B3535" s="5">
        <v>36042</v>
      </c>
      <c r="C3535" s="2">
        <v>0.29742200000000002</v>
      </c>
      <c r="D3535" s="2">
        <v>0.39573799999999998</v>
      </c>
      <c r="E3535" s="2">
        <v>7.9404100000000005E-2</v>
      </c>
      <c r="F3535" s="2">
        <v>0.58216599999999996</v>
      </c>
      <c r="G3535" s="2">
        <v>0.53614899999999999</v>
      </c>
      <c r="H3535" s="2">
        <v>0.26485999999999998</v>
      </c>
      <c r="I3535" s="2">
        <v>0</v>
      </c>
      <c r="J3535" s="2">
        <v>0.46274199999999999</v>
      </c>
    </row>
    <row r="3536" spans="1:10" x14ac:dyDescent="0.3">
      <c r="A3536" s="1">
        <v>3535</v>
      </c>
      <c r="B3536" s="5">
        <v>36043</v>
      </c>
      <c r="C3536" s="2">
        <v>0</v>
      </c>
      <c r="D3536" s="2">
        <v>0</v>
      </c>
      <c r="E3536" s="2">
        <v>0</v>
      </c>
      <c r="F3536" s="2">
        <v>0.27019199999999999</v>
      </c>
      <c r="G3536" s="2">
        <v>0.17368800000000001</v>
      </c>
      <c r="H3536" s="2">
        <v>7.2150800000000001E-2</v>
      </c>
      <c r="I3536" s="2">
        <v>0</v>
      </c>
      <c r="J3536" s="2">
        <v>6.0074700000000002E-2</v>
      </c>
    </row>
    <row r="3537" spans="1:10" x14ac:dyDescent="0.3">
      <c r="A3537" s="1">
        <v>3536</v>
      </c>
      <c r="B3537" s="5">
        <v>36044</v>
      </c>
      <c r="C3537" s="2">
        <v>0.28145900000000001</v>
      </c>
      <c r="D3537" s="2">
        <v>0.37510399999999999</v>
      </c>
      <c r="E3537" s="2">
        <v>7.0539099999999993E-2</v>
      </c>
      <c r="F3537" s="2">
        <v>0.55084900000000003</v>
      </c>
      <c r="G3537" s="2">
        <v>0.50790500000000005</v>
      </c>
      <c r="H3537" s="2">
        <v>0.248919</v>
      </c>
      <c r="I3537" s="2">
        <v>0</v>
      </c>
      <c r="J3537" s="2">
        <v>0.43866500000000003</v>
      </c>
    </row>
    <row r="3538" spans="1:10" x14ac:dyDescent="0.3">
      <c r="A3538" s="1">
        <v>3537</v>
      </c>
      <c r="B3538" s="5">
        <v>36045</v>
      </c>
      <c r="C3538" s="2">
        <v>0.66512499999999997</v>
      </c>
      <c r="D3538" s="2">
        <v>0.80844499999999997</v>
      </c>
      <c r="E3538" s="2">
        <v>0.39002399999999998</v>
      </c>
      <c r="F3538" s="2">
        <v>1.0335000000000001</v>
      </c>
      <c r="G3538" s="2">
        <v>0.98516400000000004</v>
      </c>
      <c r="H3538" s="2">
        <v>0.61371299999999995</v>
      </c>
      <c r="I3538" s="2">
        <v>0</v>
      </c>
      <c r="J3538" s="2">
        <v>0.88916399999999995</v>
      </c>
    </row>
    <row r="3539" spans="1:10" x14ac:dyDescent="0.3">
      <c r="A3539" s="1">
        <v>3538</v>
      </c>
      <c r="B3539" s="5">
        <v>36046</v>
      </c>
      <c r="C3539" s="2">
        <v>0</v>
      </c>
      <c r="D3539" s="2">
        <v>0</v>
      </c>
      <c r="E3539" s="2">
        <v>0</v>
      </c>
      <c r="F3539" s="2">
        <v>0.30511100000000002</v>
      </c>
      <c r="G3539" s="2">
        <v>0.208317</v>
      </c>
      <c r="H3539" s="2">
        <v>8.1135700000000005E-2</v>
      </c>
      <c r="I3539" s="2">
        <v>0</v>
      </c>
      <c r="J3539" s="2">
        <v>9.2197100000000004E-2</v>
      </c>
    </row>
    <row r="3540" spans="1:10" x14ac:dyDescent="0.3">
      <c r="A3540" s="1">
        <v>3539</v>
      </c>
      <c r="B3540" s="5">
        <v>36047</v>
      </c>
      <c r="C3540" s="2">
        <v>0</v>
      </c>
      <c r="D3540" s="2">
        <v>0</v>
      </c>
      <c r="E3540" s="2">
        <v>0</v>
      </c>
      <c r="F3540" s="2">
        <v>0.34644799999999998</v>
      </c>
      <c r="G3540" s="2">
        <v>0.23489399999999999</v>
      </c>
      <c r="H3540" s="2">
        <v>9.11999E-2</v>
      </c>
      <c r="I3540" s="2">
        <v>0</v>
      </c>
      <c r="J3540" s="2">
        <v>0.103726</v>
      </c>
    </row>
    <row r="3541" spans="1:10" x14ac:dyDescent="0.3">
      <c r="A3541" s="1">
        <v>3540</v>
      </c>
      <c r="B3541" s="5">
        <v>36048</v>
      </c>
      <c r="C3541" s="2">
        <v>0.66002700000000003</v>
      </c>
      <c r="D3541" s="2">
        <v>0.98144100000000001</v>
      </c>
      <c r="E3541" s="2">
        <v>0</v>
      </c>
      <c r="F3541" s="2">
        <v>1.6619600000000001</v>
      </c>
      <c r="G3541" s="2">
        <v>1.48142</v>
      </c>
      <c r="H3541" s="2">
        <v>0.63166900000000004</v>
      </c>
      <c r="I3541" s="2">
        <v>0</v>
      </c>
      <c r="J3541" s="2">
        <v>1.22827</v>
      </c>
    </row>
    <row r="3542" spans="1:10" x14ac:dyDescent="0.3">
      <c r="A3542" s="1">
        <v>3541</v>
      </c>
      <c r="B3542" s="5">
        <v>36049</v>
      </c>
      <c r="C3542" s="2">
        <v>1.5562800000000001</v>
      </c>
      <c r="D3542" s="2">
        <v>1.8726400000000001</v>
      </c>
      <c r="E3542" s="2">
        <v>0.731823</v>
      </c>
      <c r="F3542" s="2">
        <v>2.3894500000000001</v>
      </c>
      <c r="G3542" s="2">
        <v>2.27291</v>
      </c>
      <c r="H3542" s="2">
        <v>1.3913599999999999</v>
      </c>
      <c r="I3542" s="2">
        <v>0</v>
      </c>
      <c r="J3542" s="2">
        <v>2.0590000000000002</v>
      </c>
    </row>
    <row r="3543" spans="1:10" x14ac:dyDescent="0.3">
      <c r="A3543" s="1">
        <v>3542</v>
      </c>
      <c r="B3543" s="5">
        <v>36050</v>
      </c>
      <c r="C3543" s="2">
        <v>0</v>
      </c>
      <c r="D3543" s="2">
        <v>0</v>
      </c>
      <c r="E3543" s="2">
        <v>0</v>
      </c>
      <c r="F3543" s="2">
        <v>0.14163999999999999</v>
      </c>
      <c r="G3543" s="2">
        <v>4.5304799999999999E-2</v>
      </c>
      <c r="H3543" s="2">
        <v>4.1286900000000001E-2</v>
      </c>
      <c r="I3543" s="2">
        <v>0</v>
      </c>
      <c r="J3543" s="2">
        <v>0</v>
      </c>
    </row>
    <row r="3544" spans="1:10" x14ac:dyDescent="0.3">
      <c r="A3544" s="1">
        <v>3543</v>
      </c>
      <c r="B3544" s="5">
        <v>36051</v>
      </c>
      <c r="C3544" s="2">
        <v>0</v>
      </c>
      <c r="D3544" s="2">
        <v>0</v>
      </c>
      <c r="E3544" s="2">
        <v>0</v>
      </c>
      <c r="F3544" s="2">
        <v>0.36181400000000002</v>
      </c>
      <c r="G3544" s="2">
        <v>0.25058200000000003</v>
      </c>
      <c r="H3544" s="2">
        <v>9.4327400000000006E-2</v>
      </c>
      <c r="I3544" s="2">
        <v>0</v>
      </c>
      <c r="J3544" s="2">
        <v>0.11781800000000001</v>
      </c>
    </row>
    <row r="3545" spans="1:10" x14ac:dyDescent="0.3">
      <c r="A3545" s="1">
        <v>3544</v>
      </c>
      <c r="B3545" s="5">
        <v>36052</v>
      </c>
      <c r="C3545" s="2">
        <v>0.332094</v>
      </c>
      <c r="D3545" s="2">
        <v>0.58604100000000003</v>
      </c>
      <c r="E3545" s="2">
        <v>0</v>
      </c>
      <c r="F3545" s="2">
        <v>1.1388100000000001</v>
      </c>
      <c r="G3545" s="2">
        <v>0.990703</v>
      </c>
      <c r="H3545" s="2">
        <v>0.35788500000000001</v>
      </c>
      <c r="I3545" s="2">
        <v>0</v>
      </c>
      <c r="J3545" s="2">
        <v>0.79037299999999999</v>
      </c>
    </row>
    <row r="3546" spans="1:10" x14ac:dyDescent="0.3">
      <c r="A3546" s="1">
        <v>3545</v>
      </c>
      <c r="B3546" s="5">
        <v>36053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</row>
    <row r="3547" spans="1:10" x14ac:dyDescent="0.3">
      <c r="A3547" s="1">
        <v>3546</v>
      </c>
      <c r="B3547" s="5">
        <v>36054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</row>
    <row r="3548" spans="1:10" x14ac:dyDescent="0.3">
      <c r="A3548" s="1">
        <v>3547</v>
      </c>
      <c r="B3548" s="5">
        <v>36055</v>
      </c>
      <c r="C3548" s="2">
        <v>1.64893</v>
      </c>
      <c r="D3548" s="2">
        <v>1.96608</v>
      </c>
      <c r="E3548" s="2">
        <v>0.80294100000000002</v>
      </c>
      <c r="F3548" s="2">
        <v>3.1675800000000001</v>
      </c>
      <c r="G3548" s="2">
        <v>2.3935300000000002</v>
      </c>
      <c r="H3548" s="2">
        <v>1.39842</v>
      </c>
      <c r="I3548" s="2">
        <v>0</v>
      </c>
      <c r="J3548" s="2">
        <v>2.1702699999999999</v>
      </c>
    </row>
    <row r="3549" spans="1:10" x14ac:dyDescent="0.3">
      <c r="A3549" s="1">
        <v>3548</v>
      </c>
      <c r="B3549" s="5">
        <v>36056</v>
      </c>
      <c r="C3549" s="2">
        <v>1.01725</v>
      </c>
      <c r="D3549" s="2">
        <v>1.20838</v>
      </c>
      <c r="E3549" s="2">
        <v>0.49996400000000002</v>
      </c>
      <c r="F3549" s="2">
        <v>1.92499</v>
      </c>
      <c r="G3549" s="2">
        <v>1.4600900000000001</v>
      </c>
      <c r="H3549" s="2">
        <v>0.85823499999999997</v>
      </c>
      <c r="I3549" s="2">
        <v>0</v>
      </c>
      <c r="J3549" s="2">
        <v>1.3288899999999999</v>
      </c>
    </row>
    <row r="3550" spans="1:10" x14ac:dyDescent="0.3">
      <c r="A3550" s="1">
        <v>3549</v>
      </c>
      <c r="B3550" s="5">
        <v>36057</v>
      </c>
      <c r="C3550" s="2">
        <v>0.94434600000000002</v>
      </c>
      <c r="D3550" s="2">
        <v>1.1364399999999999</v>
      </c>
      <c r="E3550" s="2">
        <v>0.42360599999999998</v>
      </c>
      <c r="F3550" s="2">
        <v>1.8432500000000001</v>
      </c>
      <c r="G3550" s="2">
        <v>1.39272</v>
      </c>
      <c r="H3550" s="2">
        <v>0.785825</v>
      </c>
      <c r="I3550" s="2">
        <v>0</v>
      </c>
      <c r="J3550" s="2">
        <v>1.2603899999999999</v>
      </c>
    </row>
    <row r="3551" spans="1:10" x14ac:dyDescent="0.3">
      <c r="A3551" s="1">
        <v>3550</v>
      </c>
      <c r="B3551" s="5">
        <v>36058</v>
      </c>
      <c r="C3551" s="2">
        <v>0.97739399999999999</v>
      </c>
      <c r="D3551" s="2">
        <v>1.15557</v>
      </c>
      <c r="E3551" s="2">
        <v>0.48605100000000001</v>
      </c>
      <c r="F3551" s="2">
        <v>1.8148599999999999</v>
      </c>
      <c r="G3551" s="2">
        <v>1.3831199999999999</v>
      </c>
      <c r="H3551" s="2">
        <v>0.81938500000000003</v>
      </c>
      <c r="I3551" s="2">
        <v>0</v>
      </c>
      <c r="J3551" s="2">
        <v>1.2648200000000001</v>
      </c>
    </row>
    <row r="3552" spans="1:10" x14ac:dyDescent="0.3">
      <c r="A3552" s="1">
        <v>3551</v>
      </c>
      <c r="B3552" s="5">
        <v>36059</v>
      </c>
      <c r="C3552" s="2">
        <v>0.81241799999999997</v>
      </c>
      <c r="D3552" s="2">
        <v>0.95832499999999998</v>
      </c>
      <c r="E3552" s="2">
        <v>0.40631800000000001</v>
      </c>
      <c r="F3552" s="2">
        <v>1.49474</v>
      </c>
      <c r="G3552" s="2">
        <v>1.14177</v>
      </c>
      <c r="H3552" s="2">
        <v>0.67903199999999997</v>
      </c>
      <c r="I3552" s="2">
        <v>0</v>
      </c>
      <c r="J3552" s="2">
        <v>1.0465199999999999</v>
      </c>
    </row>
    <row r="3553" spans="1:10" x14ac:dyDescent="0.3">
      <c r="A3553" s="1">
        <v>3552</v>
      </c>
      <c r="B3553" s="5">
        <v>36060</v>
      </c>
      <c r="C3553" s="2">
        <v>0.56752499999999995</v>
      </c>
      <c r="D3553" s="2">
        <v>0.66816699999999996</v>
      </c>
      <c r="E3553" s="2">
        <v>0.28520000000000001</v>
      </c>
      <c r="F3553" s="2">
        <v>1.03616</v>
      </c>
      <c r="G3553" s="2">
        <v>0.79301200000000005</v>
      </c>
      <c r="H3553" s="2">
        <v>0.47316799999999998</v>
      </c>
      <c r="I3553" s="2">
        <v>0</v>
      </c>
      <c r="J3553" s="2">
        <v>0.72825499999999999</v>
      </c>
    </row>
    <row r="3554" spans="1:10" x14ac:dyDescent="0.3">
      <c r="A3554" s="1">
        <v>3553</v>
      </c>
      <c r="B3554" s="5">
        <v>36061</v>
      </c>
      <c r="C3554" s="2">
        <v>0.72358500000000003</v>
      </c>
      <c r="D3554" s="2">
        <v>0.85075100000000003</v>
      </c>
      <c r="E3554" s="2">
        <v>0.36485099999999998</v>
      </c>
      <c r="F3554" s="2">
        <v>1.31395</v>
      </c>
      <c r="G3554" s="2">
        <v>1.00698</v>
      </c>
      <c r="H3554" s="2">
        <v>0.60224100000000003</v>
      </c>
      <c r="I3554" s="2">
        <v>0</v>
      </c>
      <c r="J3554" s="2">
        <v>0.92600700000000002</v>
      </c>
    </row>
    <row r="3555" spans="1:10" x14ac:dyDescent="0.3">
      <c r="A3555" s="1">
        <v>3554</v>
      </c>
      <c r="B3555" s="5">
        <v>36062</v>
      </c>
      <c r="C3555" s="2">
        <v>0.68399600000000005</v>
      </c>
      <c r="D3555" s="2">
        <v>0.80281000000000002</v>
      </c>
      <c r="E3555" s="2">
        <v>0.346385</v>
      </c>
      <c r="F3555" s="2">
        <v>1.2334400000000001</v>
      </c>
      <c r="G3555" s="2">
        <v>0.946936</v>
      </c>
      <c r="H3555" s="2">
        <v>0.56804100000000002</v>
      </c>
      <c r="I3555" s="2">
        <v>0</v>
      </c>
      <c r="J3555" s="2">
        <v>0.87230600000000003</v>
      </c>
    </row>
    <row r="3556" spans="1:10" x14ac:dyDescent="0.3">
      <c r="A3556" s="1">
        <v>3555</v>
      </c>
      <c r="B3556" s="5">
        <v>36063</v>
      </c>
      <c r="C3556" s="2">
        <v>0.99276200000000003</v>
      </c>
      <c r="D3556" s="2">
        <v>1.1632800000000001</v>
      </c>
      <c r="E3556" s="2">
        <v>0.50482700000000003</v>
      </c>
      <c r="F3556" s="2">
        <v>1.7784</v>
      </c>
      <c r="G3556" s="2">
        <v>1.36758</v>
      </c>
      <c r="H3556" s="2">
        <v>0.82275799999999999</v>
      </c>
      <c r="I3556" s="2">
        <v>0</v>
      </c>
      <c r="J3556" s="2">
        <v>1.26189</v>
      </c>
    </row>
    <row r="3557" spans="1:10" x14ac:dyDescent="0.3">
      <c r="A3557" s="1">
        <v>3556</v>
      </c>
      <c r="B3557" s="5">
        <v>36064</v>
      </c>
      <c r="C3557" s="2">
        <v>0.58033500000000005</v>
      </c>
      <c r="D3557" s="2">
        <v>0.678365</v>
      </c>
      <c r="E3557" s="2">
        <v>0.29689700000000002</v>
      </c>
      <c r="F3557" s="2">
        <v>1.02949</v>
      </c>
      <c r="G3557" s="2">
        <v>0.79361499999999996</v>
      </c>
      <c r="H3557" s="2">
        <v>0.47951300000000002</v>
      </c>
      <c r="I3557" s="2">
        <v>0</v>
      </c>
      <c r="J3557" s="2">
        <v>0.73407599999999995</v>
      </c>
    </row>
    <row r="3558" spans="1:10" x14ac:dyDescent="0.3">
      <c r="A3558" s="1">
        <v>3557</v>
      </c>
      <c r="B3558" s="5">
        <v>36065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</row>
    <row r="3559" spans="1:10" x14ac:dyDescent="0.3">
      <c r="A3559" s="1">
        <v>3558</v>
      </c>
      <c r="B3559" s="5">
        <v>36066</v>
      </c>
      <c r="C3559" s="2">
        <v>0</v>
      </c>
      <c r="D3559" s="2">
        <v>0</v>
      </c>
      <c r="E3559" s="2">
        <v>0</v>
      </c>
      <c r="F3559" s="2">
        <v>0.144451</v>
      </c>
      <c r="G3559" s="2">
        <v>2.03191E-2</v>
      </c>
      <c r="H3559" s="2">
        <v>3.6845700000000002E-2</v>
      </c>
      <c r="I3559" s="2">
        <v>0</v>
      </c>
      <c r="J3559" s="2">
        <v>0</v>
      </c>
    </row>
    <row r="3560" spans="1:10" x14ac:dyDescent="0.3">
      <c r="A3560" s="1">
        <v>3559</v>
      </c>
      <c r="B3560" s="5">
        <v>36067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</row>
    <row r="3561" spans="1:10" x14ac:dyDescent="0.3">
      <c r="A3561" s="1">
        <v>3560</v>
      </c>
      <c r="B3561" s="5">
        <v>36068</v>
      </c>
      <c r="C3561" s="2">
        <v>0.90532800000000002</v>
      </c>
      <c r="D3561" s="2">
        <v>1.0621400000000001</v>
      </c>
      <c r="E3561" s="2">
        <v>0.478186</v>
      </c>
      <c r="F3561" s="2">
        <v>1.5903400000000001</v>
      </c>
      <c r="G3561" s="2">
        <v>1.6005799999999999</v>
      </c>
      <c r="H3561" s="2">
        <v>0.82180799999999998</v>
      </c>
      <c r="I3561" s="2">
        <v>0</v>
      </c>
      <c r="J3561" s="2">
        <v>1.1696200000000001</v>
      </c>
    </row>
    <row r="3562" spans="1:10" x14ac:dyDescent="0.3">
      <c r="A3562" s="1">
        <v>3561</v>
      </c>
      <c r="B3562" s="5">
        <v>36069</v>
      </c>
      <c r="C3562" s="2">
        <v>0.93123500000000003</v>
      </c>
      <c r="D3562" s="2">
        <v>1.0902799999999999</v>
      </c>
      <c r="E3562" s="2">
        <v>0.49440400000000001</v>
      </c>
      <c r="F3562" s="2">
        <v>1.62236</v>
      </c>
      <c r="G3562" s="2">
        <v>1.6362000000000001</v>
      </c>
      <c r="H3562" s="2">
        <v>0.84275199999999995</v>
      </c>
      <c r="I3562" s="2">
        <v>0</v>
      </c>
      <c r="J3562" s="2">
        <v>1.1981299999999999</v>
      </c>
    </row>
    <row r="3563" spans="1:10" x14ac:dyDescent="0.3">
      <c r="A3563" s="1">
        <v>3562</v>
      </c>
      <c r="B3563" s="5">
        <v>36070</v>
      </c>
      <c r="C3563" s="2">
        <v>0.94743999999999995</v>
      </c>
      <c r="D3563" s="2">
        <v>1.1068800000000001</v>
      </c>
      <c r="E3563" s="2">
        <v>0.50570199999999998</v>
      </c>
      <c r="F3563" s="2">
        <v>1.63645</v>
      </c>
      <c r="G3563" s="2">
        <v>1.6539699999999999</v>
      </c>
      <c r="H3563" s="2">
        <v>0.85474000000000006</v>
      </c>
      <c r="I3563" s="2">
        <v>0</v>
      </c>
      <c r="J3563" s="2">
        <v>1.21376</v>
      </c>
    </row>
    <row r="3564" spans="1:10" x14ac:dyDescent="0.3">
      <c r="A3564" s="1">
        <v>3563</v>
      </c>
      <c r="B3564" s="5">
        <v>36071</v>
      </c>
      <c r="C3564" s="2">
        <v>0.154753</v>
      </c>
      <c r="D3564" s="2">
        <v>0.297319</v>
      </c>
      <c r="E3564" s="2">
        <v>0</v>
      </c>
      <c r="F3564" s="2">
        <v>0.72285299999999997</v>
      </c>
      <c r="G3564" s="2">
        <v>0.65974100000000002</v>
      </c>
      <c r="H3564" s="2">
        <v>0.205375</v>
      </c>
      <c r="I3564" s="2">
        <v>0</v>
      </c>
      <c r="J3564" s="2">
        <v>0.41668699999999997</v>
      </c>
    </row>
    <row r="3565" spans="1:10" x14ac:dyDescent="0.3">
      <c r="A3565" s="1">
        <v>3564</v>
      </c>
      <c r="B3565" s="5">
        <v>36072</v>
      </c>
      <c r="C3565" s="2">
        <v>0.25745699999999999</v>
      </c>
      <c r="D3565" s="2">
        <v>0.34952100000000003</v>
      </c>
      <c r="E3565" s="2">
        <v>0</v>
      </c>
      <c r="F3565" s="2">
        <v>0.63217400000000001</v>
      </c>
      <c r="G3565" s="2">
        <v>0.61065899999999995</v>
      </c>
      <c r="H3565" s="2">
        <v>0.23697299999999999</v>
      </c>
      <c r="I3565" s="2">
        <v>0</v>
      </c>
      <c r="J3565" s="2">
        <v>0.42070299999999999</v>
      </c>
    </row>
    <row r="3566" spans="1:10" x14ac:dyDescent="0.3">
      <c r="A3566" s="1">
        <v>3565</v>
      </c>
      <c r="B3566" s="5">
        <v>36073</v>
      </c>
      <c r="C3566" s="2">
        <v>0.57326200000000005</v>
      </c>
      <c r="D3566" s="2">
        <v>0.666273</v>
      </c>
      <c r="E3566" s="2">
        <v>0.31002099999999999</v>
      </c>
      <c r="F3566" s="2">
        <v>0.96981399999999995</v>
      </c>
      <c r="G3566" s="2">
        <v>0.98531100000000005</v>
      </c>
      <c r="H3566" s="2">
        <v>0.513401</v>
      </c>
      <c r="I3566" s="2">
        <v>0</v>
      </c>
      <c r="J3566" s="2">
        <v>0.72682999999999998</v>
      </c>
    </row>
    <row r="3567" spans="1:10" x14ac:dyDescent="0.3">
      <c r="A3567" s="1">
        <v>3566</v>
      </c>
      <c r="B3567" s="5">
        <v>36074</v>
      </c>
      <c r="C3567" s="2">
        <v>0.120243</v>
      </c>
      <c r="D3567" s="2">
        <v>0.30582100000000001</v>
      </c>
      <c r="E3567" s="2">
        <v>0</v>
      </c>
      <c r="F3567" s="2">
        <v>0.84523899999999996</v>
      </c>
      <c r="G3567" s="2">
        <v>0.75666299999999997</v>
      </c>
      <c r="H3567" s="2">
        <v>0.233677</v>
      </c>
      <c r="I3567" s="2">
        <v>0</v>
      </c>
      <c r="J3567" s="2">
        <v>0.46285599999999999</v>
      </c>
    </row>
    <row r="3568" spans="1:10" x14ac:dyDescent="0.3">
      <c r="A3568" s="1">
        <v>3567</v>
      </c>
      <c r="B3568" s="5">
        <v>36075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</row>
    <row r="3569" spans="1:10" x14ac:dyDescent="0.3">
      <c r="A3569" s="1">
        <v>3568</v>
      </c>
      <c r="B3569" s="5">
        <v>36076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</row>
    <row r="3570" spans="1:10" x14ac:dyDescent="0.3">
      <c r="A3570" s="1">
        <v>3569</v>
      </c>
      <c r="B3570" s="5">
        <v>36077</v>
      </c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</row>
    <row r="3571" spans="1:10" x14ac:dyDescent="0.3">
      <c r="A3571" s="1">
        <v>3570</v>
      </c>
      <c r="B3571" s="5">
        <v>36078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</row>
    <row r="3572" spans="1:10" x14ac:dyDescent="0.3">
      <c r="A3572" s="1">
        <v>3571</v>
      </c>
      <c r="B3572" s="5">
        <v>36079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</row>
    <row r="3573" spans="1:10" x14ac:dyDescent="0.3">
      <c r="A3573" s="1">
        <v>3572</v>
      </c>
      <c r="B3573" s="5">
        <v>36080</v>
      </c>
      <c r="C3573" s="2">
        <v>0</v>
      </c>
      <c r="D3573" s="2">
        <v>0</v>
      </c>
      <c r="E3573" s="2">
        <v>0</v>
      </c>
      <c r="F3573" s="2">
        <v>0.31548399999999999</v>
      </c>
      <c r="G3573" s="2">
        <v>0.209706</v>
      </c>
      <c r="H3573" s="2">
        <v>8.1979899999999994E-2</v>
      </c>
      <c r="I3573" s="2">
        <v>0</v>
      </c>
      <c r="J3573" s="2">
        <v>5.3939500000000001E-2</v>
      </c>
    </row>
    <row r="3574" spans="1:10" x14ac:dyDescent="0.3">
      <c r="A3574" s="1">
        <v>3573</v>
      </c>
      <c r="B3574" s="5">
        <v>36081</v>
      </c>
      <c r="C3574" s="2">
        <v>0.02</v>
      </c>
      <c r="D3574" s="2">
        <v>0.21424599999999999</v>
      </c>
      <c r="E3574" s="2">
        <v>0</v>
      </c>
      <c r="F3574" s="2">
        <v>0.76923600000000003</v>
      </c>
      <c r="G3574" s="2">
        <v>0.63200000000000001</v>
      </c>
      <c r="H3574" s="2">
        <v>0.20527999999999999</v>
      </c>
      <c r="I3574" s="2">
        <v>0</v>
      </c>
      <c r="J3574" s="2">
        <v>0.388737</v>
      </c>
    </row>
    <row r="3575" spans="1:10" x14ac:dyDescent="0.3">
      <c r="A3575" s="1">
        <v>3574</v>
      </c>
      <c r="B3575" s="5">
        <v>36082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</row>
    <row r="3576" spans="1:10" x14ac:dyDescent="0.3">
      <c r="A3576" s="1">
        <v>3575</v>
      </c>
      <c r="B3576" s="5">
        <v>36083</v>
      </c>
      <c r="C3576" s="2">
        <v>0</v>
      </c>
      <c r="D3576" s="2">
        <v>4.5881999999999999E-2</v>
      </c>
      <c r="E3576" s="2">
        <v>0</v>
      </c>
      <c r="F3576" s="2">
        <v>0.57068799999999997</v>
      </c>
      <c r="G3576" s="2">
        <v>0.36225200000000002</v>
      </c>
      <c r="H3576" s="2">
        <v>0.12573400000000001</v>
      </c>
      <c r="I3576" s="2">
        <v>0</v>
      </c>
      <c r="J3576" s="2">
        <v>0.22500700000000001</v>
      </c>
    </row>
    <row r="3577" spans="1:10" x14ac:dyDescent="0.3">
      <c r="A3577" s="1">
        <v>3576</v>
      </c>
      <c r="B3577" s="5">
        <v>36084</v>
      </c>
      <c r="C3577" s="2">
        <v>7.70927E-2</v>
      </c>
      <c r="D3577" s="2">
        <v>0.27020699999999997</v>
      </c>
      <c r="E3577" s="2">
        <v>0</v>
      </c>
      <c r="F3577" s="2">
        <v>0.94399999999999995</v>
      </c>
      <c r="G3577" s="2">
        <v>0.71216699999999999</v>
      </c>
      <c r="H3577" s="2">
        <v>0.231544</v>
      </c>
      <c r="I3577" s="2">
        <v>0</v>
      </c>
      <c r="J3577" s="2">
        <v>0.51200000000000001</v>
      </c>
    </row>
    <row r="3578" spans="1:10" x14ac:dyDescent="0.3">
      <c r="A3578" s="1">
        <v>3577</v>
      </c>
      <c r="B3578" s="5">
        <v>36085</v>
      </c>
      <c r="C3578" s="2">
        <v>0</v>
      </c>
      <c r="D3578" s="2">
        <v>8.6402800000000002E-2</v>
      </c>
      <c r="E3578" s="2">
        <v>0</v>
      </c>
      <c r="F3578" s="2">
        <v>0.55751499999999998</v>
      </c>
      <c r="G3578" s="2">
        <v>0.45600000000000002</v>
      </c>
      <c r="H3578" s="2">
        <v>0.146981</v>
      </c>
      <c r="I3578" s="2">
        <v>0</v>
      </c>
      <c r="J3578" s="2">
        <v>0.23952799999999999</v>
      </c>
    </row>
    <row r="3579" spans="1:10" x14ac:dyDescent="0.3">
      <c r="A3579" s="1">
        <v>3578</v>
      </c>
      <c r="B3579" s="5">
        <v>36086</v>
      </c>
      <c r="C3579" s="2">
        <v>0.178702</v>
      </c>
      <c r="D3579" s="2">
        <v>0.37156499999999998</v>
      </c>
      <c r="E3579" s="2">
        <v>0</v>
      </c>
      <c r="F3579" s="2">
        <v>0.90647599999999995</v>
      </c>
      <c r="G3579" s="2">
        <v>0.82433199999999995</v>
      </c>
      <c r="H3579" s="2">
        <v>0.25601600000000002</v>
      </c>
      <c r="I3579" s="2">
        <v>0</v>
      </c>
      <c r="J3579" s="2">
        <v>0.53353799999999996</v>
      </c>
    </row>
    <row r="3580" spans="1:10" x14ac:dyDescent="0.3">
      <c r="A3580" s="1">
        <v>3579</v>
      </c>
      <c r="B3580" s="5">
        <v>36087</v>
      </c>
      <c r="C3580" s="2">
        <v>0</v>
      </c>
      <c r="D3580" s="2">
        <v>0.152</v>
      </c>
      <c r="E3580" s="2">
        <v>0</v>
      </c>
      <c r="F3580" s="2">
        <v>0.68083099999999996</v>
      </c>
      <c r="G3580" s="2">
        <v>0.53600000000000003</v>
      </c>
      <c r="H3580" s="2">
        <v>0.17977099999999999</v>
      </c>
      <c r="I3580" s="2">
        <v>0</v>
      </c>
      <c r="J3580" s="2">
        <v>0.32420599999999999</v>
      </c>
    </row>
    <row r="3581" spans="1:10" x14ac:dyDescent="0.3">
      <c r="A3581" s="1">
        <v>3580</v>
      </c>
      <c r="B3581" s="5">
        <v>36088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1.4085800000000001E-2</v>
      </c>
      <c r="I3581" s="2">
        <v>0</v>
      </c>
      <c r="J3581" s="2">
        <v>0</v>
      </c>
    </row>
    <row r="3582" spans="1:10" x14ac:dyDescent="0.3">
      <c r="A3582" s="1">
        <v>3581</v>
      </c>
      <c r="B3582" s="5">
        <v>36089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</row>
    <row r="3583" spans="1:10" x14ac:dyDescent="0.3">
      <c r="A3583" s="1">
        <v>3582</v>
      </c>
      <c r="B3583" s="5">
        <v>36090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2.5953500000000002E-3</v>
      </c>
      <c r="I3583" s="2">
        <v>0</v>
      </c>
      <c r="J3583" s="2">
        <v>0</v>
      </c>
    </row>
    <row r="3584" spans="1:10" x14ac:dyDescent="0.3">
      <c r="A3584" s="1">
        <v>3583</v>
      </c>
      <c r="B3584" s="5">
        <v>36091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</row>
    <row r="3585" spans="1:10" x14ac:dyDescent="0.3">
      <c r="A3585" s="1">
        <v>3584</v>
      </c>
      <c r="B3585" s="5">
        <v>36092</v>
      </c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</row>
    <row r="3586" spans="1:10" x14ac:dyDescent="0.3">
      <c r="A3586" s="1">
        <v>3585</v>
      </c>
      <c r="B3586" s="5">
        <v>36093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</row>
    <row r="3587" spans="1:10" x14ac:dyDescent="0.3">
      <c r="A3587" s="1">
        <v>3586</v>
      </c>
      <c r="B3587" s="5">
        <v>36094</v>
      </c>
      <c r="C3587" s="2">
        <v>0</v>
      </c>
      <c r="D3587" s="2">
        <v>0</v>
      </c>
      <c r="E3587" s="2">
        <v>0</v>
      </c>
      <c r="F3587" s="2">
        <v>0.42116700000000001</v>
      </c>
      <c r="G3587" s="2">
        <v>0.25356299999999998</v>
      </c>
      <c r="H3587" s="2">
        <v>0.10644000000000001</v>
      </c>
      <c r="I3587" s="2">
        <v>0</v>
      </c>
      <c r="J3587" s="2">
        <v>0.116476</v>
      </c>
    </row>
    <row r="3588" spans="1:10" x14ac:dyDescent="0.3">
      <c r="A3588" s="1">
        <v>3587</v>
      </c>
      <c r="B3588" s="5">
        <v>36095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</row>
    <row r="3589" spans="1:10" x14ac:dyDescent="0.3">
      <c r="A3589" s="1">
        <v>3588</v>
      </c>
      <c r="B3589" s="5">
        <v>36096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</row>
    <row r="3590" spans="1:10" x14ac:dyDescent="0.3">
      <c r="A3590" s="1">
        <v>3589</v>
      </c>
      <c r="B3590" s="5">
        <v>36097</v>
      </c>
      <c r="C3590" s="2">
        <v>0</v>
      </c>
      <c r="D3590" s="2">
        <v>0</v>
      </c>
      <c r="E3590" s="2">
        <v>0</v>
      </c>
      <c r="F3590" s="2">
        <v>0.143591</v>
      </c>
      <c r="G3590" s="2">
        <v>3.2543099999999998E-2</v>
      </c>
      <c r="H3590" s="2">
        <v>4.1523299999999999E-2</v>
      </c>
      <c r="I3590" s="2">
        <v>0</v>
      </c>
      <c r="J3590" s="2">
        <v>0</v>
      </c>
    </row>
    <row r="3591" spans="1:10" x14ac:dyDescent="0.3">
      <c r="A3591" s="1">
        <v>3590</v>
      </c>
      <c r="B3591" s="5">
        <v>36098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</row>
    <row r="3592" spans="1:10" x14ac:dyDescent="0.3">
      <c r="A3592" s="1">
        <v>3591</v>
      </c>
      <c r="B3592" s="5">
        <v>36099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7.6223200000000001E-3</v>
      </c>
      <c r="I3592" s="2">
        <v>0</v>
      </c>
      <c r="J3592" s="2">
        <v>0</v>
      </c>
    </row>
    <row r="3593" spans="1:10" x14ac:dyDescent="0.3">
      <c r="A3593" s="1">
        <v>3592</v>
      </c>
      <c r="B3593" s="5">
        <v>36100</v>
      </c>
      <c r="C3593" s="2">
        <v>0</v>
      </c>
      <c r="D3593" s="2">
        <v>0</v>
      </c>
      <c r="E3593" s="2">
        <v>0</v>
      </c>
      <c r="F3593" s="2">
        <v>0.11255999999999999</v>
      </c>
      <c r="G3593" s="2">
        <v>3.0642300000000001E-2</v>
      </c>
      <c r="H3593" s="2">
        <v>3.1687800000000002E-2</v>
      </c>
      <c r="I3593" s="2">
        <v>0</v>
      </c>
      <c r="J3593" s="2">
        <v>0</v>
      </c>
    </row>
    <row r="3594" spans="1:10" x14ac:dyDescent="0.3">
      <c r="A3594" s="1">
        <v>3593</v>
      </c>
      <c r="B3594" s="5">
        <v>36101</v>
      </c>
      <c r="C3594" s="2">
        <v>0</v>
      </c>
      <c r="D3594" s="2">
        <v>0</v>
      </c>
      <c r="E3594" s="2">
        <v>0</v>
      </c>
      <c r="F3594" s="2">
        <v>5.8543600000000001E-2</v>
      </c>
      <c r="G3594" s="2">
        <v>0</v>
      </c>
      <c r="H3594" s="2">
        <v>2.6442400000000001E-2</v>
      </c>
      <c r="I3594" s="2">
        <v>0</v>
      </c>
      <c r="J3594" s="2">
        <v>0</v>
      </c>
    </row>
    <row r="3595" spans="1:10" x14ac:dyDescent="0.3">
      <c r="A3595" s="1">
        <v>3594</v>
      </c>
      <c r="B3595" s="5">
        <v>36102</v>
      </c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</row>
    <row r="3596" spans="1:10" x14ac:dyDescent="0.3">
      <c r="A3596" s="1">
        <v>3595</v>
      </c>
      <c r="B3596" s="5">
        <v>36103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</row>
    <row r="3597" spans="1:10" x14ac:dyDescent="0.3">
      <c r="A3597" s="1">
        <v>3596</v>
      </c>
      <c r="B3597" s="5">
        <v>36104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</row>
    <row r="3598" spans="1:10" x14ac:dyDescent="0.3">
      <c r="A3598" s="1">
        <v>3597</v>
      </c>
      <c r="B3598" s="5">
        <v>36105</v>
      </c>
      <c r="C3598" s="2">
        <v>0.74210799999999999</v>
      </c>
      <c r="D3598" s="2">
        <v>0.87839900000000004</v>
      </c>
      <c r="E3598" s="2">
        <v>0.29815399999999997</v>
      </c>
      <c r="F3598" s="2">
        <v>1.40374</v>
      </c>
      <c r="G3598" s="2">
        <v>1.21668</v>
      </c>
      <c r="H3598" s="2">
        <v>0.66560799999999998</v>
      </c>
      <c r="I3598" s="2">
        <v>0</v>
      </c>
      <c r="J3598" s="2">
        <v>1.08785</v>
      </c>
    </row>
    <row r="3599" spans="1:10" x14ac:dyDescent="0.3">
      <c r="A3599" s="1">
        <v>3598</v>
      </c>
      <c r="B3599" s="5">
        <v>36106</v>
      </c>
      <c r="C3599" s="2">
        <v>0.27133000000000002</v>
      </c>
      <c r="D3599" s="2">
        <v>0.332399</v>
      </c>
      <c r="E3599" s="2">
        <v>8.1046400000000005E-2</v>
      </c>
      <c r="F3599" s="2">
        <v>0.55795099999999997</v>
      </c>
      <c r="G3599" s="2">
        <v>0.47820200000000002</v>
      </c>
      <c r="H3599" s="2">
        <v>0.24054300000000001</v>
      </c>
      <c r="I3599" s="2">
        <v>0</v>
      </c>
      <c r="J3599" s="2">
        <v>0.42098200000000002</v>
      </c>
    </row>
    <row r="3600" spans="1:10" x14ac:dyDescent="0.3">
      <c r="A3600" s="1">
        <v>3599</v>
      </c>
      <c r="B3600" s="5">
        <v>36107</v>
      </c>
      <c r="C3600" s="2">
        <v>0.260907</v>
      </c>
      <c r="D3600" s="2">
        <v>0.30144300000000002</v>
      </c>
      <c r="E3600" s="2">
        <v>0.12146</v>
      </c>
      <c r="F3600" s="2">
        <v>0.46161099999999999</v>
      </c>
      <c r="G3600" s="2">
        <v>0.40459400000000001</v>
      </c>
      <c r="H3600" s="2">
        <v>0.235898</v>
      </c>
      <c r="I3600" s="2">
        <v>0</v>
      </c>
      <c r="J3600" s="2">
        <v>0.36676799999999998</v>
      </c>
    </row>
    <row r="3601" spans="1:10" x14ac:dyDescent="0.3">
      <c r="A3601" s="1">
        <v>3600</v>
      </c>
      <c r="B3601" s="5">
        <v>36108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</row>
    <row r="3602" spans="1:10" x14ac:dyDescent="0.3">
      <c r="A3602" s="1">
        <v>3601</v>
      </c>
      <c r="B3602" s="5">
        <v>36109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</row>
    <row r="3603" spans="1:10" x14ac:dyDescent="0.3">
      <c r="A3603" s="1">
        <v>3602</v>
      </c>
      <c r="B3603" s="5">
        <v>36110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</row>
    <row r="3604" spans="1:10" x14ac:dyDescent="0.3">
      <c r="A3604" s="1">
        <v>3603</v>
      </c>
      <c r="B3604" s="5">
        <v>36111</v>
      </c>
      <c r="C3604" s="2">
        <v>0</v>
      </c>
      <c r="D3604" s="2">
        <v>0</v>
      </c>
      <c r="E3604" s="2">
        <v>0</v>
      </c>
      <c r="F3604" s="2">
        <v>5.1087700000000003E-3</v>
      </c>
      <c r="G3604" s="2">
        <v>0</v>
      </c>
      <c r="H3604" s="2">
        <v>5.0179300000000003E-3</v>
      </c>
      <c r="I3604" s="2">
        <v>0</v>
      </c>
      <c r="J3604" s="2">
        <v>0</v>
      </c>
    </row>
    <row r="3605" spans="1:10" x14ac:dyDescent="0.3">
      <c r="A3605" s="1">
        <v>3604</v>
      </c>
      <c r="B3605" s="5">
        <v>36112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</row>
    <row r="3606" spans="1:10" x14ac:dyDescent="0.3">
      <c r="A3606" s="1">
        <v>3605</v>
      </c>
      <c r="B3606" s="5">
        <v>36113</v>
      </c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</row>
    <row r="3607" spans="1:10" x14ac:dyDescent="0.3">
      <c r="A3607" s="1">
        <v>3606</v>
      </c>
      <c r="B3607" s="5">
        <v>36114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</row>
    <row r="3608" spans="1:10" x14ac:dyDescent="0.3">
      <c r="A3608" s="1">
        <v>3607</v>
      </c>
      <c r="B3608" s="5">
        <v>36115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</row>
    <row r="3609" spans="1:10" x14ac:dyDescent="0.3">
      <c r="A3609" s="1">
        <v>3608</v>
      </c>
      <c r="B3609" s="5">
        <v>36116</v>
      </c>
      <c r="C3609" s="2">
        <v>0.32200000000000001</v>
      </c>
      <c r="D3609" s="2">
        <v>0.46522400000000003</v>
      </c>
      <c r="E3609" s="2">
        <v>0.19073599999999999</v>
      </c>
      <c r="F3609" s="2">
        <v>0.70068900000000001</v>
      </c>
      <c r="G3609" s="2">
        <v>0.61862099999999998</v>
      </c>
      <c r="H3609" s="2">
        <v>0.32134099999999999</v>
      </c>
      <c r="I3609" s="2">
        <v>0</v>
      </c>
      <c r="J3609" s="2">
        <v>0.44875399999999999</v>
      </c>
    </row>
    <row r="3610" spans="1:10" x14ac:dyDescent="0.3">
      <c r="A3610" s="1">
        <v>3609</v>
      </c>
      <c r="B3610" s="5">
        <v>36117</v>
      </c>
      <c r="C3610" s="2">
        <v>0.370089</v>
      </c>
      <c r="D3610" s="2">
        <v>0.55407300000000004</v>
      </c>
      <c r="E3610" s="2">
        <v>0.17083899999999999</v>
      </c>
      <c r="F3610" s="2">
        <v>0.88210200000000005</v>
      </c>
      <c r="G3610" s="2">
        <v>0.768451</v>
      </c>
      <c r="H3610" s="2">
        <v>0.36258899999999999</v>
      </c>
      <c r="I3610" s="2">
        <v>0</v>
      </c>
      <c r="J3610" s="2">
        <v>0.54766199999999998</v>
      </c>
    </row>
    <row r="3611" spans="1:10" x14ac:dyDescent="0.3">
      <c r="A3611" s="1">
        <v>3610</v>
      </c>
      <c r="B3611" s="5">
        <v>36118</v>
      </c>
      <c r="C3611" s="2">
        <v>0</v>
      </c>
      <c r="D3611" s="2">
        <v>0</v>
      </c>
      <c r="E3611" s="2">
        <v>0</v>
      </c>
      <c r="F3611" s="2">
        <v>0.13752300000000001</v>
      </c>
      <c r="G3611" s="2">
        <v>7.8200800000000001E-2</v>
      </c>
      <c r="H3611" s="2">
        <v>3.3568300000000002E-2</v>
      </c>
      <c r="I3611" s="2">
        <v>0</v>
      </c>
      <c r="J3611" s="2">
        <v>1.6238599999999999E-2</v>
      </c>
    </row>
    <row r="3612" spans="1:10" x14ac:dyDescent="0.3">
      <c r="A3612" s="1">
        <v>3611</v>
      </c>
      <c r="B3612" s="5">
        <v>36119</v>
      </c>
      <c r="C3612" s="2">
        <v>0.27870499999999998</v>
      </c>
      <c r="D3612" s="2">
        <v>0.40158500000000003</v>
      </c>
      <c r="E3612" s="2">
        <v>0.16609299999999999</v>
      </c>
      <c r="F3612" s="2">
        <v>0.600329</v>
      </c>
      <c r="G3612" s="2">
        <v>0.53134000000000003</v>
      </c>
      <c r="H3612" s="2">
        <v>0.27700200000000003</v>
      </c>
      <c r="I3612" s="2">
        <v>0</v>
      </c>
      <c r="J3612" s="2">
        <v>0.38640099999999999</v>
      </c>
    </row>
    <row r="3613" spans="1:10" x14ac:dyDescent="0.3">
      <c r="A3613" s="1">
        <v>3612</v>
      </c>
      <c r="B3613" s="5">
        <v>36120</v>
      </c>
      <c r="C3613" s="2">
        <v>0.32677299999999998</v>
      </c>
      <c r="D3613" s="2">
        <v>0.47052500000000003</v>
      </c>
      <c r="E3613" s="2">
        <v>0.19507099999999999</v>
      </c>
      <c r="F3613" s="2">
        <v>0.70194699999999999</v>
      </c>
      <c r="G3613" s="2">
        <v>0.62170499999999995</v>
      </c>
      <c r="H3613" s="2">
        <v>0.32442399999999999</v>
      </c>
      <c r="I3613" s="2">
        <v>0</v>
      </c>
      <c r="J3613" s="2">
        <v>0.45242599999999999</v>
      </c>
    </row>
    <row r="3614" spans="1:10" x14ac:dyDescent="0.3">
      <c r="A3614" s="1">
        <v>3613</v>
      </c>
      <c r="B3614" s="5">
        <v>36121</v>
      </c>
      <c r="C3614" s="2">
        <v>0.28478300000000001</v>
      </c>
      <c r="D3614" s="2">
        <v>0.40973300000000001</v>
      </c>
      <c r="E3614" s="2">
        <v>0.170346</v>
      </c>
      <c r="F3614" s="2">
        <v>0.60978200000000005</v>
      </c>
      <c r="G3614" s="2">
        <v>0.54051000000000005</v>
      </c>
      <c r="H3614" s="2">
        <v>0.28237400000000001</v>
      </c>
      <c r="I3614" s="2">
        <v>0</v>
      </c>
      <c r="J3614" s="2">
        <v>0.39365499999999998</v>
      </c>
    </row>
    <row r="3615" spans="1:10" x14ac:dyDescent="0.3">
      <c r="A3615" s="1">
        <v>3614</v>
      </c>
      <c r="B3615" s="5">
        <v>36122</v>
      </c>
      <c r="C3615" s="2">
        <v>0.18648799999999999</v>
      </c>
      <c r="D3615" s="2">
        <v>0.26812200000000003</v>
      </c>
      <c r="E3615" s="2">
        <v>0.111746</v>
      </c>
      <c r="F3615" s="2">
        <v>0.39818900000000002</v>
      </c>
      <c r="G3615" s="2">
        <v>0.35320299999999999</v>
      </c>
      <c r="H3615" s="2">
        <v>0.18470500000000001</v>
      </c>
      <c r="I3615" s="2">
        <v>0</v>
      </c>
      <c r="J3615" s="2">
        <v>0.25741999999999998</v>
      </c>
    </row>
    <row r="3616" spans="1:10" x14ac:dyDescent="0.3">
      <c r="A3616" s="1">
        <v>3615</v>
      </c>
      <c r="B3616" s="5">
        <v>36123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</row>
    <row r="3617" spans="1:10" x14ac:dyDescent="0.3">
      <c r="A3617" s="1">
        <v>3616</v>
      </c>
      <c r="B3617" s="5">
        <v>36124</v>
      </c>
      <c r="C3617" s="2">
        <v>0.146457</v>
      </c>
      <c r="D3617" s="2">
        <v>0.21021500000000001</v>
      </c>
      <c r="E3617" s="2">
        <v>8.7833999999999995E-2</v>
      </c>
      <c r="F3617" s="2">
        <v>0.31152200000000002</v>
      </c>
      <c r="G3617" s="2">
        <v>0.276532</v>
      </c>
      <c r="H3617" s="2">
        <v>0.14386099999999999</v>
      </c>
      <c r="I3617" s="2">
        <v>0</v>
      </c>
      <c r="J3617" s="2">
        <v>0.20186399999999999</v>
      </c>
    </row>
    <row r="3618" spans="1:10" x14ac:dyDescent="0.3">
      <c r="A3618" s="1">
        <v>3617</v>
      </c>
      <c r="B3618" s="5">
        <v>36125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</row>
    <row r="3619" spans="1:10" x14ac:dyDescent="0.3">
      <c r="A3619" s="1">
        <v>3618</v>
      </c>
      <c r="B3619" s="5">
        <v>36126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2.73982E-3</v>
      </c>
      <c r="I3619" s="2">
        <v>0</v>
      </c>
      <c r="J3619" s="2">
        <v>0</v>
      </c>
    </row>
    <row r="3620" spans="1:10" x14ac:dyDescent="0.3">
      <c r="A3620" s="1">
        <v>3619</v>
      </c>
      <c r="B3620" s="5">
        <v>36127</v>
      </c>
      <c r="C3620" s="2">
        <v>5.7938200000000002E-2</v>
      </c>
      <c r="D3620" s="2">
        <v>8.2816799999999996E-2</v>
      </c>
      <c r="E3620" s="2">
        <v>3.4730700000000003E-2</v>
      </c>
      <c r="F3620" s="2">
        <v>0.12235500000000001</v>
      </c>
      <c r="G3620" s="2">
        <v>0.10873099999999999</v>
      </c>
      <c r="H3620" s="2">
        <v>5.6739699999999997E-2</v>
      </c>
      <c r="I3620" s="2">
        <v>0</v>
      </c>
      <c r="J3620" s="2">
        <v>7.9686599999999996E-2</v>
      </c>
    </row>
    <row r="3621" spans="1:10" x14ac:dyDescent="0.3">
      <c r="A3621" s="1">
        <v>3620</v>
      </c>
      <c r="B3621" s="5">
        <v>36128</v>
      </c>
      <c r="C3621" s="2">
        <v>0.115795</v>
      </c>
      <c r="D3621" s="2">
        <v>0.165494</v>
      </c>
      <c r="E3621" s="2">
        <v>6.9437100000000002E-2</v>
      </c>
      <c r="F3621" s="2">
        <v>0.24440200000000001</v>
      </c>
      <c r="G3621" s="2">
        <v>0.217219</v>
      </c>
      <c r="H3621" s="2">
        <v>0.113375</v>
      </c>
      <c r="I3621" s="2">
        <v>0</v>
      </c>
      <c r="J3621" s="2">
        <v>0.159217</v>
      </c>
    </row>
    <row r="3622" spans="1:10" x14ac:dyDescent="0.3">
      <c r="A3622" s="1">
        <v>3621</v>
      </c>
      <c r="B3622" s="5">
        <v>36129</v>
      </c>
      <c r="C3622" s="2">
        <v>0.115633</v>
      </c>
      <c r="D3622" s="2">
        <v>0.165216</v>
      </c>
      <c r="E3622" s="2">
        <v>6.9388500000000006E-2</v>
      </c>
      <c r="F3622" s="2">
        <v>0.243786</v>
      </c>
      <c r="G3622" s="2">
        <v>0.21673200000000001</v>
      </c>
      <c r="H3622" s="2">
        <v>0.113165</v>
      </c>
      <c r="I3622" s="2">
        <v>0</v>
      </c>
      <c r="J3622" s="2">
        <v>0.15890499999999999</v>
      </c>
    </row>
    <row r="3623" spans="1:10" x14ac:dyDescent="0.3">
      <c r="A3623" s="1">
        <v>3622</v>
      </c>
      <c r="B3623" s="5">
        <v>36130</v>
      </c>
      <c r="C3623" s="2">
        <v>0.20619899999999999</v>
      </c>
      <c r="D3623" s="2">
        <v>0.29453400000000002</v>
      </c>
      <c r="E3623" s="2">
        <v>0.123821</v>
      </c>
      <c r="F3623" s="2">
        <v>0.43423499999999998</v>
      </c>
      <c r="G3623" s="2">
        <v>0.38615500000000003</v>
      </c>
      <c r="H3623" s="2">
        <v>0.201708</v>
      </c>
      <c r="I3623" s="2">
        <v>0</v>
      </c>
      <c r="J3623" s="2">
        <v>0.28320299999999998</v>
      </c>
    </row>
    <row r="3624" spans="1:10" x14ac:dyDescent="0.3">
      <c r="A3624" s="1">
        <v>3623</v>
      </c>
      <c r="B3624" s="5">
        <v>36131</v>
      </c>
      <c r="C3624" s="2">
        <v>0.131637</v>
      </c>
      <c r="D3624" s="2">
        <v>0.207513</v>
      </c>
      <c r="E3624" s="2">
        <v>2.9679899999999999E-2</v>
      </c>
      <c r="F3624" s="2">
        <v>0.35350999999999999</v>
      </c>
      <c r="G3624" s="2">
        <v>0.303842</v>
      </c>
      <c r="H3624" s="2">
        <v>0.12865399999999999</v>
      </c>
      <c r="I3624" s="2">
        <v>0</v>
      </c>
      <c r="J3624" s="2">
        <v>0.212868</v>
      </c>
    </row>
    <row r="3625" spans="1:10" x14ac:dyDescent="0.3">
      <c r="A3625" s="1">
        <v>3624</v>
      </c>
      <c r="B3625" s="5">
        <v>36132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</row>
    <row r="3626" spans="1:10" x14ac:dyDescent="0.3">
      <c r="A3626" s="1">
        <v>3625</v>
      </c>
      <c r="B3626" s="5">
        <v>36133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</row>
    <row r="3627" spans="1:10" x14ac:dyDescent="0.3">
      <c r="A3627" s="1">
        <v>3626</v>
      </c>
      <c r="B3627" s="5">
        <v>36134</v>
      </c>
      <c r="C3627" s="2">
        <v>0.160439</v>
      </c>
      <c r="D3627" s="2">
        <v>0.22789899999999999</v>
      </c>
      <c r="E3627" s="2">
        <v>7.6952699999999999E-2</v>
      </c>
      <c r="F3627" s="2">
        <v>0.33491700000000002</v>
      </c>
      <c r="G3627" s="2">
        <v>0.29819000000000001</v>
      </c>
      <c r="H3627" s="2">
        <v>0.156362</v>
      </c>
      <c r="I3627" s="2">
        <v>0</v>
      </c>
      <c r="J3627" s="2">
        <v>0.21992600000000001</v>
      </c>
    </row>
    <row r="3628" spans="1:10" x14ac:dyDescent="0.3">
      <c r="A3628" s="1">
        <v>3627</v>
      </c>
      <c r="B3628" s="5">
        <v>36135</v>
      </c>
      <c r="C3628" s="2">
        <v>5.8996800000000002E-2</v>
      </c>
      <c r="D3628" s="2">
        <v>0.123663</v>
      </c>
      <c r="E3628" s="2">
        <v>0</v>
      </c>
      <c r="F3628" s="2">
        <v>0.27911900000000001</v>
      </c>
      <c r="G3628" s="2">
        <v>0.22687399999999999</v>
      </c>
      <c r="H3628" s="2">
        <v>7.8316899999999995E-2</v>
      </c>
      <c r="I3628" s="2">
        <v>0</v>
      </c>
      <c r="J3628" s="2">
        <v>0.14677699999999999</v>
      </c>
    </row>
    <row r="3629" spans="1:10" x14ac:dyDescent="0.3">
      <c r="A3629" s="1">
        <v>3628</v>
      </c>
      <c r="B3629" s="5">
        <v>36136</v>
      </c>
      <c r="C3629" s="2">
        <v>0.26108900000000002</v>
      </c>
      <c r="D3629" s="2">
        <v>0.37052800000000002</v>
      </c>
      <c r="E3629" s="2">
        <v>0.12553600000000001</v>
      </c>
      <c r="F3629" s="2">
        <v>0.54301699999999997</v>
      </c>
      <c r="G3629" s="2">
        <v>0.48391600000000001</v>
      </c>
      <c r="H3629" s="2">
        <v>0.25409100000000001</v>
      </c>
      <c r="I3629" s="2">
        <v>0</v>
      </c>
      <c r="J3629" s="2">
        <v>0.35723500000000002</v>
      </c>
    </row>
    <row r="3630" spans="1:10" x14ac:dyDescent="0.3">
      <c r="A3630" s="1">
        <v>3629</v>
      </c>
      <c r="B3630" s="5">
        <v>36137</v>
      </c>
      <c r="C3630" s="2">
        <v>0.41980499999999998</v>
      </c>
      <c r="D3630" s="2">
        <v>0.59540199999999999</v>
      </c>
      <c r="E3630" s="2">
        <v>0.20216300000000001</v>
      </c>
      <c r="F3630" s="2">
        <v>0.87094700000000003</v>
      </c>
      <c r="G3630" s="2">
        <v>0.77663800000000005</v>
      </c>
      <c r="H3630" s="2">
        <v>0.40815699999999999</v>
      </c>
      <c r="I3630" s="2">
        <v>0</v>
      </c>
      <c r="J3630" s="2">
        <v>0.57368600000000003</v>
      </c>
    </row>
    <row r="3631" spans="1:10" x14ac:dyDescent="0.3">
      <c r="A3631" s="1">
        <v>3630</v>
      </c>
      <c r="B3631" s="5">
        <v>36138</v>
      </c>
      <c r="C3631" s="2">
        <v>0.17543700000000001</v>
      </c>
      <c r="D3631" s="2">
        <v>0.24856900000000001</v>
      </c>
      <c r="E3631" s="2">
        <v>8.4696300000000002E-2</v>
      </c>
      <c r="F3631" s="2">
        <v>0.36250599999999999</v>
      </c>
      <c r="G3631" s="2">
        <v>0.32357900000000001</v>
      </c>
      <c r="H3631" s="2">
        <v>0.17030200000000001</v>
      </c>
      <c r="I3631" s="2">
        <v>0</v>
      </c>
      <c r="J3631" s="2">
        <v>0.239261</v>
      </c>
    </row>
    <row r="3632" spans="1:10" x14ac:dyDescent="0.3">
      <c r="A3632" s="1">
        <v>3631</v>
      </c>
      <c r="B3632" s="5">
        <v>36139</v>
      </c>
      <c r="C3632" s="2">
        <v>0.25009700000000001</v>
      </c>
      <c r="D3632" s="2">
        <v>0.35420299999999999</v>
      </c>
      <c r="E3632" s="2">
        <v>0.120868</v>
      </c>
      <c r="F3632" s="2">
        <v>0.51590800000000003</v>
      </c>
      <c r="G3632" s="2">
        <v>0.460702</v>
      </c>
      <c r="H3632" s="2">
        <v>0.242619</v>
      </c>
      <c r="I3632" s="2">
        <v>0</v>
      </c>
      <c r="J3632" s="2">
        <v>0.34079700000000002</v>
      </c>
    </row>
    <row r="3633" spans="1:10" x14ac:dyDescent="0.3">
      <c r="A3633" s="1">
        <v>3632</v>
      </c>
      <c r="B3633" s="5">
        <v>36140</v>
      </c>
      <c r="C3633" s="2">
        <v>0.15792</v>
      </c>
      <c r="D3633" s="2">
        <v>0.223521</v>
      </c>
      <c r="E3633" s="2">
        <v>7.6434699999999994E-2</v>
      </c>
      <c r="F3633" s="2">
        <v>0.32497700000000002</v>
      </c>
      <c r="G3633" s="2">
        <v>0.290377</v>
      </c>
      <c r="H3633" s="2">
        <v>0.153056</v>
      </c>
      <c r="I3633" s="2">
        <v>0</v>
      </c>
      <c r="J3633" s="2">
        <v>0.21493200000000001</v>
      </c>
    </row>
    <row r="3634" spans="1:10" x14ac:dyDescent="0.3">
      <c r="A3634" s="1">
        <v>3633</v>
      </c>
      <c r="B3634" s="5">
        <v>36141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</row>
    <row r="3635" spans="1:10" x14ac:dyDescent="0.3">
      <c r="A3635" s="1">
        <v>3634</v>
      </c>
      <c r="B3635" s="5">
        <v>36142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</row>
    <row r="3636" spans="1:10" x14ac:dyDescent="0.3">
      <c r="A3636" s="1">
        <v>3635</v>
      </c>
      <c r="B3636" s="5">
        <v>36143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</row>
    <row r="3637" spans="1:10" x14ac:dyDescent="0.3">
      <c r="A3637" s="1">
        <v>3636</v>
      </c>
      <c r="B3637" s="5">
        <v>36144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</row>
    <row r="3638" spans="1:10" x14ac:dyDescent="0.3">
      <c r="A3638" s="1">
        <v>3637</v>
      </c>
      <c r="B3638" s="5">
        <v>36145</v>
      </c>
      <c r="C3638" s="2">
        <v>0.165434</v>
      </c>
      <c r="D3638" s="2">
        <v>0.186061</v>
      </c>
      <c r="E3638" s="2">
        <v>8.0510499999999999E-2</v>
      </c>
      <c r="F3638" s="2">
        <v>0.26927400000000001</v>
      </c>
      <c r="G3638" s="2">
        <v>0.24185000000000001</v>
      </c>
      <c r="H3638" s="2">
        <v>0.14536399999999999</v>
      </c>
      <c r="I3638" s="2">
        <v>0</v>
      </c>
      <c r="J3638" s="2">
        <v>0.22538</v>
      </c>
    </row>
    <row r="3639" spans="1:10" x14ac:dyDescent="0.3">
      <c r="A3639" s="1">
        <v>3638</v>
      </c>
      <c r="B3639" s="5">
        <v>36146</v>
      </c>
      <c r="C3639" s="2">
        <v>0.192659</v>
      </c>
      <c r="D3639" s="2">
        <v>0.21660199999999999</v>
      </c>
      <c r="E3639" s="2">
        <v>9.3844399999999994E-2</v>
      </c>
      <c r="F3639" s="2">
        <v>0.313135</v>
      </c>
      <c r="G3639" s="2">
        <v>0.28134500000000001</v>
      </c>
      <c r="H3639" s="2">
        <v>0.169211</v>
      </c>
      <c r="I3639" s="2">
        <v>0</v>
      </c>
      <c r="J3639" s="2">
        <v>0.26228000000000001</v>
      </c>
    </row>
    <row r="3640" spans="1:10" x14ac:dyDescent="0.3">
      <c r="A3640" s="1">
        <v>3639</v>
      </c>
      <c r="B3640" s="5">
        <v>36147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</row>
    <row r="3641" spans="1:10" x14ac:dyDescent="0.3">
      <c r="A3641" s="1">
        <v>3640</v>
      </c>
      <c r="B3641" s="5">
        <v>36148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</row>
    <row r="3642" spans="1:10" x14ac:dyDescent="0.3">
      <c r="A3642" s="1">
        <v>3641</v>
      </c>
      <c r="B3642" s="5">
        <v>36149</v>
      </c>
      <c r="C3642" s="2">
        <v>0.41469899999999998</v>
      </c>
      <c r="D3642" s="2">
        <v>0.46673399999999998</v>
      </c>
      <c r="E3642" s="2">
        <v>0.20258000000000001</v>
      </c>
      <c r="F3642" s="2">
        <v>0.67372900000000002</v>
      </c>
      <c r="G3642" s="2">
        <v>0.60566799999999998</v>
      </c>
      <c r="H3642" s="2">
        <v>0.36421900000000001</v>
      </c>
      <c r="I3642" s="2">
        <v>0</v>
      </c>
      <c r="J3642" s="2">
        <v>0.56406299999999998</v>
      </c>
    </row>
    <row r="3643" spans="1:10" x14ac:dyDescent="0.3">
      <c r="A3643" s="1">
        <v>3642</v>
      </c>
      <c r="B3643" s="5">
        <v>36150</v>
      </c>
      <c r="C3643" s="2">
        <v>0</v>
      </c>
      <c r="D3643" s="2">
        <v>3.5172000000000002E-2</v>
      </c>
      <c r="E3643" s="2">
        <v>0</v>
      </c>
      <c r="F3643" s="2">
        <v>0.26161899999999999</v>
      </c>
      <c r="G3643" s="2">
        <v>0.18793899999999999</v>
      </c>
      <c r="H3643" s="2">
        <v>6.5443100000000004E-2</v>
      </c>
      <c r="I3643" s="2">
        <v>0</v>
      </c>
      <c r="J3643" s="2">
        <v>0.11830599999999999</v>
      </c>
    </row>
    <row r="3644" spans="1:10" x14ac:dyDescent="0.3">
      <c r="A3644" s="1">
        <v>3643</v>
      </c>
      <c r="B3644" s="5">
        <v>36151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</row>
    <row r="3645" spans="1:10" x14ac:dyDescent="0.3">
      <c r="A3645" s="1">
        <v>3644</v>
      </c>
      <c r="B3645" s="5">
        <v>36152</v>
      </c>
      <c r="C3645" s="2">
        <v>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</row>
    <row r="3646" spans="1:10" x14ac:dyDescent="0.3">
      <c r="A3646" s="1">
        <v>3645</v>
      </c>
      <c r="B3646" s="5">
        <v>36153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</row>
    <row r="3647" spans="1:10" x14ac:dyDescent="0.3">
      <c r="A3647" s="1">
        <v>3646</v>
      </c>
      <c r="B3647" s="5">
        <v>36154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</row>
    <row r="3648" spans="1:10" x14ac:dyDescent="0.3">
      <c r="A3648" s="1">
        <v>3647</v>
      </c>
      <c r="B3648" s="5">
        <v>36155</v>
      </c>
      <c r="C3648" s="2">
        <v>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</row>
    <row r="3649" spans="1:10" x14ac:dyDescent="0.3">
      <c r="A3649" s="1">
        <v>3648</v>
      </c>
      <c r="B3649" s="5">
        <v>36156</v>
      </c>
      <c r="C3649" s="2">
        <v>0.52917800000000004</v>
      </c>
      <c r="D3649" s="2">
        <v>0.56885699999999995</v>
      </c>
      <c r="E3649" s="2">
        <v>0.26069300000000001</v>
      </c>
      <c r="F3649" s="2">
        <v>0.82674400000000003</v>
      </c>
      <c r="G3649" s="2">
        <v>0.74190400000000001</v>
      </c>
      <c r="H3649" s="2">
        <v>0.45760899999999999</v>
      </c>
      <c r="I3649" s="2">
        <v>0</v>
      </c>
      <c r="J3649" s="2">
        <v>0.72044600000000003</v>
      </c>
    </row>
    <row r="3650" spans="1:10" x14ac:dyDescent="0.3">
      <c r="A3650" s="1">
        <v>3649</v>
      </c>
      <c r="B3650" s="5">
        <v>36157</v>
      </c>
      <c r="C3650" s="2">
        <v>0</v>
      </c>
      <c r="D3650" s="2">
        <v>0</v>
      </c>
      <c r="E3650" s="2">
        <v>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</row>
    <row r="3651" spans="1:10" x14ac:dyDescent="0.3">
      <c r="A3651" s="1">
        <v>3650</v>
      </c>
      <c r="B3651" s="5">
        <v>36158</v>
      </c>
      <c r="C3651" s="2">
        <v>6.61968E-2</v>
      </c>
      <c r="D3651" s="2">
        <v>7.1099700000000002E-2</v>
      </c>
      <c r="E3651" s="2">
        <v>3.2740400000000003E-2</v>
      </c>
      <c r="F3651" s="2">
        <v>0.102856</v>
      </c>
      <c r="G3651" s="2">
        <v>9.2444700000000005E-2</v>
      </c>
      <c r="H3651" s="2">
        <v>5.71517E-2</v>
      </c>
      <c r="I3651" s="2">
        <v>0</v>
      </c>
      <c r="J3651" s="2">
        <v>8.9859400000000006E-2</v>
      </c>
    </row>
    <row r="3652" spans="1:10" x14ac:dyDescent="0.3">
      <c r="A3652" s="1">
        <v>3651</v>
      </c>
      <c r="B3652" s="5">
        <v>36159</v>
      </c>
      <c r="C3652" s="2">
        <v>0.36855199999999999</v>
      </c>
      <c r="D3652" s="2">
        <v>0.39579399999999998</v>
      </c>
      <c r="E3652" s="2">
        <v>0.18234700000000001</v>
      </c>
      <c r="F3652" s="2">
        <v>0.57233100000000003</v>
      </c>
      <c r="G3652" s="2">
        <v>0.51447200000000004</v>
      </c>
      <c r="H3652" s="2">
        <v>0.31814100000000001</v>
      </c>
      <c r="I3652" s="2">
        <v>0</v>
      </c>
      <c r="J3652" s="2">
        <v>0.50015399999999999</v>
      </c>
    </row>
    <row r="3653" spans="1:10" x14ac:dyDescent="0.3">
      <c r="A3653" s="1">
        <v>3652</v>
      </c>
      <c r="B3653" s="5">
        <v>36160</v>
      </c>
      <c r="C3653" s="2">
        <v>8.47189E-2</v>
      </c>
      <c r="D3653" s="2">
        <v>9.0909599999999993E-2</v>
      </c>
      <c r="E3653" s="2">
        <v>4.1998000000000001E-2</v>
      </c>
      <c r="F3653" s="2">
        <v>0.13114899999999999</v>
      </c>
      <c r="G3653" s="2">
        <v>0.117983</v>
      </c>
      <c r="H3653" s="2">
        <v>7.3063500000000003E-2</v>
      </c>
      <c r="I3653" s="2">
        <v>0</v>
      </c>
      <c r="J3653" s="2">
        <v>0.11479</v>
      </c>
    </row>
    <row r="3654" spans="1:10" x14ac:dyDescent="0.3">
      <c r="A3654" s="1">
        <v>3653</v>
      </c>
      <c r="B3654" s="5">
        <v>36161</v>
      </c>
      <c r="C3654" s="2">
        <v>8.4642599999999998E-2</v>
      </c>
      <c r="D3654" s="2">
        <v>9.08114E-2</v>
      </c>
      <c r="E3654" s="2">
        <v>4.1979099999999998E-2</v>
      </c>
      <c r="F3654" s="2">
        <v>0.130937</v>
      </c>
      <c r="G3654" s="2">
        <v>0.117814</v>
      </c>
      <c r="H3654" s="2">
        <v>7.2982400000000003E-2</v>
      </c>
      <c r="I3654" s="2">
        <v>0</v>
      </c>
      <c r="J3654" s="2">
        <v>0.114645</v>
      </c>
    </row>
    <row r="3655" spans="1:10" x14ac:dyDescent="0.3">
      <c r="A3655" s="1">
        <v>3654</v>
      </c>
      <c r="B3655" s="5">
        <v>36162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</row>
    <row r="3656" spans="1:10" x14ac:dyDescent="0.3">
      <c r="A3656" s="1">
        <v>3655</v>
      </c>
      <c r="B3656" s="5">
        <v>36163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</row>
    <row r="3657" spans="1:10" x14ac:dyDescent="0.3">
      <c r="A3657" s="1">
        <v>3656</v>
      </c>
      <c r="B3657" s="5">
        <v>36164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</row>
    <row r="3658" spans="1:10" x14ac:dyDescent="0.3">
      <c r="A3658" s="1">
        <v>3657</v>
      </c>
      <c r="B3658" s="5">
        <v>36165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</row>
    <row r="3659" spans="1:10" x14ac:dyDescent="0.3">
      <c r="A3659" s="1">
        <v>3658</v>
      </c>
      <c r="B3659" s="5">
        <v>36166</v>
      </c>
      <c r="C3659" s="2">
        <v>2.9544000000000001E-2</v>
      </c>
      <c r="D3659" s="2">
        <v>0.208813</v>
      </c>
      <c r="E3659" s="2">
        <v>0</v>
      </c>
      <c r="F3659" s="2">
        <v>0.85399999999999998</v>
      </c>
      <c r="G3659" s="2">
        <v>0.56015800000000004</v>
      </c>
      <c r="H3659" s="2">
        <v>0.21704599999999999</v>
      </c>
      <c r="I3659" s="2">
        <v>0</v>
      </c>
      <c r="J3659" s="2">
        <v>0.423458</v>
      </c>
    </row>
    <row r="3660" spans="1:10" x14ac:dyDescent="0.3">
      <c r="A3660" s="1">
        <v>3659</v>
      </c>
      <c r="B3660" s="5">
        <v>36167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</row>
    <row r="3661" spans="1:10" x14ac:dyDescent="0.3">
      <c r="A3661" s="1">
        <v>3660</v>
      </c>
      <c r="B3661" s="5">
        <v>36168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</row>
    <row r="3662" spans="1:10" x14ac:dyDescent="0.3">
      <c r="A3662" s="1">
        <v>3661</v>
      </c>
      <c r="B3662" s="5">
        <v>36169</v>
      </c>
      <c r="C3662" s="2">
        <v>0.27806900000000001</v>
      </c>
      <c r="D3662" s="2">
        <v>0.37768299999999999</v>
      </c>
      <c r="E3662" s="2">
        <v>0.14235800000000001</v>
      </c>
      <c r="F3662" s="2">
        <v>0.53870600000000002</v>
      </c>
      <c r="G3662" s="2">
        <v>0.49047499999999999</v>
      </c>
      <c r="H3662" s="2">
        <v>0.26528299999999999</v>
      </c>
      <c r="I3662" s="2">
        <v>0</v>
      </c>
      <c r="J3662" s="2">
        <v>0.37768000000000002</v>
      </c>
    </row>
    <row r="3663" spans="1:10" x14ac:dyDescent="0.3">
      <c r="A3663" s="1">
        <v>3662</v>
      </c>
      <c r="B3663" s="5">
        <v>36170</v>
      </c>
      <c r="C3663" s="2">
        <v>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</row>
    <row r="3664" spans="1:10" x14ac:dyDescent="0.3">
      <c r="A3664" s="1">
        <v>3663</v>
      </c>
      <c r="B3664" s="5">
        <v>36171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</row>
    <row r="3665" spans="1:10" x14ac:dyDescent="0.3">
      <c r="A3665" s="1">
        <v>3664</v>
      </c>
      <c r="B3665" s="5">
        <v>36172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</row>
    <row r="3666" spans="1:10" x14ac:dyDescent="0.3">
      <c r="A3666" s="1">
        <v>3665</v>
      </c>
      <c r="B3666" s="5">
        <v>36173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</row>
    <row r="3667" spans="1:10" x14ac:dyDescent="0.3">
      <c r="A3667" s="1">
        <v>3666</v>
      </c>
      <c r="B3667" s="5">
        <v>36174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</row>
    <row r="3668" spans="1:10" x14ac:dyDescent="0.3">
      <c r="A3668" s="1">
        <v>3667</v>
      </c>
      <c r="B3668" s="5">
        <v>36175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</row>
    <row r="3669" spans="1:10" x14ac:dyDescent="0.3">
      <c r="A3669" s="1">
        <v>3668</v>
      </c>
      <c r="B3669" s="5">
        <v>36176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</row>
    <row r="3670" spans="1:10" x14ac:dyDescent="0.3">
      <c r="A3670" s="1">
        <v>3669</v>
      </c>
      <c r="B3670" s="5">
        <v>36177</v>
      </c>
      <c r="C3670" s="2">
        <v>0.16142699999999999</v>
      </c>
      <c r="D3670" s="2">
        <v>0.21098900000000001</v>
      </c>
      <c r="E3670" s="2">
        <v>8.2829299999999995E-2</v>
      </c>
      <c r="F3670" s="2">
        <v>0.30408499999999999</v>
      </c>
      <c r="G3670" s="2">
        <v>0.27524599999999999</v>
      </c>
      <c r="H3670" s="2">
        <v>0.151641</v>
      </c>
      <c r="I3670" s="2">
        <v>0</v>
      </c>
      <c r="J3670" s="2">
        <v>0.21747900000000001</v>
      </c>
    </row>
    <row r="3671" spans="1:10" x14ac:dyDescent="0.3">
      <c r="A3671" s="1">
        <v>3670</v>
      </c>
      <c r="B3671" s="5">
        <v>36178</v>
      </c>
      <c r="C3671" s="2">
        <v>0.22048100000000001</v>
      </c>
      <c r="D3671" s="2">
        <v>0.28806300000000001</v>
      </c>
      <c r="E3671" s="2">
        <v>0.11323800000000001</v>
      </c>
      <c r="F3671" s="2">
        <v>0.41469299999999998</v>
      </c>
      <c r="G3671" s="2">
        <v>0.37550699999999998</v>
      </c>
      <c r="H3671" s="2">
        <v>0.20700399999999999</v>
      </c>
      <c r="I3671" s="2">
        <v>0</v>
      </c>
      <c r="J3671" s="2">
        <v>0.29681099999999999</v>
      </c>
    </row>
    <row r="3672" spans="1:10" x14ac:dyDescent="0.3">
      <c r="A3672" s="1">
        <v>3671</v>
      </c>
      <c r="B3672" s="5">
        <v>36179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</row>
    <row r="3673" spans="1:10" x14ac:dyDescent="0.3">
      <c r="A3673" s="1">
        <v>3672</v>
      </c>
      <c r="B3673" s="5">
        <v>36180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</row>
    <row r="3674" spans="1:10" x14ac:dyDescent="0.3">
      <c r="A3674" s="1">
        <v>3673</v>
      </c>
      <c r="B3674" s="5">
        <v>36181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</row>
    <row r="3675" spans="1:10" x14ac:dyDescent="0.3">
      <c r="A3675" s="1">
        <v>3674</v>
      </c>
      <c r="B3675" s="5">
        <v>36182</v>
      </c>
      <c r="C3675" s="2">
        <v>0.18495800000000001</v>
      </c>
      <c r="D3675" s="2">
        <v>0.23738200000000001</v>
      </c>
      <c r="E3675" s="2">
        <v>9.4938900000000007E-2</v>
      </c>
      <c r="F3675" s="2">
        <v>0.34243800000000002</v>
      </c>
      <c r="G3675" s="2">
        <v>0.30959599999999998</v>
      </c>
      <c r="H3675" s="2">
        <v>0.17218</v>
      </c>
      <c r="I3675" s="2">
        <v>0</v>
      </c>
      <c r="J3675" s="2">
        <v>0.24906300000000001</v>
      </c>
    </row>
    <row r="3676" spans="1:10" x14ac:dyDescent="0.3">
      <c r="A3676" s="1">
        <v>3675</v>
      </c>
      <c r="B3676" s="5">
        <v>36183</v>
      </c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</row>
    <row r="3677" spans="1:10" x14ac:dyDescent="0.3">
      <c r="A3677" s="1">
        <v>3676</v>
      </c>
      <c r="B3677" s="5">
        <v>36184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</row>
    <row r="3678" spans="1:10" x14ac:dyDescent="0.3">
      <c r="A3678" s="1">
        <v>3677</v>
      </c>
      <c r="B3678" s="5">
        <v>36185</v>
      </c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</row>
    <row r="3679" spans="1:10" x14ac:dyDescent="0.3">
      <c r="A3679" s="1">
        <v>3678</v>
      </c>
      <c r="B3679" s="5">
        <v>36186</v>
      </c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0</v>
      </c>
    </row>
    <row r="3680" spans="1:10" x14ac:dyDescent="0.3">
      <c r="A3680" s="1">
        <v>3679</v>
      </c>
      <c r="B3680" s="5">
        <v>36187</v>
      </c>
      <c r="C3680" s="2">
        <v>0.27509299999999998</v>
      </c>
      <c r="D3680" s="2">
        <v>0.35391600000000001</v>
      </c>
      <c r="E3680" s="2">
        <v>0.14122000000000001</v>
      </c>
      <c r="F3680" s="2">
        <v>0.50322</v>
      </c>
      <c r="G3680" s="2">
        <v>0.45453900000000003</v>
      </c>
      <c r="H3680" s="2">
        <v>0.261629</v>
      </c>
      <c r="I3680" s="2">
        <v>0</v>
      </c>
      <c r="J3680" s="2">
        <v>0.46441199999999999</v>
      </c>
    </row>
    <row r="3681" spans="1:10" x14ac:dyDescent="0.3">
      <c r="A3681" s="1">
        <v>3680</v>
      </c>
      <c r="B3681" s="5">
        <v>36188</v>
      </c>
      <c r="C3681" s="2">
        <v>0.193523</v>
      </c>
      <c r="D3681" s="2">
        <v>0.248804</v>
      </c>
      <c r="E3681" s="2">
        <v>9.9515199999999998E-2</v>
      </c>
      <c r="F3681" s="2">
        <v>0.35304000000000002</v>
      </c>
      <c r="G3681" s="2">
        <v>0.319106</v>
      </c>
      <c r="H3681" s="2">
        <v>0.18387800000000001</v>
      </c>
      <c r="I3681" s="2">
        <v>0</v>
      </c>
      <c r="J3681" s="2">
        <v>0.32625999999999999</v>
      </c>
    </row>
    <row r="3682" spans="1:10" x14ac:dyDescent="0.3">
      <c r="A3682" s="1">
        <v>3681</v>
      </c>
      <c r="B3682" s="5">
        <v>36189</v>
      </c>
      <c r="C3682" s="2">
        <v>0.23327899999999999</v>
      </c>
      <c r="D3682" s="2">
        <v>0.29977199999999998</v>
      </c>
      <c r="E3682" s="2">
        <v>0.120103</v>
      </c>
      <c r="F3682" s="2">
        <v>0.42474699999999999</v>
      </c>
      <c r="G3682" s="2">
        <v>0.384106</v>
      </c>
      <c r="H3682" s="2">
        <v>0.22150700000000001</v>
      </c>
      <c r="I3682" s="2">
        <v>0</v>
      </c>
      <c r="J3682" s="2">
        <v>0.39290599999999998</v>
      </c>
    </row>
    <row r="3683" spans="1:10" x14ac:dyDescent="0.3">
      <c r="A3683" s="1">
        <v>3682</v>
      </c>
      <c r="B3683" s="5">
        <v>36190</v>
      </c>
      <c r="C3683" s="2">
        <v>0.37697599999999998</v>
      </c>
      <c r="D3683" s="2">
        <v>0.48414699999999999</v>
      </c>
      <c r="E3683" s="2">
        <v>0.19436800000000001</v>
      </c>
      <c r="F3683" s="2">
        <v>0.68479000000000001</v>
      </c>
      <c r="G3683" s="2">
        <v>0.61962700000000004</v>
      </c>
      <c r="H3683" s="2">
        <v>0.35766700000000001</v>
      </c>
      <c r="I3683" s="2">
        <v>0</v>
      </c>
      <c r="J3683" s="2">
        <v>0.63419300000000001</v>
      </c>
    </row>
    <row r="3684" spans="1:10" x14ac:dyDescent="0.3">
      <c r="A3684" s="1">
        <v>3683</v>
      </c>
      <c r="B3684" s="5">
        <v>36191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</row>
    <row r="3685" spans="1:10" x14ac:dyDescent="0.3">
      <c r="A3685" s="1">
        <v>3684</v>
      </c>
      <c r="B3685" s="5">
        <v>36192</v>
      </c>
      <c r="C3685" s="2">
        <v>1.6296100000000001E-2</v>
      </c>
      <c r="D3685" s="2">
        <v>2.0879399999999999E-2</v>
      </c>
      <c r="E3685" s="2">
        <v>8.4190299999999992E-3</v>
      </c>
      <c r="F3685" s="2">
        <v>2.9473099999999999E-2</v>
      </c>
      <c r="G3685" s="2">
        <v>2.6687200000000001E-2</v>
      </c>
      <c r="H3685" s="2">
        <v>1.54273E-2</v>
      </c>
      <c r="I3685" s="2">
        <v>0</v>
      </c>
      <c r="J3685" s="2">
        <v>2.72658E-2</v>
      </c>
    </row>
    <row r="3686" spans="1:10" x14ac:dyDescent="0.3">
      <c r="A3686" s="1">
        <v>3685</v>
      </c>
      <c r="B3686" s="5">
        <v>36193</v>
      </c>
      <c r="C3686" s="2">
        <v>1.6292899999999999E-2</v>
      </c>
      <c r="D3686" s="2">
        <v>2.0874400000000001E-2</v>
      </c>
      <c r="E3686" s="2">
        <v>8.4181900000000007E-3</v>
      </c>
      <c r="F3686" s="2">
        <v>2.9462499999999999E-2</v>
      </c>
      <c r="G3686" s="2">
        <v>2.66787E-2</v>
      </c>
      <c r="H3686" s="2">
        <v>1.54234E-2</v>
      </c>
      <c r="I3686" s="2">
        <v>0</v>
      </c>
      <c r="J3686" s="2">
        <v>2.72581E-2</v>
      </c>
    </row>
    <row r="3687" spans="1:10" x14ac:dyDescent="0.3">
      <c r="A3687" s="1">
        <v>3686</v>
      </c>
      <c r="B3687" s="5">
        <v>36194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</row>
    <row r="3688" spans="1:10" x14ac:dyDescent="0.3">
      <c r="A3688" s="1">
        <v>3687</v>
      </c>
      <c r="B3688" s="5">
        <v>36195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</row>
    <row r="3689" spans="1:10" x14ac:dyDescent="0.3">
      <c r="A3689" s="1">
        <v>3688</v>
      </c>
      <c r="B3689" s="5">
        <v>36196</v>
      </c>
      <c r="C3689" s="2">
        <v>0</v>
      </c>
      <c r="D3689" s="2">
        <v>0</v>
      </c>
      <c r="E3689" s="2">
        <v>0</v>
      </c>
      <c r="F3689" s="2">
        <v>0.20557700000000001</v>
      </c>
      <c r="G3689" s="2">
        <v>0.11711100000000001</v>
      </c>
      <c r="H3689" s="2">
        <v>4.9945400000000001E-2</v>
      </c>
      <c r="I3689" s="2">
        <v>0</v>
      </c>
      <c r="J3689" s="2">
        <v>2.30221E-2</v>
      </c>
    </row>
    <row r="3690" spans="1:10" x14ac:dyDescent="0.3">
      <c r="A3690" s="1">
        <v>3689</v>
      </c>
      <c r="B3690" s="5">
        <v>36197</v>
      </c>
      <c r="C3690" s="2">
        <v>0.11341</v>
      </c>
      <c r="D3690" s="2">
        <v>0.199938</v>
      </c>
      <c r="E3690" s="2">
        <v>0</v>
      </c>
      <c r="F3690" s="2">
        <v>0.41192099999999998</v>
      </c>
      <c r="G3690" s="2">
        <v>0.34377999999999997</v>
      </c>
      <c r="H3690" s="2">
        <v>0.125526</v>
      </c>
      <c r="I3690" s="2">
        <v>0</v>
      </c>
      <c r="J3690" s="2">
        <v>0.24823999999999999</v>
      </c>
    </row>
    <row r="3691" spans="1:10" x14ac:dyDescent="0.3">
      <c r="A3691" s="1">
        <v>3690</v>
      </c>
      <c r="B3691" s="5">
        <v>36198</v>
      </c>
      <c r="C3691" s="2">
        <v>0.33978599999999998</v>
      </c>
      <c r="D3691" s="2">
        <v>0.43226199999999998</v>
      </c>
      <c r="E3691" s="2">
        <v>0.176482</v>
      </c>
      <c r="F3691" s="2">
        <v>0.60716800000000004</v>
      </c>
      <c r="G3691" s="2">
        <v>0.55073899999999998</v>
      </c>
      <c r="H3691" s="2">
        <v>0.31176199999999998</v>
      </c>
      <c r="I3691" s="2">
        <v>0</v>
      </c>
      <c r="J3691" s="2">
        <v>0.44745000000000001</v>
      </c>
    </row>
    <row r="3692" spans="1:10" x14ac:dyDescent="0.3">
      <c r="A3692" s="1">
        <v>3691</v>
      </c>
      <c r="B3692" s="5">
        <v>36199</v>
      </c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</row>
    <row r="3693" spans="1:10" x14ac:dyDescent="0.3">
      <c r="A3693" s="1">
        <v>3692</v>
      </c>
      <c r="B3693" s="5">
        <v>36200</v>
      </c>
      <c r="C3693" s="2">
        <v>0</v>
      </c>
      <c r="D3693" s="2">
        <v>3.3952200000000002E-2</v>
      </c>
      <c r="E3693" s="2">
        <v>0</v>
      </c>
      <c r="F3693" s="2">
        <v>0.17993600000000001</v>
      </c>
      <c r="G3693" s="2">
        <v>0.133272</v>
      </c>
      <c r="H3693" s="2">
        <v>4.45242E-2</v>
      </c>
      <c r="I3693" s="2">
        <v>0</v>
      </c>
      <c r="J3693" s="2">
        <v>7.7154E-2</v>
      </c>
    </row>
    <row r="3694" spans="1:10" x14ac:dyDescent="0.3">
      <c r="A3694" s="1">
        <v>3693</v>
      </c>
      <c r="B3694" s="5">
        <v>36201</v>
      </c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</row>
    <row r="3695" spans="1:10" x14ac:dyDescent="0.3">
      <c r="A3695" s="1">
        <v>3694</v>
      </c>
      <c r="B3695" s="5">
        <v>36202</v>
      </c>
      <c r="C3695" s="2">
        <v>0.15285599999999999</v>
      </c>
      <c r="D3695" s="2">
        <v>0.15451200000000001</v>
      </c>
      <c r="E3695" s="2">
        <v>7.9441600000000001E-2</v>
      </c>
      <c r="F3695" s="2">
        <v>0.27157900000000001</v>
      </c>
      <c r="G3695" s="2">
        <v>0.246281</v>
      </c>
      <c r="H3695" s="2">
        <v>0.13522100000000001</v>
      </c>
      <c r="I3695" s="2">
        <v>0</v>
      </c>
      <c r="J3695" s="2">
        <v>0.201797</v>
      </c>
    </row>
    <row r="3696" spans="1:10" x14ac:dyDescent="0.3">
      <c r="A3696" s="1">
        <v>3695</v>
      </c>
      <c r="B3696" s="5">
        <v>36203</v>
      </c>
      <c r="C3696" s="2">
        <v>0.40060499999999999</v>
      </c>
      <c r="D3696" s="2">
        <v>0.40481400000000001</v>
      </c>
      <c r="E3696" s="2">
        <v>0.208367</v>
      </c>
      <c r="F3696" s="2">
        <v>0.71084099999999995</v>
      </c>
      <c r="G3696" s="2">
        <v>0.64483199999999996</v>
      </c>
      <c r="H3696" s="2">
        <v>0.35422500000000001</v>
      </c>
      <c r="I3696" s="2">
        <v>0</v>
      </c>
      <c r="J3696" s="2">
        <v>0.52853000000000006</v>
      </c>
    </row>
    <row r="3697" spans="1:10" x14ac:dyDescent="0.3">
      <c r="A3697" s="1">
        <v>3696</v>
      </c>
      <c r="B3697" s="5">
        <v>36204</v>
      </c>
      <c r="C3697" s="2">
        <v>0.32293699999999997</v>
      </c>
      <c r="D3697" s="2">
        <v>0.32605499999999998</v>
      </c>
      <c r="E3697" s="2">
        <v>0.168324</v>
      </c>
      <c r="F3697" s="2">
        <v>0.57109200000000004</v>
      </c>
      <c r="G3697" s="2">
        <v>0.51849900000000004</v>
      </c>
      <c r="H3697" s="2">
        <v>0.28520499999999999</v>
      </c>
      <c r="I3697" s="2">
        <v>0</v>
      </c>
      <c r="J3697" s="2">
        <v>0.425342</v>
      </c>
    </row>
    <row r="3698" spans="1:10" x14ac:dyDescent="0.3">
      <c r="A3698" s="1">
        <v>3697</v>
      </c>
      <c r="B3698" s="5">
        <v>36205</v>
      </c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</row>
    <row r="3699" spans="1:10" x14ac:dyDescent="0.3">
      <c r="A3699" s="1">
        <v>3698</v>
      </c>
      <c r="B3699" s="5">
        <v>36206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</row>
    <row r="3700" spans="1:10" x14ac:dyDescent="0.3">
      <c r="A3700" s="1">
        <v>3699</v>
      </c>
      <c r="B3700" s="5">
        <v>36207</v>
      </c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</row>
    <row r="3701" spans="1:10" x14ac:dyDescent="0.3">
      <c r="A3701" s="1">
        <v>3700</v>
      </c>
      <c r="B3701" s="5">
        <v>36208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</row>
    <row r="3702" spans="1:10" x14ac:dyDescent="0.3">
      <c r="A3702" s="1">
        <v>3701</v>
      </c>
      <c r="B3702" s="5">
        <v>36209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</row>
    <row r="3703" spans="1:10" x14ac:dyDescent="0.3">
      <c r="A3703" s="1">
        <v>3702</v>
      </c>
      <c r="B3703" s="5">
        <v>36210</v>
      </c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</row>
    <row r="3704" spans="1:10" x14ac:dyDescent="0.3">
      <c r="A3704" s="1">
        <v>3703</v>
      </c>
      <c r="B3704" s="5">
        <v>36211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</row>
    <row r="3705" spans="1:10" x14ac:dyDescent="0.3">
      <c r="A3705" s="1">
        <v>3704</v>
      </c>
      <c r="B3705" s="5">
        <v>36212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</row>
    <row r="3706" spans="1:10" x14ac:dyDescent="0.3">
      <c r="A3706" s="1">
        <v>3705</v>
      </c>
      <c r="B3706" s="5">
        <v>36213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</row>
    <row r="3707" spans="1:10" x14ac:dyDescent="0.3">
      <c r="A3707" s="1">
        <v>3706</v>
      </c>
      <c r="B3707" s="5">
        <v>36214</v>
      </c>
      <c r="C3707" s="2">
        <v>0.21724599999999999</v>
      </c>
      <c r="D3707" s="2">
        <v>0.29465799999999998</v>
      </c>
      <c r="E3707" s="2">
        <v>7.10784E-2</v>
      </c>
      <c r="F3707" s="2">
        <v>0.44645299999999999</v>
      </c>
      <c r="G3707" s="2">
        <v>0.395063</v>
      </c>
      <c r="H3707" s="2">
        <v>0.21490799999999999</v>
      </c>
      <c r="I3707" s="2">
        <v>0</v>
      </c>
      <c r="J3707" s="2">
        <v>0.39719599999999999</v>
      </c>
    </row>
    <row r="3708" spans="1:10" x14ac:dyDescent="0.3">
      <c r="A3708" s="1">
        <v>3707</v>
      </c>
      <c r="B3708" s="5">
        <v>36215</v>
      </c>
      <c r="C3708" s="2">
        <v>0.40836099999999997</v>
      </c>
      <c r="D3708" s="2">
        <v>0.52013100000000001</v>
      </c>
      <c r="E3708" s="2">
        <v>0.217503</v>
      </c>
      <c r="F3708" s="2">
        <v>0.71462400000000004</v>
      </c>
      <c r="G3708" s="2">
        <v>0.64759500000000003</v>
      </c>
      <c r="H3708" s="2">
        <v>0.410186</v>
      </c>
      <c r="I3708" s="2">
        <v>0</v>
      </c>
      <c r="J3708" s="2">
        <v>0.67172200000000004</v>
      </c>
    </row>
    <row r="3709" spans="1:10" x14ac:dyDescent="0.3">
      <c r="A3709" s="1">
        <v>3708</v>
      </c>
      <c r="B3709" s="5">
        <v>36216</v>
      </c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</row>
    <row r="3710" spans="1:10" x14ac:dyDescent="0.3">
      <c r="A3710" s="1">
        <v>3709</v>
      </c>
      <c r="B3710" s="5">
        <v>36217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</row>
    <row r="3711" spans="1:10" x14ac:dyDescent="0.3">
      <c r="A3711" s="1">
        <v>3710</v>
      </c>
      <c r="B3711" s="5">
        <v>36218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</row>
    <row r="3712" spans="1:10" x14ac:dyDescent="0.3">
      <c r="A3712" s="1">
        <v>3711</v>
      </c>
      <c r="B3712" s="5">
        <v>36219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</row>
    <row r="3713" spans="1:10" x14ac:dyDescent="0.3">
      <c r="A3713" s="1">
        <v>3712</v>
      </c>
      <c r="B3713" s="5">
        <v>36220</v>
      </c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</row>
    <row r="3714" spans="1:10" x14ac:dyDescent="0.3">
      <c r="A3714" s="1">
        <v>3713</v>
      </c>
      <c r="B3714" s="5">
        <v>36221</v>
      </c>
      <c r="C3714" s="2">
        <v>0</v>
      </c>
      <c r="D3714" s="2">
        <v>0</v>
      </c>
      <c r="E3714" s="2">
        <v>0</v>
      </c>
      <c r="F3714" s="2">
        <v>9.8000000000000004E-2</v>
      </c>
      <c r="G3714" s="2">
        <v>0</v>
      </c>
      <c r="H3714" s="2">
        <v>3.4490800000000002E-2</v>
      </c>
      <c r="I3714" s="2">
        <v>0</v>
      </c>
      <c r="J3714" s="2">
        <v>0</v>
      </c>
    </row>
    <row r="3715" spans="1:10" x14ac:dyDescent="0.3">
      <c r="A3715" s="1">
        <v>3714</v>
      </c>
      <c r="B3715" s="5">
        <v>36222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</row>
    <row r="3716" spans="1:10" x14ac:dyDescent="0.3">
      <c r="A3716" s="1">
        <v>3715</v>
      </c>
      <c r="B3716" s="5">
        <v>36223</v>
      </c>
      <c r="C3716" s="2">
        <v>0</v>
      </c>
      <c r="D3716" s="2">
        <v>0</v>
      </c>
      <c r="E3716" s="2">
        <v>0</v>
      </c>
      <c r="F3716" s="2">
        <v>3.9830200000000003E-2</v>
      </c>
      <c r="G3716" s="2">
        <v>0</v>
      </c>
      <c r="H3716" s="2">
        <v>2.1426600000000001E-2</v>
      </c>
      <c r="I3716" s="2">
        <v>0</v>
      </c>
      <c r="J3716" s="2">
        <v>0</v>
      </c>
    </row>
    <row r="3717" spans="1:10" x14ac:dyDescent="0.3">
      <c r="A3717" s="1">
        <v>3716</v>
      </c>
      <c r="B3717" s="5">
        <v>36224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</row>
    <row r="3718" spans="1:10" x14ac:dyDescent="0.3">
      <c r="A3718" s="1">
        <v>3717</v>
      </c>
      <c r="B3718" s="5">
        <v>36225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</row>
    <row r="3719" spans="1:10" x14ac:dyDescent="0.3">
      <c r="A3719" s="1">
        <v>3718</v>
      </c>
      <c r="B3719" s="5">
        <v>36226</v>
      </c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5.4905300000000004E-3</v>
      </c>
      <c r="I3719" s="2">
        <v>0</v>
      </c>
      <c r="J3719" s="2">
        <v>0</v>
      </c>
    </row>
    <row r="3720" spans="1:10" x14ac:dyDescent="0.3">
      <c r="A3720" s="1">
        <v>3719</v>
      </c>
      <c r="B3720" s="5">
        <v>36227</v>
      </c>
      <c r="C3720" s="2">
        <v>0</v>
      </c>
      <c r="D3720" s="2">
        <v>0</v>
      </c>
      <c r="E3720" s="2">
        <v>0</v>
      </c>
      <c r="F3720" s="2">
        <v>9.7737400000000002E-2</v>
      </c>
      <c r="G3720" s="2">
        <v>0</v>
      </c>
      <c r="H3720" s="2">
        <v>3.3821900000000002E-2</v>
      </c>
      <c r="I3720" s="2">
        <v>0</v>
      </c>
      <c r="J3720" s="2">
        <v>0</v>
      </c>
    </row>
    <row r="3721" spans="1:10" x14ac:dyDescent="0.3">
      <c r="A3721" s="1">
        <v>3720</v>
      </c>
      <c r="B3721" s="5">
        <v>36228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</row>
    <row r="3722" spans="1:10" x14ac:dyDescent="0.3">
      <c r="A3722" s="1">
        <v>3721</v>
      </c>
      <c r="B3722" s="5">
        <v>36229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</row>
    <row r="3723" spans="1:10" x14ac:dyDescent="0.3">
      <c r="A3723" s="1">
        <v>3722</v>
      </c>
      <c r="B3723" s="5">
        <v>36230</v>
      </c>
      <c r="C3723" s="2">
        <v>0.39954299999999998</v>
      </c>
      <c r="D3723" s="2">
        <v>0.48789300000000002</v>
      </c>
      <c r="E3723" s="2">
        <v>0.21614800000000001</v>
      </c>
      <c r="F3723" s="2">
        <v>0.682284</v>
      </c>
      <c r="G3723" s="2">
        <v>0.61710799999999999</v>
      </c>
      <c r="H3723" s="2">
        <v>0.38729999999999998</v>
      </c>
      <c r="I3723" s="2">
        <v>0</v>
      </c>
      <c r="J3723" s="2">
        <v>0.528729</v>
      </c>
    </row>
    <row r="3724" spans="1:10" x14ac:dyDescent="0.3">
      <c r="A3724" s="1">
        <v>3723</v>
      </c>
      <c r="B3724" s="5">
        <v>36231</v>
      </c>
      <c r="C3724" s="2">
        <v>0.575345</v>
      </c>
      <c r="D3724" s="2">
        <v>0.70190699999999995</v>
      </c>
      <c r="E3724" s="2">
        <v>0.31198999999999999</v>
      </c>
      <c r="F3724" s="2">
        <v>0.97878299999999996</v>
      </c>
      <c r="G3724" s="2">
        <v>0.88612299999999999</v>
      </c>
      <c r="H3724" s="2">
        <v>0.55693099999999995</v>
      </c>
      <c r="I3724" s="2">
        <v>0</v>
      </c>
      <c r="J3724" s="2">
        <v>0.75993599999999994</v>
      </c>
    </row>
    <row r="3725" spans="1:10" x14ac:dyDescent="0.3">
      <c r="A3725" s="1">
        <v>3724</v>
      </c>
      <c r="B3725" s="5">
        <v>36232</v>
      </c>
      <c r="C3725" s="2">
        <v>0.403364</v>
      </c>
      <c r="D3725" s="2">
        <v>0.54261099999999995</v>
      </c>
      <c r="E3725" s="2">
        <v>8.2304799999999997E-2</v>
      </c>
      <c r="F3725" s="2">
        <v>0.87201799999999996</v>
      </c>
      <c r="G3725" s="2">
        <v>0.76370000000000005</v>
      </c>
      <c r="H3725" s="2">
        <v>0.38246999999999998</v>
      </c>
      <c r="I3725" s="2">
        <v>0</v>
      </c>
      <c r="J3725" s="2">
        <v>0.626197</v>
      </c>
    </row>
    <row r="3726" spans="1:10" x14ac:dyDescent="0.3">
      <c r="A3726" s="1">
        <v>3725</v>
      </c>
      <c r="B3726" s="5">
        <v>36233</v>
      </c>
      <c r="C3726" s="2">
        <v>0.317797</v>
      </c>
      <c r="D3726" s="2">
        <v>0.38656699999999999</v>
      </c>
      <c r="E3726" s="2">
        <v>0.173598</v>
      </c>
      <c r="F3726" s="2">
        <v>0.53430699999999998</v>
      </c>
      <c r="G3726" s="2">
        <v>0.48515599999999998</v>
      </c>
      <c r="H3726" s="2">
        <v>0.30629499999999998</v>
      </c>
      <c r="I3726" s="2">
        <v>0</v>
      </c>
      <c r="J3726" s="2">
        <v>0.417296</v>
      </c>
    </row>
    <row r="3727" spans="1:10" x14ac:dyDescent="0.3">
      <c r="A3727" s="1">
        <v>3726</v>
      </c>
      <c r="B3727" s="5">
        <v>36234</v>
      </c>
      <c r="C3727" s="2">
        <v>0.33325199999999999</v>
      </c>
      <c r="D3727" s="2">
        <v>0.405057</v>
      </c>
      <c r="E3727" s="2">
        <v>0.18238799999999999</v>
      </c>
      <c r="F3727" s="2">
        <v>0.55858200000000002</v>
      </c>
      <c r="G3727" s="2">
        <v>0.50758499999999995</v>
      </c>
      <c r="H3727" s="2">
        <v>0.32083400000000001</v>
      </c>
      <c r="I3727" s="2">
        <v>0</v>
      </c>
      <c r="J3727" s="2">
        <v>0.43692199999999998</v>
      </c>
    </row>
    <row r="3728" spans="1:10" x14ac:dyDescent="0.3">
      <c r="A3728" s="1">
        <v>3727</v>
      </c>
      <c r="B3728" s="5">
        <v>36235</v>
      </c>
      <c r="C3728" s="2">
        <v>0.41489900000000002</v>
      </c>
      <c r="D3728" s="2">
        <v>0.50389099999999998</v>
      </c>
      <c r="E3728" s="2">
        <v>0.22752900000000001</v>
      </c>
      <c r="F3728" s="2">
        <v>0.69320000000000004</v>
      </c>
      <c r="G3728" s="2">
        <v>0.63042100000000001</v>
      </c>
      <c r="H3728" s="2">
        <v>0.39897500000000002</v>
      </c>
      <c r="I3728" s="2">
        <v>0</v>
      </c>
      <c r="J3728" s="2">
        <v>0.54309399999999997</v>
      </c>
    </row>
    <row r="3729" spans="1:10" x14ac:dyDescent="0.3">
      <c r="A3729" s="1">
        <v>3728</v>
      </c>
      <c r="B3729" s="5">
        <v>36236</v>
      </c>
      <c r="C3729" s="2">
        <v>0.70180200000000004</v>
      </c>
      <c r="D3729" s="2">
        <v>0.85147600000000001</v>
      </c>
      <c r="E3729" s="2">
        <v>0.38583200000000001</v>
      </c>
      <c r="F3729" s="2">
        <v>1.1678299999999999</v>
      </c>
      <c r="G3729" s="2">
        <v>1.06314</v>
      </c>
      <c r="H3729" s="2">
        <v>0.67388899999999996</v>
      </c>
      <c r="I3729" s="2">
        <v>0</v>
      </c>
      <c r="J3729" s="2">
        <v>0.91679699999999997</v>
      </c>
    </row>
    <row r="3730" spans="1:10" x14ac:dyDescent="0.3">
      <c r="A3730" s="1">
        <v>3729</v>
      </c>
      <c r="B3730" s="5">
        <v>36237</v>
      </c>
      <c r="C3730" s="2">
        <v>0.16485</v>
      </c>
      <c r="D3730" s="2">
        <v>0.374614</v>
      </c>
      <c r="E3730" s="2">
        <v>0</v>
      </c>
      <c r="F3730" s="2">
        <v>0.91429899999999997</v>
      </c>
      <c r="G3730" s="2">
        <v>0.74136199999999997</v>
      </c>
      <c r="H3730" s="2">
        <v>0.27860600000000002</v>
      </c>
      <c r="I3730" s="2">
        <v>0</v>
      </c>
      <c r="J3730" s="2">
        <v>0.53962600000000005</v>
      </c>
    </row>
    <row r="3731" spans="1:10" x14ac:dyDescent="0.3">
      <c r="A3731" s="1">
        <v>3730</v>
      </c>
      <c r="B3731" s="5">
        <v>36238</v>
      </c>
      <c r="C3731" s="2">
        <v>0.28577399999999997</v>
      </c>
      <c r="D3731" s="2">
        <v>0.37998199999999999</v>
      </c>
      <c r="E3731" s="2">
        <v>6.2206999999999998E-2</v>
      </c>
      <c r="F3731" s="2">
        <v>0.59676700000000005</v>
      </c>
      <c r="G3731" s="2">
        <v>0.52661400000000003</v>
      </c>
      <c r="H3731" s="2">
        <v>0.26468799999999998</v>
      </c>
      <c r="I3731" s="2">
        <v>0</v>
      </c>
      <c r="J3731" s="2">
        <v>0.43623099999999998</v>
      </c>
    </row>
    <row r="3732" spans="1:10" x14ac:dyDescent="0.3">
      <c r="A3732" s="1">
        <v>3731</v>
      </c>
      <c r="B3732" s="5">
        <v>36239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</row>
    <row r="3733" spans="1:10" x14ac:dyDescent="0.3">
      <c r="A3733" s="1">
        <v>3732</v>
      </c>
      <c r="B3733" s="5">
        <v>36240</v>
      </c>
      <c r="C3733" s="2">
        <v>0</v>
      </c>
      <c r="D3733" s="2">
        <v>0</v>
      </c>
      <c r="E3733" s="2">
        <v>0</v>
      </c>
      <c r="F3733" s="2">
        <v>0.109502</v>
      </c>
      <c r="G3733" s="2">
        <v>6.7165799999999998E-3</v>
      </c>
      <c r="H3733" s="2">
        <v>3.95217E-2</v>
      </c>
      <c r="I3733" s="2">
        <v>0</v>
      </c>
      <c r="J3733" s="2">
        <v>0</v>
      </c>
    </row>
    <row r="3734" spans="1:10" x14ac:dyDescent="0.3">
      <c r="A3734" s="1">
        <v>3733</v>
      </c>
      <c r="B3734" s="5">
        <v>36241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</row>
    <row r="3735" spans="1:10" x14ac:dyDescent="0.3">
      <c r="A3735" s="1">
        <v>3734</v>
      </c>
      <c r="B3735" s="5">
        <v>36242</v>
      </c>
      <c r="C3735" s="2">
        <v>0</v>
      </c>
      <c r="D3735" s="2">
        <v>7.4956900000000002E-3</v>
      </c>
      <c r="E3735" s="2">
        <v>0</v>
      </c>
      <c r="F3735" s="2">
        <v>0.43397400000000003</v>
      </c>
      <c r="G3735" s="2">
        <v>0.29987999999999998</v>
      </c>
      <c r="H3735" s="2">
        <v>0.12197</v>
      </c>
      <c r="I3735" s="2">
        <v>0</v>
      </c>
      <c r="J3735" s="2">
        <v>0.15264</v>
      </c>
    </row>
    <row r="3736" spans="1:10" x14ac:dyDescent="0.3">
      <c r="A3736" s="1">
        <v>3735</v>
      </c>
      <c r="B3736" s="5">
        <v>36243</v>
      </c>
      <c r="C3736" s="2">
        <v>0.21537800000000001</v>
      </c>
      <c r="D3736" s="2">
        <v>0.25857999999999998</v>
      </c>
      <c r="E3736" s="2">
        <v>9.6071799999999999E-2</v>
      </c>
      <c r="F3736" s="2">
        <v>0.34911199999999998</v>
      </c>
      <c r="G3736" s="2">
        <v>0.31969799999999998</v>
      </c>
      <c r="H3736" s="2">
        <v>0.19799900000000001</v>
      </c>
      <c r="I3736" s="2">
        <v>0</v>
      </c>
      <c r="J3736" s="2">
        <v>0.27877000000000002</v>
      </c>
    </row>
    <row r="3737" spans="1:10" x14ac:dyDescent="0.3">
      <c r="A3737" s="1">
        <v>3736</v>
      </c>
      <c r="B3737" s="5">
        <v>36244</v>
      </c>
      <c r="C3737" s="2">
        <v>0.86887199999999998</v>
      </c>
      <c r="D3737" s="2">
        <v>1.0613600000000001</v>
      </c>
      <c r="E3737" s="2">
        <v>0.34629500000000002</v>
      </c>
      <c r="F3737" s="2">
        <v>1.4729699999999999</v>
      </c>
      <c r="G3737" s="2">
        <v>1.3398699999999999</v>
      </c>
      <c r="H3737" s="2">
        <v>0.79105599999999998</v>
      </c>
      <c r="I3737" s="2">
        <v>0</v>
      </c>
      <c r="J3737" s="2">
        <v>1.1580900000000001</v>
      </c>
    </row>
    <row r="3738" spans="1:10" x14ac:dyDescent="0.3">
      <c r="A3738" s="1">
        <v>3737</v>
      </c>
      <c r="B3738" s="5">
        <v>36245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</row>
    <row r="3739" spans="1:10" x14ac:dyDescent="0.3">
      <c r="A3739" s="1">
        <v>3738</v>
      </c>
      <c r="B3739" s="5">
        <v>36246</v>
      </c>
      <c r="C3739" s="2">
        <v>0.42576900000000001</v>
      </c>
      <c r="D3739" s="2">
        <v>0.50986500000000001</v>
      </c>
      <c r="E3739" s="2">
        <v>0.24165300000000001</v>
      </c>
      <c r="F3739" s="2">
        <v>0.86305299999999996</v>
      </c>
      <c r="G3739" s="2">
        <v>0.78989200000000004</v>
      </c>
      <c r="H3739" s="2">
        <v>0.41302699999999998</v>
      </c>
      <c r="I3739" s="2">
        <v>0</v>
      </c>
      <c r="J3739" s="2">
        <v>0.69075299999999995</v>
      </c>
    </row>
    <row r="3740" spans="1:10" x14ac:dyDescent="0.3">
      <c r="A3740" s="1">
        <v>3739</v>
      </c>
      <c r="B3740" s="5">
        <v>36247</v>
      </c>
      <c r="C3740" s="2">
        <v>0.86339999999999995</v>
      </c>
      <c r="D3740" s="2">
        <v>1.0328599999999999</v>
      </c>
      <c r="E3740" s="2">
        <v>0.49131900000000001</v>
      </c>
      <c r="F3740" s="2">
        <v>1.7428300000000001</v>
      </c>
      <c r="G3740" s="2">
        <v>1.59677</v>
      </c>
      <c r="H3740" s="2">
        <v>0.836337</v>
      </c>
      <c r="I3740" s="2">
        <v>0</v>
      </c>
      <c r="J3740" s="2">
        <v>1.3978200000000001</v>
      </c>
    </row>
    <row r="3741" spans="1:10" x14ac:dyDescent="0.3">
      <c r="A3741" s="1">
        <v>3740</v>
      </c>
      <c r="B3741" s="5">
        <v>36248</v>
      </c>
      <c r="C3741" s="2">
        <v>1.1766099999999999</v>
      </c>
      <c r="D3741" s="2">
        <v>1.40452</v>
      </c>
      <c r="E3741" s="2">
        <v>0.67313599999999996</v>
      </c>
      <c r="F3741" s="2">
        <v>2.3547099999999999</v>
      </c>
      <c r="G3741" s="2">
        <v>2.1620200000000001</v>
      </c>
      <c r="H3741" s="2">
        <v>1.1363300000000001</v>
      </c>
      <c r="I3741" s="2">
        <v>0</v>
      </c>
      <c r="J3741" s="2">
        <v>1.89673</v>
      </c>
    </row>
    <row r="3742" spans="1:10" x14ac:dyDescent="0.3">
      <c r="A3742" s="1">
        <v>3741</v>
      </c>
      <c r="B3742" s="5">
        <v>36249</v>
      </c>
      <c r="C3742" s="2">
        <v>0.94501299999999999</v>
      </c>
      <c r="D3742" s="2">
        <v>1.25074</v>
      </c>
      <c r="E3742" s="2">
        <v>0.17849799999999999</v>
      </c>
      <c r="F3742" s="2">
        <v>2.4271799999999999</v>
      </c>
      <c r="G3742" s="2">
        <v>2.1549</v>
      </c>
      <c r="H3742" s="2">
        <v>0.88470199999999999</v>
      </c>
      <c r="I3742" s="2">
        <v>0</v>
      </c>
      <c r="J3742" s="2">
        <v>1.80524</v>
      </c>
    </row>
    <row r="3743" spans="1:10" x14ac:dyDescent="0.3">
      <c r="A3743" s="1">
        <v>3742</v>
      </c>
      <c r="B3743" s="5">
        <v>36250</v>
      </c>
      <c r="C3743" s="2">
        <v>1.6164400000000001</v>
      </c>
      <c r="D3743" s="2">
        <v>1.91608</v>
      </c>
      <c r="E3743" s="2">
        <v>0.94099500000000003</v>
      </c>
      <c r="F3743" s="2">
        <v>3.1450800000000001</v>
      </c>
      <c r="G3743" s="2">
        <v>2.9082400000000002</v>
      </c>
      <c r="H3743" s="2">
        <v>1.5464</v>
      </c>
      <c r="I3743" s="2">
        <v>0</v>
      </c>
      <c r="J3743" s="2">
        <v>2.5694400000000002</v>
      </c>
    </row>
    <row r="3744" spans="1:10" x14ac:dyDescent="0.3">
      <c r="A3744" s="1">
        <v>3743</v>
      </c>
      <c r="B3744" s="5">
        <v>36251</v>
      </c>
      <c r="C3744" s="2">
        <v>1.84443</v>
      </c>
      <c r="D3744" s="2">
        <v>2.1771400000000001</v>
      </c>
      <c r="E3744" s="2">
        <v>1.08501</v>
      </c>
      <c r="F3744" s="2">
        <v>3.5283000000000002</v>
      </c>
      <c r="G3744" s="2">
        <v>3.2765599999999999</v>
      </c>
      <c r="H3744" s="2">
        <v>1.75481</v>
      </c>
      <c r="I3744" s="2">
        <v>0</v>
      </c>
      <c r="J3744" s="2">
        <v>2.9071899999999999</v>
      </c>
    </row>
    <row r="3745" spans="1:10" x14ac:dyDescent="0.3">
      <c r="A3745" s="1">
        <v>3744</v>
      </c>
      <c r="B3745" s="5">
        <v>36252</v>
      </c>
      <c r="C3745" s="2">
        <v>1.6351500000000001</v>
      </c>
      <c r="D3745" s="2">
        <v>1.9206099999999999</v>
      </c>
      <c r="E3745" s="2">
        <v>0.97372700000000001</v>
      </c>
      <c r="F3745" s="2">
        <v>3.06643</v>
      </c>
      <c r="G3745" s="2">
        <v>2.86192</v>
      </c>
      <c r="H3745" s="2">
        <v>1.5459799999999999</v>
      </c>
      <c r="I3745" s="2">
        <v>0</v>
      </c>
      <c r="J3745" s="2">
        <v>2.5519699999999998</v>
      </c>
    </row>
    <row r="3746" spans="1:10" x14ac:dyDescent="0.3">
      <c r="A3746" s="1">
        <v>3745</v>
      </c>
      <c r="B3746" s="5">
        <v>36253</v>
      </c>
      <c r="C3746" s="2">
        <v>1.6728799999999999</v>
      </c>
      <c r="D3746" s="2">
        <v>1.95617</v>
      </c>
      <c r="E3746" s="2">
        <v>1.00729</v>
      </c>
      <c r="F3746" s="2">
        <v>3.0812400000000002</v>
      </c>
      <c r="G3746" s="2">
        <v>2.8887999999999998</v>
      </c>
      <c r="H3746" s="2">
        <v>1.573</v>
      </c>
      <c r="I3746" s="2">
        <v>0</v>
      </c>
      <c r="J3746" s="2">
        <v>2.58758</v>
      </c>
    </row>
    <row r="3747" spans="1:10" x14ac:dyDescent="0.3">
      <c r="A3747" s="1">
        <v>3746</v>
      </c>
      <c r="B3747" s="5">
        <v>36254</v>
      </c>
      <c r="C3747" s="2">
        <v>2.0362499999999999</v>
      </c>
      <c r="D3747" s="2">
        <v>2.3699599999999998</v>
      </c>
      <c r="E3747" s="2">
        <v>1.2403900000000001</v>
      </c>
      <c r="F3747" s="2">
        <v>3.68052</v>
      </c>
      <c r="G3747" s="2">
        <v>3.46706</v>
      </c>
      <c r="H3747" s="2">
        <v>1.90408</v>
      </c>
      <c r="I3747" s="2">
        <v>0</v>
      </c>
      <c r="J3747" s="2">
        <v>3.1202399999999999</v>
      </c>
    </row>
    <row r="3748" spans="1:10" x14ac:dyDescent="0.3">
      <c r="A3748" s="1">
        <v>3747</v>
      </c>
      <c r="B3748" s="5">
        <v>36255</v>
      </c>
      <c r="C3748" s="2">
        <v>0</v>
      </c>
      <c r="D3748" s="2">
        <v>0</v>
      </c>
      <c r="E3748" s="2">
        <v>0</v>
      </c>
      <c r="F3748" s="2">
        <v>0.18256500000000001</v>
      </c>
      <c r="G3748" s="2">
        <v>8.9679300000000003E-2</v>
      </c>
      <c r="H3748" s="2">
        <v>4.1819000000000002E-2</v>
      </c>
      <c r="I3748" s="2">
        <v>0</v>
      </c>
      <c r="J3748" s="2">
        <v>0</v>
      </c>
    </row>
    <row r="3749" spans="1:10" x14ac:dyDescent="0.3">
      <c r="A3749" s="1">
        <v>3748</v>
      </c>
      <c r="B3749" s="5">
        <v>36256</v>
      </c>
      <c r="C3749" s="2">
        <v>0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</row>
    <row r="3750" spans="1:10" x14ac:dyDescent="0.3">
      <c r="A3750" s="1">
        <v>3749</v>
      </c>
      <c r="B3750" s="5">
        <v>36257</v>
      </c>
      <c r="C3750" s="2">
        <v>0.35683700000000002</v>
      </c>
      <c r="D3750" s="2">
        <v>0.47194399999999997</v>
      </c>
      <c r="E3750" s="2">
        <v>3.2459500000000002E-2</v>
      </c>
      <c r="F3750" s="2">
        <v>0.86356999999999995</v>
      </c>
      <c r="G3750" s="2">
        <v>0.78049599999999997</v>
      </c>
      <c r="H3750" s="2">
        <v>0.31878099999999998</v>
      </c>
      <c r="I3750" s="2">
        <v>0</v>
      </c>
      <c r="J3750" s="2">
        <v>0.66520299999999999</v>
      </c>
    </row>
    <row r="3751" spans="1:10" x14ac:dyDescent="0.3">
      <c r="A3751" s="1">
        <v>3750</v>
      </c>
      <c r="B3751" s="5">
        <v>36258</v>
      </c>
      <c r="C3751" s="2">
        <v>1.21661</v>
      </c>
      <c r="D3751" s="2">
        <v>1.43584</v>
      </c>
      <c r="E3751" s="2">
        <v>0.65359800000000001</v>
      </c>
      <c r="F3751" s="2">
        <v>2.2384300000000001</v>
      </c>
      <c r="G3751" s="2">
        <v>2.1001500000000002</v>
      </c>
      <c r="H3751" s="2">
        <v>1.09981</v>
      </c>
      <c r="I3751" s="2">
        <v>0</v>
      </c>
      <c r="J3751" s="2">
        <v>1.8825000000000001</v>
      </c>
    </row>
    <row r="3752" spans="1:10" x14ac:dyDescent="0.3">
      <c r="A3752" s="1">
        <v>3751</v>
      </c>
      <c r="B3752" s="5">
        <v>36259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</row>
    <row r="3753" spans="1:10" x14ac:dyDescent="0.3">
      <c r="A3753" s="1">
        <v>3752</v>
      </c>
      <c r="B3753" s="5">
        <v>36260</v>
      </c>
      <c r="C3753" s="2">
        <v>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</row>
    <row r="3754" spans="1:10" x14ac:dyDescent="0.3">
      <c r="A3754" s="1">
        <v>3753</v>
      </c>
      <c r="B3754" s="5">
        <v>36261</v>
      </c>
      <c r="C3754" s="2">
        <v>0.59257300000000002</v>
      </c>
      <c r="D3754" s="2">
        <v>0.73982599999999998</v>
      </c>
      <c r="E3754" s="2">
        <v>0.18112600000000001</v>
      </c>
      <c r="F3754" s="2">
        <v>1.2428900000000001</v>
      </c>
      <c r="G3754" s="2">
        <v>1.1468700000000001</v>
      </c>
      <c r="H3754" s="2">
        <v>0.51330200000000004</v>
      </c>
      <c r="I3754" s="2">
        <v>0</v>
      </c>
      <c r="J3754" s="2">
        <v>1.0039</v>
      </c>
    </row>
    <row r="3755" spans="1:10" x14ac:dyDescent="0.3">
      <c r="A3755" s="1">
        <v>3754</v>
      </c>
      <c r="B3755" s="5">
        <v>36262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</row>
    <row r="3756" spans="1:10" x14ac:dyDescent="0.3">
      <c r="A3756" s="1">
        <v>3755</v>
      </c>
      <c r="B3756" s="5">
        <v>36263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</row>
    <row r="3757" spans="1:10" x14ac:dyDescent="0.3">
      <c r="A3757" s="1">
        <v>3756</v>
      </c>
      <c r="B3757" s="5">
        <v>36264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</row>
    <row r="3758" spans="1:10" x14ac:dyDescent="0.3">
      <c r="A3758" s="1">
        <v>3757</v>
      </c>
      <c r="B3758" s="5">
        <v>36265</v>
      </c>
      <c r="C3758" s="2">
        <v>0.99696499999999999</v>
      </c>
      <c r="D3758" s="2">
        <v>1.1695800000000001</v>
      </c>
      <c r="E3758" s="2">
        <v>0.44329600000000002</v>
      </c>
      <c r="F3758" s="2">
        <v>1.76684</v>
      </c>
      <c r="G3758" s="2">
        <v>1.6551100000000001</v>
      </c>
      <c r="H3758" s="2">
        <v>0.87748199999999998</v>
      </c>
      <c r="I3758" s="2">
        <v>0</v>
      </c>
      <c r="J3758" s="2">
        <v>1.4896400000000001</v>
      </c>
    </row>
    <row r="3759" spans="1:10" x14ac:dyDescent="0.3">
      <c r="A3759" s="1">
        <v>3758</v>
      </c>
      <c r="B3759" s="5">
        <v>36266</v>
      </c>
      <c r="C3759" s="2">
        <v>1.79416</v>
      </c>
      <c r="D3759" s="2">
        <v>2.1027300000000002</v>
      </c>
      <c r="E3759" s="2">
        <v>0.79477600000000004</v>
      </c>
      <c r="F3759" s="2">
        <v>3.1605099999999999</v>
      </c>
      <c r="G3759" s="2">
        <v>2.9662700000000002</v>
      </c>
      <c r="H3759" s="2">
        <v>1.57203</v>
      </c>
      <c r="I3759" s="2">
        <v>0</v>
      </c>
      <c r="J3759" s="2">
        <v>2.6743000000000001</v>
      </c>
    </row>
    <row r="3760" spans="1:10" x14ac:dyDescent="0.3">
      <c r="A3760" s="1">
        <v>3759</v>
      </c>
      <c r="B3760" s="5">
        <v>36267</v>
      </c>
      <c r="C3760" s="2">
        <v>0.93117300000000003</v>
      </c>
      <c r="D3760" s="2">
        <v>1.06874</v>
      </c>
      <c r="E3760" s="2">
        <v>0.46300599999999997</v>
      </c>
      <c r="F3760" s="2">
        <v>1.5427</v>
      </c>
      <c r="G3760" s="2">
        <v>1.46421</v>
      </c>
      <c r="H3760" s="2">
        <v>0.82174899999999995</v>
      </c>
      <c r="I3760" s="2">
        <v>0</v>
      </c>
      <c r="J3760" s="2">
        <v>1.33755</v>
      </c>
    </row>
    <row r="3761" spans="1:10" x14ac:dyDescent="0.3">
      <c r="A3761" s="1">
        <v>3760</v>
      </c>
      <c r="B3761" s="5">
        <v>36268</v>
      </c>
      <c r="C3761" s="2">
        <v>1.0417400000000001</v>
      </c>
      <c r="D3761" s="2">
        <v>1.2752300000000001</v>
      </c>
      <c r="E3761" s="2">
        <v>0.305585</v>
      </c>
      <c r="F3761" s="2">
        <v>2.0251700000000001</v>
      </c>
      <c r="G3761" s="2">
        <v>1.8796299999999999</v>
      </c>
      <c r="H3761" s="2">
        <v>0.88183100000000003</v>
      </c>
      <c r="I3761" s="2">
        <v>0</v>
      </c>
      <c r="J3761" s="2">
        <v>1.6657999999999999</v>
      </c>
    </row>
    <row r="3762" spans="1:10" x14ac:dyDescent="0.3">
      <c r="A3762" s="1">
        <v>3761</v>
      </c>
      <c r="B3762" s="5">
        <v>36269</v>
      </c>
      <c r="C3762" s="2">
        <v>0.62088399999999999</v>
      </c>
      <c r="D3762" s="2">
        <v>0.82185600000000003</v>
      </c>
      <c r="E3762" s="2">
        <v>1.28662E-2</v>
      </c>
      <c r="F3762" s="2">
        <v>1.43418</v>
      </c>
      <c r="G3762" s="2">
        <v>1.3050600000000001</v>
      </c>
      <c r="H3762" s="2">
        <v>0.53676199999999996</v>
      </c>
      <c r="I3762" s="2">
        <v>0</v>
      </c>
      <c r="J3762" s="2">
        <v>1.12344</v>
      </c>
    </row>
    <row r="3763" spans="1:10" x14ac:dyDescent="0.3">
      <c r="A3763" s="1">
        <v>3762</v>
      </c>
      <c r="B3763" s="5">
        <v>36270</v>
      </c>
      <c r="C3763" s="2">
        <v>1.5450999999999999</v>
      </c>
      <c r="D3763" s="2">
        <v>1.7583299999999999</v>
      </c>
      <c r="E3763" s="2">
        <v>0.78471999999999997</v>
      </c>
      <c r="F3763" s="2">
        <v>2.4736699999999998</v>
      </c>
      <c r="G3763" s="2">
        <v>2.36809</v>
      </c>
      <c r="H3763" s="2">
        <v>1.3507</v>
      </c>
      <c r="I3763" s="2">
        <v>0</v>
      </c>
      <c r="J3763" s="2">
        <v>2.1818599999999999</v>
      </c>
    </row>
    <row r="3764" spans="1:10" x14ac:dyDescent="0.3">
      <c r="A3764" s="1">
        <v>3763</v>
      </c>
      <c r="B3764" s="5">
        <v>36271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</row>
    <row r="3765" spans="1:10" x14ac:dyDescent="0.3">
      <c r="A3765" s="1">
        <v>3764</v>
      </c>
      <c r="B3765" s="5">
        <v>36272</v>
      </c>
      <c r="C3765" s="2">
        <v>0.22439700000000001</v>
      </c>
      <c r="D3765" s="2">
        <v>0.41807499999999997</v>
      </c>
      <c r="E3765" s="2">
        <v>0</v>
      </c>
      <c r="F3765" s="2">
        <v>0.96036699999999997</v>
      </c>
      <c r="G3765" s="2">
        <v>0.83008400000000004</v>
      </c>
      <c r="H3765" s="2">
        <v>0.25396000000000002</v>
      </c>
      <c r="I3765" s="2">
        <v>0</v>
      </c>
      <c r="J3765" s="2">
        <v>0.65893800000000002</v>
      </c>
    </row>
    <row r="3766" spans="1:10" x14ac:dyDescent="0.3">
      <c r="A3766" s="1">
        <v>3765</v>
      </c>
      <c r="B3766" s="5">
        <v>36273</v>
      </c>
      <c r="C3766" s="2">
        <v>2.4705599999999999</v>
      </c>
      <c r="D3766" s="2">
        <v>2.7978100000000001</v>
      </c>
      <c r="E3766" s="2">
        <v>1.2765299999999999</v>
      </c>
      <c r="F3766" s="2">
        <v>3.8630499999999999</v>
      </c>
      <c r="G3766" s="2">
        <v>3.7136</v>
      </c>
      <c r="H3766" s="2">
        <v>2.1468600000000002</v>
      </c>
      <c r="I3766" s="2">
        <v>0</v>
      </c>
      <c r="J3766" s="2">
        <v>3.43899</v>
      </c>
    </row>
    <row r="3767" spans="1:10" x14ac:dyDescent="0.3">
      <c r="A3767" s="1">
        <v>3766</v>
      </c>
      <c r="B3767" s="5">
        <v>36274</v>
      </c>
      <c r="C3767" s="2">
        <v>1.4297599999999999</v>
      </c>
      <c r="D3767" s="2">
        <v>1.6095699999999999</v>
      </c>
      <c r="E3767" s="2">
        <v>0.74966900000000003</v>
      </c>
      <c r="F3767" s="2">
        <v>2.1827700000000001</v>
      </c>
      <c r="G3767" s="2">
        <v>2.11103</v>
      </c>
      <c r="H3767" s="2">
        <v>1.2349399999999999</v>
      </c>
      <c r="I3767" s="2">
        <v>0</v>
      </c>
      <c r="J3767" s="2">
        <v>1.96668</v>
      </c>
    </row>
    <row r="3768" spans="1:10" x14ac:dyDescent="0.3">
      <c r="A3768" s="1">
        <v>3767</v>
      </c>
      <c r="B3768" s="5">
        <v>36275</v>
      </c>
      <c r="C3768" s="2">
        <v>0.28763699999999998</v>
      </c>
      <c r="D3768" s="2">
        <v>0.322685</v>
      </c>
      <c r="E3768" s="2">
        <v>0.15212899999999999</v>
      </c>
      <c r="F3768" s="2">
        <v>0.43301499999999998</v>
      </c>
      <c r="G3768" s="2">
        <v>0.42026000000000002</v>
      </c>
      <c r="H3768" s="2">
        <v>0.24760499999999999</v>
      </c>
      <c r="I3768" s="2">
        <v>0</v>
      </c>
      <c r="J3768" s="2">
        <v>0.392901</v>
      </c>
    </row>
    <row r="3769" spans="1:10" x14ac:dyDescent="0.3">
      <c r="A3769" s="1">
        <v>3768</v>
      </c>
      <c r="B3769" s="5">
        <v>36276</v>
      </c>
      <c r="C3769" s="2">
        <v>1.04006</v>
      </c>
      <c r="D3769" s="2">
        <v>1.18127</v>
      </c>
      <c r="E3769" s="2">
        <v>0.507656</v>
      </c>
      <c r="F3769" s="2">
        <v>1.6159699999999999</v>
      </c>
      <c r="G3769" s="2">
        <v>1.56118</v>
      </c>
      <c r="H3769" s="2">
        <v>0.88175999999999999</v>
      </c>
      <c r="I3769" s="2">
        <v>0</v>
      </c>
      <c r="J3769" s="2">
        <v>1.4505999999999999</v>
      </c>
    </row>
    <row r="3770" spans="1:10" x14ac:dyDescent="0.3">
      <c r="A3770" s="1">
        <v>3769</v>
      </c>
      <c r="B3770" s="5">
        <v>36277</v>
      </c>
      <c r="C3770" s="2">
        <v>1.84348</v>
      </c>
      <c r="D3770" s="2">
        <v>2.0609099999999998</v>
      </c>
      <c r="E3770" s="2">
        <v>0.98348999999999998</v>
      </c>
      <c r="F3770" s="2">
        <v>2.7366899999999998</v>
      </c>
      <c r="G3770" s="2">
        <v>2.6654100000000001</v>
      </c>
      <c r="H3770" s="2">
        <v>1.58175</v>
      </c>
      <c r="I3770" s="2">
        <v>0</v>
      </c>
      <c r="J3770" s="2">
        <v>2.5006200000000001</v>
      </c>
    </row>
    <row r="3771" spans="1:10" x14ac:dyDescent="0.3">
      <c r="A3771" s="1">
        <v>3770</v>
      </c>
      <c r="B3771" s="5">
        <v>36278</v>
      </c>
      <c r="C3771" s="2">
        <v>2.4493299999999998</v>
      </c>
      <c r="D3771" s="2">
        <v>2.7254499999999999</v>
      </c>
      <c r="E3771" s="2">
        <v>1.32196</v>
      </c>
      <c r="F3771" s="2">
        <v>3.5682299999999998</v>
      </c>
      <c r="G3771" s="2">
        <v>3.4918200000000001</v>
      </c>
      <c r="H3771" s="2">
        <v>2.0926499999999999</v>
      </c>
      <c r="I3771" s="2">
        <v>0</v>
      </c>
      <c r="J3771" s="2">
        <v>3.2914500000000002</v>
      </c>
    </row>
    <row r="3772" spans="1:10" x14ac:dyDescent="0.3">
      <c r="A3772" s="1">
        <v>3771</v>
      </c>
      <c r="B3772" s="5">
        <v>36279</v>
      </c>
      <c r="C3772" s="2">
        <v>2.3580899999999998</v>
      </c>
      <c r="D3772" s="2">
        <v>2.6071399999999998</v>
      </c>
      <c r="E3772" s="2">
        <v>1.2930699999999999</v>
      </c>
      <c r="F3772" s="2">
        <v>3.3473899999999999</v>
      </c>
      <c r="G3772" s="2">
        <v>3.2972199999999998</v>
      </c>
      <c r="H3772" s="2">
        <v>2.00346</v>
      </c>
      <c r="I3772" s="2">
        <v>0</v>
      </c>
      <c r="J3772" s="2">
        <v>3.1282800000000002</v>
      </c>
    </row>
    <row r="3773" spans="1:10" x14ac:dyDescent="0.3">
      <c r="A3773" s="1">
        <v>3772</v>
      </c>
      <c r="B3773" s="5">
        <v>36280</v>
      </c>
      <c r="C3773" s="2">
        <v>0.786555</v>
      </c>
      <c r="D3773" s="2">
        <v>0.86409800000000003</v>
      </c>
      <c r="E3773" s="2">
        <v>0.43816500000000003</v>
      </c>
      <c r="F3773" s="2">
        <v>1.08816</v>
      </c>
      <c r="G3773" s="2">
        <v>1.07884</v>
      </c>
      <c r="H3773" s="2">
        <v>0.664794</v>
      </c>
      <c r="I3773" s="2">
        <v>0</v>
      </c>
      <c r="J3773" s="2">
        <v>1.0301899999999999</v>
      </c>
    </row>
    <row r="3774" spans="1:10" x14ac:dyDescent="0.3">
      <c r="A3774" s="1">
        <v>3773</v>
      </c>
      <c r="B3774" s="5">
        <v>36281</v>
      </c>
      <c r="C3774" s="2">
        <v>1.57846</v>
      </c>
      <c r="D3774" s="2">
        <v>1.7303599999999999</v>
      </c>
      <c r="E3774" s="2">
        <v>0.88402000000000003</v>
      </c>
      <c r="F3774" s="2">
        <v>2.165</v>
      </c>
      <c r="G3774" s="2">
        <v>2.1510899999999999</v>
      </c>
      <c r="H3774" s="2">
        <v>1.33192</v>
      </c>
      <c r="I3774" s="2">
        <v>0</v>
      </c>
      <c r="J3774" s="2">
        <v>2.0585300000000002</v>
      </c>
    </row>
    <row r="3775" spans="1:10" x14ac:dyDescent="0.3">
      <c r="A3775" s="1">
        <v>3774</v>
      </c>
      <c r="B3775" s="5">
        <v>36282</v>
      </c>
      <c r="C3775" s="2">
        <v>1.50142</v>
      </c>
      <c r="D3775" s="2">
        <v>1.6386700000000001</v>
      </c>
      <c r="E3775" s="2">
        <v>0.85011099999999995</v>
      </c>
      <c r="F3775" s="2">
        <v>2.0231300000000001</v>
      </c>
      <c r="G3775" s="2">
        <v>2.0191300000000001</v>
      </c>
      <c r="H3775" s="2">
        <v>1.2627600000000001</v>
      </c>
      <c r="I3775" s="2">
        <v>0</v>
      </c>
      <c r="J3775" s="2">
        <v>1.94085</v>
      </c>
    </row>
    <row r="3776" spans="1:10" x14ac:dyDescent="0.3">
      <c r="A3776" s="1">
        <v>3775</v>
      </c>
      <c r="B3776" s="5">
        <v>36283</v>
      </c>
      <c r="C3776" s="2">
        <v>1.8568899999999999</v>
      </c>
      <c r="D3776" s="2">
        <v>2.0179900000000002</v>
      </c>
      <c r="E3776" s="2">
        <v>1.0626</v>
      </c>
      <c r="F3776" s="2">
        <v>2.45939</v>
      </c>
      <c r="G3776" s="2">
        <v>2.4651900000000002</v>
      </c>
      <c r="H3776" s="2">
        <v>1.5569900000000001</v>
      </c>
      <c r="I3776" s="2">
        <v>0</v>
      </c>
      <c r="J3776" s="2">
        <v>2.3798699999999999</v>
      </c>
    </row>
    <row r="3777" spans="1:10" x14ac:dyDescent="0.3">
      <c r="A3777" s="1">
        <v>3776</v>
      </c>
      <c r="B3777" s="5">
        <v>36284</v>
      </c>
      <c r="C3777" s="2">
        <v>1.85581</v>
      </c>
      <c r="D3777" s="2">
        <v>2.0058699999999998</v>
      </c>
      <c r="E3777" s="2">
        <v>1.0763799999999999</v>
      </c>
      <c r="F3777" s="2">
        <v>2.4046400000000001</v>
      </c>
      <c r="G3777" s="2">
        <v>2.42367</v>
      </c>
      <c r="H3777" s="2">
        <v>1.5503899999999999</v>
      </c>
      <c r="I3777" s="2">
        <v>0</v>
      </c>
      <c r="J3777" s="2">
        <v>2.3526799999999999</v>
      </c>
    </row>
    <row r="3778" spans="1:10" x14ac:dyDescent="0.3">
      <c r="A3778" s="1">
        <v>3777</v>
      </c>
      <c r="B3778" s="5">
        <v>36285</v>
      </c>
      <c r="C3778" s="2">
        <v>0.87277700000000003</v>
      </c>
      <c r="D3778" s="2">
        <v>0.93809500000000001</v>
      </c>
      <c r="E3778" s="2">
        <v>0.513266</v>
      </c>
      <c r="F3778" s="2">
        <v>1.1056900000000001</v>
      </c>
      <c r="G3778" s="2">
        <v>1.12079</v>
      </c>
      <c r="H3778" s="2">
        <v>0.72657899999999997</v>
      </c>
      <c r="I3778" s="2">
        <v>0</v>
      </c>
      <c r="J3778" s="2">
        <v>1.09413</v>
      </c>
    </row>
    <row r="3779" spans="1:10" x14ac:dyDescent="0.3">
      <c r="A3779" s="1">
        <v>3778</v>
      </c>
      <c r="B3779" s="5">
        <v>36286</v>
      </c>
      <c r="C3779" s="2">
        <v>1.56488</v>
      </c>
      <c r="D3779" s="2">
        <v>1.67753</v>
      </c>
      <c r="E3779" s="2">
        <v>0.92639099999999996</v>
      </c>
      <c r="F3779" s="2">
        <v>1.9614400000000001</v>
      </c>
      <c r="G3779" s="2">
        <v>1.99356</v>
      </c>
      <c r="H3779" s="2">
        <v>1.3007299999999999</v>
      </c>
      <c r="I3779" s="2">
        <v>0</v>
      </c>
      <c r="J3779" s="2">
        <v>1.9513400000000001</v>
      </c>
    </row>
    <row r="3780" spans="1:10" x14ac:dyDescent="0.3">
      <c r="A3780" s="1">
        <v>3779</v>
      </c>
      <c r="B3780" s="5">
        <v>36287</v>
      </c>
      <c r="C3780" s="2">
        <v>1.6624300000000001</v>
      </c>
      <c r="D3780" s="2">
        <v>1.7734099999999999</v>
      </c>
      <c r="E3780" s="2">
        <v>0.99613499999999999</v>
      </c>
      <c r="F3780" s="2">
        <v>2.0430600000000001</v>
      </c>
      <c r="G3780" s="2">
        <v>2.0868500000000001</v>
      </c>
      <c r="H3780" s="2">
        <v>1.37802</v>
      </c>
      <c r="I3780" s="2">
        <v>0</v>
      </c>
      <c r="J3780" s="2">
        <v>2.0527700000000002</v>
      </c>
    </row>
    <row r="3781" spans="1:10" x14ac:dyDescent="0.3">
      <c r="A3781" s="1">
        <v>3780</v>
      </c>
      <c r="B3781" s="5">
        <v>36288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</row>
    <row r="3782" spans="1:10" x14ac:dyDescent="0.3">
      <c r="A3782" s="1">
        <v>3781</v>
      </c>
      <c r="B3782" s="5">
        <v>36289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</row>
    <row r="3783" spans="1:10" x14ac:dyDescent="0.3">
      <c r="A3783" s="1">
        <v>3782</v>
      </c>
      <c r="B3783" s="5">
        <v>36290</v>
      </c>
      <c r="C3783" s="2">
        <v>0.71943599999999996</v>
      </c>
      <c r="D3783" s="2">
        <v>0.93499500000000002</v>
      </c>
      <c r="E3783" s="2">
        <v>0</v>
      </c>
      <c r="F3783" s="2">
        <v>1.4474400000000001</v>
      </c>
      <c r="G3783" s="2">
        <v>1.35097</v>
      </c>
      <c r="H3783" s="2">
        <v>0.57054800000000006</v>
      </c>
      <c r="I3783" s="2">
        <v>0</v>
      </c>
      <c r="J3783" s="2">
        <v>1.20183</v>
      </c>
    </row>
    <row r="3784" spans="1:10" x14ac:dyDescent="0.3">
      <c r="A3784" s="1">
        <v>3783</v>
      </c>
      <c r="B3784" s="5">
        <v>36291</v>
      </c>
      <c r="C3784" s="2">
        <v>1.51535</v>
      </c>
      <c r="D3784" s="2">
        <v>1.6789099999999999</v>
      </c>
      <c r="E3784" s="2">
        <v>0.79659400000000002</v>
      </c>
      <c r="F3784" s="2">
        <v>2.0897600000000001</v>
      </c>
      <c r="G3784" s="2">
        <v>2.0516999999999999</v>
      </c>
      <c r="H3784" s="2">
        <v>1.2116800000000001</v>
      </c>
      <c r="I3784" s="2">
        <v>0</v>
      </c>
      <c r="J3784" s="2">
        <v>1.9544299999999999</v>
      </c>
    </row>
    <row r="3785" spans="1:10" x14ac:dyDescent="0.3">
      <c r="A3785" s="1">
        <v>3784</v>
      </c>
      <c r="B3785" s="5">
        <v>36292</v>
      </c>
      <c r="C3785" s="2">
        <v>0</v>
      </c>
      <c r="D3785" s="2">
        <v>0.137151</v>
      </c>
      <c r="E3785" s="2">
        <v>0</v>
      </c>
      <c r="F3785" s="2">
        <v>0.51457200000000003</v>
      </c>
      <c r="G3785" s="2">
        <v>0.417736</v>
      </c>
      <c r="H3785" s="2">
        <v>0.12499399999999999</v>
      </c>
      <c r="I3785" s="2">
        <v>0</v>
      </c>
      <c r="J3785" s="2">
        <v>0.29458200000000001</v>
      </c>
    </row>
    <row r="3786" spans="1:10" x14ac:dyDescent="0.3">
      <c r="A3786" s="1">
        <v>3785</v>
      </c>
      <c r="B3786" s="5">
        <v>36293</v>
      </c>
      <c r="C3786" s="2">
        <v>0.33947300000000002</v>
      </c>
      <c r="D3786" s="2">
        <v>0.54025900000000004</v>
      </c>
      <c r="E3786" s="2">
        <v>0</v>
      </c>
      <c r="F3786" s="2">
        <v>1.00953</v>
      </c>
      <c r="G3786" s="2">
        <v>0.90185599999999999</v>
      </c>
      <c r="H3786" s="2">
        <v>0.30335000000000001</v>
      </c>
      <c r="I3786" s="2">
        <v>0</v>
      </c>
      <c r="J3786" s="2">
        <v>0.75634800000000002</v>
      </c>
    </row>
    <row r="3787" spans="1:10" x14ac:dyDescent="0.3">
      <c r="A3787" s="1">
        <v>3786</v>
      </c>
      <c r="B3787" s="5">
        <v>36294</v>
      </c>
      <c r="C3787" s="2">
        <v>0.46618999999999999</v>
      </c>
      <c r="D3787" s="2">
        <v>0.52677799999999997</v>
      </c>
      <c r="E3787" s="2">
        <v>0.176813</v>
      </c>
      <c r="F3787" s="2">
        <v>0.67717700000000003</v>
      </c>
      <c r="G3787" s="2">
        <v>0.65487300000000004</v>
      </c>
      <c r="H3787" s="2">
        <v>0.34276099999999998</v>
      </c>
      <c r="I3787" s="2">
        <v>0</v>
      </c>
      <c r="J3787" s="2">
        <v>0.61552399999999996</v>
      </c>
    </row>
    <row r="3788" spans="1:10" x14ac:dyDescent="0.3">
      <c r="A3788" s="1">
        <v>3787</v>
      </c>
      <c r="B3788" s="5">
        <v>36295</v>
      </c>
      <c r="C3788" s="2">
        <v>1.7552099999999999</v>
      </c>
      <c r="D3788" s="2">
        <v>1.91821</v>
      </c>
      <c r="E3788" s="2">
        <v>0.83060699999999998</v>
      </c>
      <c r="F3788" s="2">
        <v>2.3336999999999999</v>
      </c>
      <c r="G3788" s="2">
        <v>2.2882799999999999</v>
      </c>
      <c r="H3788" s="2">
        <v>1.3398399999999999</v>
      </c>
      <c r="I3788" s="2">
        <v>0</v>
      </c>
      <c r="J3788" s="2">
        <v>2.18913</v>
      </c>
    </row>
    <row r="3789" spans="1:10" x14ac:dyDescent="0.3">
      <c r="A3789" s="1">
        <v>3788</v>
      </c>
      <c r="B3789" s="5">
        <v>36296</v>
      </c>
      <c r="C3789" s="2">
        <v>1.9175500000000001</v>
      </c>
      <c r="D3789" s="2">
        <v>2.0873699999999999</v>
      </c>
      <c r="E3789" s="2">
        <v>0.91635900000000003</v>
      </c>
      <c r="F3789" s="2">
        <v>2.5094099999999999</v>
      </c>
      <c r="G3789" s="2">
        <v>2.4704000000000002</v>
      </c>
      <c r="H3789" s="2">
        <v>1.4582599999999999</v>
      </c>
      <c r="I3789" s="2">
        <v>0</v>
      </c>
      <c r="J3789" s="2">
        <v>2.3727800000000001</v>
      </c>
    </row>
    <row r="3790" spans="1:10" x14ac:dyDescent="0.3">
      <c r="A3790" s="1">
        <v>3789</v>
      </c>
      <c r="B3790" s="5">
        <v>36297</v>
      </c>
      <c r="C3790" s="2">
        <v>2.6617600000000001</v>
      </c>
      <c r="D3790" s="2">
        <v>2.88476</v>
      </c>
      <c r="E3790" s="2">
        <v>1.2859799999999999</v>
      </c>
      <c r="F3790" s="2">
        <v>3.4220899999999999</v>
      </c>
      <c r="G3790" s="2">
        <v>3.3839700000000001</v>
      </c>
      <c r="H3790" s="2">
        <v>2.0160200000000001</v>
      </c>
      <c r="I3790" s="2">
        <v>0</v>
      </c>
      <c r="J3790" s="2">
        <v>3.2647200000000001</v>
      </c>
    </row>
    <row r="3791" spans="1:10" x14ac:dyDescent="0.3">
      <c r="A3791" s="1">
        <v>3790</v>
      </c>
      <c r="B3791" s="5">
        <v>36298</v>
      </c>
      <c r="C3791" s="2">
        <v>2.6651899999999999</v>
      </c>
      <c r="D3791" s="2">
        <v>2.8702999999999999</v>
      </c>
      <c r="E3791" s="2">
        <v>1.30789</v>
      </c>
      <c r="F3791" s="2">
        <v>3.3402599999999998</v>
      </c>
      <c r="G3791" s="2">
        <v>3.32437</v>
      </c>
      <c r="H3791" s="2">
        <v>2.00739</v>
      </c>
      <c r="I3791" s="2">
        <v>0</v>
      </c>
      <c r="J3791" s="2">
        <v>3.2277800000000001</v>
      </c>
    </row>
    <row r="3792" spans="1:10" x14ac:dyDescent="0.3">
      <c r="A3792" s="1">
        <v>3791</v>
      </c>
      <c r="B3792" s="5">
        <v>36299</v>
      </c>
      <c r="C3792" s="2">
        <v>2.7369300000000001</v>
      </c>
      <c r="D3792" s="2">
        <v>2.9283899999999998</v>
      </c>
      <c r="E3792" s="2">
        <v>1.36493</v>
      </c>
      <c r="F3792" s="2">
        <v>3.3409200000000001</v>
      </c>
      <c r="G3792" s="2">
        <v>3.3472300000000001</v>
      </c>
      <c r="H3792" s="2">
        <v>2.0502899999999999</v>
      </c>
      <c r="I3792" s="2">
        <v>0</v>
      </c>
      <c r="J3792" s="2">
        <v>3.2715399999999999</v>
      </c>
    </row>
    <row r="3793" spans="1:10" x14ac:dyDescent="0.3">
      <c r="A3793" s="1">
        <v>3792</v>
      </c>
      <c r="B3793" s="5">
        <v>36300</v>
      </c>
      <c r="C3793" s="2">
        <v>1.69503</v>
      </c>
      <c r="D3793" s="2">
        <v>1.8010699999999999</v>
      </c>
      <c r="E3793" s="2">
        <v>0.85993299999999995</v>
      </c>
      <c r="F3793" s="2">
        <v>2.0118900000000002</v>
      </c>
      <c r="G3793" s="2">
        <v>2.0300199999999999</v>
      </c>
      <c r="H3793" s="2">
        <v>1.26298</v>
      </c>
      <c r="I3793" s="2">
        <v>0</v>
      </c>
      <c r="J3793" s="2">
        <v>1.9981199999999999</v>
      </c>
    </row>
    <row r="3794" spans="1:10" x14ac:dyDescent="0.3">
      <c r="A3794" s="1">
        <v>3793</v>
      </c>
      <c r="B3794" s="5">
        <v>36301</v>
      </c>
      <c r="C3794" s="2">
        <v>1.2751300000000001</v>
      </c>
      <c r="D3794" s="2">
        <v>1.49081</v>
      </c>
      <c r="E3794" s="2">
        <v>0.25019400000000003</v>
      </c>
      <c r="F3794" s="2">
        <v>1.91069</v>
      </c>
      <c r="G3794" s="2">
        <v>1.86598</v>
      </c>
      <c r="H3794" s="2">
        <v>0.85538099999999995</v>
      </c>
      <c r="I3794" s="2">
        <v>0</v>
      </c>
      <c r="J3794" s="2">
        <v>1.75807</v>
      </c>
    </row>
    <row r="3795" spans="1:10" x14ac:dyDescent="0.3">
      <c r="A3795" s="1">
        <v>3794</v>
      </c>
      <c r="B3795" s="5">
        <v>36302</v>
      </c>
      <c r="C3795" s="2">
        <v>1.60294</v>
      </c>
      <c r="D3795" s="2">
        <v>1.6901900000000001</v>
      </c>
      <c r="E3795" s="2">
        <v>0.83273399999999997</v>
      </c>
      <c r="F3795" s="2">
        <v>1.8446400000000001</v>
      </c>
      <c r="G3795" s="2">
        <v>1.8743300000000001</v>
      </c>
      <c r="H3795" s="2">
        <v>1.1903699999999999</v>
      </c>
      <c r="I3795" s="2">
        <v>0</v>
      </c>
      <c r="J3795" s="2">
        <v>1.8586800000000001</v>
      </c>
    </row>
    <row r="3796" spans="1:10" x14ac:dyDescent="0.3">
      <c r="A3796" s="1">
        <v>3795</v>
      </c>
      <c r="B3796" s="5">
        <v>36303</v>
      </c>
      <c r="C3796" s="2">
        <v>0.34883599999999998</v>
      </c>
      <c r="D3796" s="2">
        <v>0.40608100000000003</v>
      </c>
      <c r="E3796" s="2">
        <v>6.3699699999999998E-2</v>
      </c>
      <c r="F3796" s="2">
        <v>0.50903699999999996</v>
      </c>
      <c r="G3796" s="2">
        <v>0.50121499999999997</v>
      </c>
      <c r="H3796" s="2">
        <v>0.22891500000000001</v>
      </c>
      <c r="I3796" s="2">
        <v>0</v>
      </c>
      <c r="J3796" s="2">
        <v>0.47580499999999998</v>
      </c>
    </row>
    <row r="3797" spans="1:10" x14ac:dyDescent="0.3">
      <c r="A3797" s="1">
        <v>3796</v>
      </c>
      <c r="B3797" s="5">
        <v>36304</v>
      </c>
      <c r="C3797" s="2">
        <v>7.6185100000000006E-2</v>
      </c>
      <c r="D3797" s="2">
        <v>0.21326999999999999</v>
      </c>
      <c r="E3797" s="2">
        <v>0</v>
      </c>
      <c r="F3797" s="2">
        <v>0.46896500000000002</v>
      </c>
      <c r="G3797" s="2">
        <v>0.41736600000000001</v>
      </c>
      <c r="H3797" s="2">
        <v>0.120847</v>
      </c>
      <c r="I3797" s="2">
        <v>0</v>
      </c>
      <c r="J3797" s="2">
        <v>0.33751199999999998</v>
      </c>
    </row>
    <row r="3798" spans="1:10" x14ac:dyDescent="0.3">
      <c r="A3798" s="1">
        <v>3797</v>
      </c>
      <c r="B3798" s="5">
        <v>36305</v>
      </c>
      <c r="C3798" s="2">
        <v>1.86467</v>
      </c>
      <c r="D3798" s="2">
        <v>1.9531499999999999</v>
      </c>
      <c r="E3798" s="2">
        <v>0.98870999999999998</v>
      </c>
      <c r="F3798" s="2">
        <v>2.0896599999999999</v>
      </c>
      <c r="G3798" s="2">
        <v>2.1363699999999999</v>
      </c>
      <c r="H3798" s="2">
        <v>1.3810899999999999</v>
      </c>
      <c r="I3798" s="2">
        <v>0</v>
      </c>
      <c r="J3798" s="2">
        <v>2.13225</v>
      </c>
    </row>
    <row r="3799" spans="1:10" x14ac:dyDescent="0.3">
      <c r="A3799" s="1">
        <v>3798</v>
      </c>
      <c r="B3799" s="5">
        <v>36306</v>
      </c>
      <c r="C3799" s="2">
        <v>2.2124799999999998</v>
      </c>
      <c r="D3799" s="2">
        <v>2.3058200000000002</v>
      </c>
      <c r="E3799" s="2">
        <v>1.1878599999999999</v>
      </c>
      <c r="F3799" s="2">
        <v>2.4296199999999999</v>
      </c>
      <c r="G3799" s="2">
        <v>2.4966599999999999</v>
      </c>
      <c r="H3799" s="2">
        <v>1.63384</v>
      </c>
      <c r="I3799" s="2">
        <v>0</v>
      </c>
      <c r="J3799" s="2">
        <v>2.5045600000000001</v>
      </c>
    </row>
    <row r="3800" spans="1:10" x14ac:dyDescent="0.3">
      <c r="A3800" s="1">
        <v>3799</v>
      </c>
      <c r="B3800" s="5">
        <v>36307</v>
      </c>
      <c r="C3800" s="2">
        <v>3.8176800000000002</v>
      </c>
      <c r="D3800" s="2">
        <v>3.95431</v>
      </c>
      <c r="E3800" s="2">
        <v>2.0811600000000001</v>
      </c>
      <c r="F3800" s="2">
        <v>4.0893499999999996</v>
      </c>
      <c r="G3800" s="2">
        <v>4.22865</v>
      </c>
      <c r="H3800" s="2">
        <v>2.8096999999999999</v>
      </c>
      <c r="I3800" s="2">
        <v>0</v>
      </c>
      <c r="J3800" s="2">
        <v>4.26858</v>
      </c>
    </row>
    <row r="3801" spans="1:10" x14ac:dyDescent="0.3">
      <c r="A3801" s="1">
        <v>3800</v>
      </c>
      <c r="B3801" s="5">
        <v>36308</v>
      </c>
      <c r="C3801" s="2">
        <v>2.29881</v>
      </c>
      <c r="D3801" s="2">
        <v>2.3544299999999998</v>
      </c>
      <c r="E3801" s="2">
        <v>1.2882400000000001</v>
      </c>
      <c r="F3801" s="2">
        <v>2.35215</v>
      </c>
      <c r="G3801" s="2">
        <v>2.4607700000000001</v>
      </c>
      <c r="H3801" s="2">
        <v>1.68241</v>
      </c>
      <c r="I3801" s="2">
        <v>0</v>
      </c>
      <c r="J3801" s="2">
        <v>2.5127799999999998</v>
      </c>
    </row>
    <row r="3802" spans="1:10" x14ac:dyDescent="0.3">
      <c r="A3802" s="1">
        <v>3801</v>
      </c>
      <c r="B3802" s="5">
        <v>36309</v>
      </c>
      <c r="C3802" s="2">
        <v>2.17842</v>
      </c>
      <c r="D3802" s="2">
        <v>2.3313000000000001</v>
      </c>
      <c r="E3802" s="2">
        <v>0.86258100000000004</v>
      </c>
      <c r="F3802" s="2">
        <v>2.4753699999999998</v>
      </c>
      <c r="G3802" s="2">
        <v>2.5542199999999999</v>
      </c>
      <c r="H3802" s="2">
        <v>1.4387799999999999</v>
      </c>
      <c r="I3802" s="2">
        <v>0</v>
      </c>
      <c r="J3802" s="2">
        <v>2.55823</v>
      </c>
    </row>
    <row r="3803" spans="1:10" x14ac:dyDescent="0.3">
      <c r="A3803" s="1">
        <v>3802</v>
      </c>
      <c r="B3803" s="5">
        <v>36310</v>
      </c>
      <c r="C3803" s="2">
        <v>1.07918</v>
      </c>
      <c r="D3803" s="2">
        <v>1.1109500000000001</v>
      </c>
      <c r="E3803" s="2">
        <v>0.55353799999999997</v>
      </c>
      <c r="F3803" s="2">
        <v>1.09684</v>
      </c>
      <c r="G3803" s="2">
        <v>1.15472</v>
      </c>
      <c r="H3803" s="2">
        <v>0.75151299999999999</v>
      </c>
      <c r="I3803" s="2">
        <v>0</v>
      </c>
      <c r="J3803" s="2">
        <v>1.1840999999999999</v>
      </c>
    </row>
    <row r="3804" spans="1:10" x14ac:dyDescent="0.3">
      <c r="A3804" s="1">
        <v>3803</v>
      </c>
      <c r="B3804" s="5">
        <v>36311</v>
      </c>
      <c r="C3804" s="2">
        <v>1.1810499999999999</v>
      </c>
      <c r="D3804" s="2">
        <v>1.1876100000000001</v>
      </c>
      <c r="E3804" s="2">
        <v>0.69422700000000004</v>
      </c>
      <c r="F3804" s="2">
        <v>1.12262</v>
      </c>
      <c r="G3804" s="2">
        <v>1.19584</v>
      </c>
      <c r="H3804" s="2">
        <v>0.85982000000000003</v>
      </c>
      <c r="I3804" s="2">
        <v>0</v>
      </c>
      <c r="J3804" s="2">
        <v>1.24366</v>
      </c>
    </row>
    <row r="3805" spans="1:10" x14ac:dyDescent="0.3">
      <c r="A3805" s="1">
        <v>3804</v>
      </c>
      <c r="B3805" s="5">
        <v>36312</v>
      </c>
      <c r="C3805" s="2">
        <v>1.3944700000000001</v>
      </c>
      <c r="D3805" s="2">
        <v>1.3968799999999999</v>
      </c>
      <c r="E3805" s="2">
        <v>0.82748999999999995</v>
      </c>
      <c r="F3805" s="2">
        <v>1.30528</v>
      </c>
      <c r="G3805" s="2">
        <v>1.3957900000000001</v>
      </c>
      <c r="H3805" s="2">
        <v>1.0141899999999999</v>
      </c>
      <c r="I3805" s="2">
        <v>0</v>
      </c>
      <c r="J3805" s="2">
        <v>1.4572099999999999</v>
      </c>
    </row>
    <row r="3806" spans="1:10" x14ac:dyDescent="0.3">
      <c r="A3806" s="1">
        <v>3805</v>
      </c>
      <c r="B3806" s="5">
        <v>36313</v>
      </c>
      <c r="C3806" s="2">
        <v>1.08392</v>
      </c>
      <c r="D3806" s="2">
        <v>1.2274400000000001</v>
      </c>
      <c r="E3806" s="2">
        <v>0.22855600000000001</v>
      </c>
      <c r="F3806" s="2">
        <v>1.4368399999999999</v>
      </c>
      <c r="G3806" s="2">
        <v>1.4327099999999999</v>
      </c>
      <c r="H3806" s="2">
        <v>0.69451600000000002</v>
      </c>
      <c r="I3806" s="2">
        <v>0</v>
      </c>
      <c r="J3806" s="2">
        <v>1.3876999999999999</v>
      </c>
    </row>
    <row r="3807" spans="1:10" x14ac:dyDescent="0.3">
      <c r="A3807" s="1">
        <v>3806</v>
      </c>
      <c r="B3807" s="5">
        <v>36314</v>
      </c>
      <c r="C3807" s="2">
        <v>0.95757499999999995</v>
      </c>
      <c r="D3807" s="2">
        <v>1.03261</v>
      </c>
      <c r="E3807" s="2">
        <v>0.36629400000000001</v>
      </c>
      <c r="F3807" s="2">
        <v>1.1209</v>
      </c>
      <c r="G3807" s="2">
        <v>1.1390199999999999</v>
      </c>
      <c r="H3807" s="2">
        <v>0.63956599999999997</v>
      </c>
      <c r="I3807" s="2">
        <v>0</v>
      </c>
      <c r="J3807" s="2">
        <v>1.13002</v>
      </c>
    </row>
    <row r="3808" spans="1:10" x14ac:dyDescent="0.3">
      <c r="A3808" s="1">
        <v>3807</v>
      </c>
      <c r="B3808" s="5">
        <v>36315</v>
      </c>
      <c r="C3808" s="2">
        <v>0.99812100000000004</v>
      </c>
      <c r="D3808" s="2">
        <v>1.0689299999999999</v>
      </c>
      <c r="E3808" s="2">
        <v>0.39705800000000002</v>
      </c>
      <c r="F3808" s="2">
        <v>1.1418299999999999</v>
      </c>
      <c r="G3808" s="2">
        <v>1.1660299999999999</v>
      </c>
      <c r="H3808" s="2">
        <v>0.665991</v>
      </c>
      <c r="I3808" s="2">
        <v>0</v>
      </c>
      <c r="J3808" s="2">
        <v>1.1629400000000001</v>
      </c>
    </row>
    <row r="3809" spans="1:10" x14ac:dyDescent="0.3">
      <c r="A3809" s="1">
        <v>3808</v>
      </c>
      <c r="B3809" s="5">
        <v>36316</v>
      </c>
      <c r="C3809" s="2">
        <v>6.8942500000000004E-2</v>
      </c>
      <c r="D3809" s="2">
        <v>0.186913</v>
      </c>
      <c r="E3809" s="2">
        <v>0</v>
      </c>
      <c r="F3809" s="2">
        <v>0.37851699999999999</v>
      </c>
      <c r="G3809" s="2">
        <v>0.34229199999999999</v>
      </c>
      <c r="H3809" s="2">
        <v>9.8967299999999994E-2</v>
      </c>
      <c r="I3809" s="2">
        <v>0</v>
      </c>
      <c r="J3809" s="2">
        <v>0.28362300000000001</v>
      </c>
    </row>
    <row r="3810" spans="1:10" x14ac:dyDescent="0.3">
      <c r="A3810" s="1">
        <v>3809</v>
      </c>
      <c r="B3810" s="5">
        <v>36317</v>
      </c>
      <c r="C3810" s="2">
        <v>1.02583</v>
      </c>
      <c r="D3810" s="2">
        <v>1.1773199999999999</v>
      </c>
      <c r="E3810" s="2">
        <v>0.17597099999999999</v>
      </c>
      <c r="F3810" s="2">
        <v>1.41584</v>
      </c>
      <c r="G3810" s="2">
        <v>1.3943300000000001</v>
      </c>
      <c r="H3810" s="2">
        <v>0.66657200000000005</v>
      </c>
      <c r="I3810" s="2">
        <v>0</v>
      </c>
      <c r="J3810" s="2">
        <v>1.3366800000000001</v>
      </c>
    </row>
    <row r="3811" spans="1:10" x14ac:dyDescent="0.3">
      <c r="A3811" s="1">
        <v>3810</v>
      </c>
      <c r="B3811" s="5">
        <v>36318</v>
      </c>
      <c r="C3811" s="2">
        <v>2.3047</v>
      </c>
      <c r="D3811" s="2">
        <v>2.35215</v>
      </c>
      <c r="E3811" s="2">
        <v>1.40056</v>
      </c>
      <c r="F3811" s="2">
        <v>2.3674200000000001</v>
      </c>
      <c r="G3811" s="2">
        <v>2.4346999999999999</v>
      </c>
      <c r="H3811" s="2">
        <v>1.6861200000000001</v>
      </c>
      <c r="I3811" s="2">
        <v>0</v>
      </c>
      <c r="J3811" s="2">
        <v>2.4698099999999998</v>
      </c>
    </row>
    <row r="3812" spans="1:10" x14ac:dyDescent="0.3">
      <c r="A3812" s="1">
        <v>3811</v>
      </c>
      <c r="B3812" s="5">
        <v>36319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</row>
    <row r="3813" spans="1:10" x14ac:dyDescent="0.3">
      <c r="A3813" s="1">
        <v>3812</v>
      </c>
      <c r="B3813" s="5">
        <v>36320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</row>
    <row r="3814" spans="1:10" x14ac:dyDescent="0.3">
      <c r="A3814" s="1">
        <v>3813</v>
      </c>
      <c r="B3814" s="5">
        <v>36321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</row>
    <row r="3815" spans="1:10" x14ac:dyDescent="0.3">
      <c r="A3815" s="1">
        <v>3814</v>
      </c>
      <c r="B3815" s="5">
        <v>36322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</row>
    <row r="3816" spans="1:10" x14ac:dyDescent="0.3">
      <c r="A3816" s="1">
        <v>3815</v>
      </c>
      <c r="B3816" s="5">
        <v>36323</v>
      </c>
      <c r="C3816" s="2">
        <v>2.4954100000000001</v>
      </c>
      <c r="D3816" s="2">
        <v>2.71279</v>
      </c>
      <c r="E3816" s="2">
        <v>1.2010799999999999</v>
      </c>
      <c r="F3816" s="2">
        <v>4.0849900000000003</v>
      </c>
      <c r="G3816" s="2">
        <v>3.91357</v>
      </c>
      <c r="H3816" s="2">
        <v>2.10066</v>
      </c>
      <c r="I3816" s="2">
        <v>0</v>
      </c>
      <c r="J3816" s="2">
        <v>2.9714200000000002</v>
      </c>
    </row>
    <row r="3817" spans="1:10" x14ac:dyDescent="0.3">
      <c r="A3817" s="1">
        <v>3816</v>
      </c>
      <c r="B3817" s="5">
        <v>36324</v>
      </c>
      <c r="C3817" s="2">
        <v>2.87324</v>
      </c>
      <c r="D3817" s="2">
        <v>3.1066600000000002</v>
      </c>
      <c r="E3817" s="2">
        <v>1.40161</v>
      </c>
      <c r="F3817" s="2">
        <v>4.6018600000000003</v>
      </c>
      <c r="G3817" s="2">
        <v>4.43309</v>
      </c>
      <c r="H3817" s="2">
        <v>2.40265</v>
      </c>
      <c r="I3817" s="2">
        <v>0</v>
      </c>
      <c r="J3817" s="2">
        <v>3.38436</v>
      </c>
    </row>
    <row r="3818" spans="1:10" x14ac:dyDescent="0.3">
      <c r="A3818" s="1">
        <v>3817</v>
      </c>
      <c r="B3818" s="5">
        <v>36325</v>
      </c>
      <c r="C3818" s="2">
        <v>2.5779999999999998</v>
      </c>
      <c r="D3818" s="2">
        <v>2.7695400000000001</v>
      </c>
      <c r="E3818" s="2">
        <v>1.2777700000000001</v>
      </c>
      <c r="F3818" s="2">
        <v>4.0229699999999999</v>
      </c>
      <c r="G3818" s="2">
        <v>3.90097</v>
      </c>
      <c r="H3818" s="2">
        <v>2.1394000000000002</v>
      </c>
      <c r="I3818" s="2">
        <v>0</v>
      </c>
      <c r="J3818" s="2">
        <v>2.9976099999999999</v>
      </c>
    </row>
    <row r="3819" spans="1:10" x14ac:dyDescent="0.3">
      <c r="A3819" s="1">
        <v>3818</v>
      </c>
      <c r="B3819" s="5">
        <v>36326</v>
      </c>
      <c r="C3819" s="2">
        <v>2.9645100000000002</v>
      </c>
      <c r="D3819" s="2">
        <v>3.1658900000000001</v>
      </c>
      <c r="E3819" s="2">
        <v>1.4911300000000001</v>
      </c>
      <c r="F3819" s="2">
        <v>4.5163799999999998</v>
      </c>
      <c r="G3819" s="2">
        <v>4.4060199999999998</v>
      </c>
      <c r="H3819" s="2">
        <v>2.4437199999999999</v>
      </c>
      <c r="I3819" s="2">
        <v>0</v>
      </c>
      <c r="J3819" s="2">
        <v>3.4061499999999998</v>
      </c>
    </row>
    <row r="3820" spans="1:10" x14ac:dyDescent="0.3">
      <c r="A3820" s="1">
        <v>3819</v>
      </c>
      <c r="B3820" s="5">
        <v>36327</v>
      </c>
      <c r="C3820" s="2">
        <v>2.47715</v>
      </c>
      <c r="D3820" s="2">
        <v>2.6267399999999999</v>
      </c>
      <c r="E3820" s="2">
        <v>1.26799</v>
      </c>
      <c r="F3820" s="2">
        <v>3.6673100000000001</v>
      </c>
      <c r="G3820" s="2">
        <v>3.6036899999999998</v>
      </c>
      <c r="H3820" s="2">
        <v>2.0264899999999999</v>
      </c>
      <c r="I3820" s="2">
        <v>0</v>
      </c>
      <c r="J3820" s="2">
        <v>2.806</v>
      </c>
    </row>
    <row r="3821" spans="1:10" x14ac:dyDescent="0.3">
      <c r="A3821" s="1">
        <v>3820</v>
      </c>
      <c r="B3821" s="5">
        <v>36328</v>
      </c>
      <c r="C3821" s="2">
        <v>2.13185</v>
      </c>
      <c r="D3821" s="2">
        <v>2.39289</v>
      </c>
      <c r="E3821" s="2">
        <v>0.68157800000000002</v>
      </c>
      <c r="F3821" s="2">
        <v>3.6111499999999999</v>
      </c>
      <c r="G3821" s="2">
        <v>3.4864999999999999</v>
      </c>
      <c r="H3821" s="2">
        <v>1.64327</v>
      </c>
      <c r="I3821" s="2">
        <v>0</v>
      </c>
      <c r="J3821" s="2">
        <v>2.6516899999999999</v>
      </c>
    </row>
    <row r="3822" spans="1:10" x14ac:dyDescent="0.3">
      <c r="A3822" s="1">
        <v>3821</v>
      </c>
      <c r="B3822" s="5">
        <v>36329</v>
      </c>
      <c r="C3822" s="2">
        <v>2.0205199999999999</v>
      </c>
      <c r="D3822" s="2">
        <v>2.1155499999999998</v>
      </c>
      <c r="E3822" s="2">
        <v>1.0691200000000001</v>
      </c>
      <c r="F3822" s="2">
        <v>2.83649</v>
      </c>
      <c r="G3822" s="2">
        <v>2.8238500000000002</v>
      </c>
      <c r="H3822" s="2">
        <v>1.6322700000000001</v>
      </c>
      <c r="I3822" s="2">
        <v>0</v>
      </c>
      <c r="J3822" s="2">
        <v>2.2309000000000001</v>
      </c>
    </row>
    <row r="3823" spans="1:10" x14ac:dyDescent="0.3">
      <c r="A3823" s="1">
        <v>3822</v>
      </c>
      <c r="B3823" s="5">
        <v>36330</v>
      </c>
      <c r="C3823" s="2">
        <v>2.5454300000000001</v>
      </c>
      <c r="D3823" s="2">
        <v>2.6513100000000001</v>
      </c>
      <c r="E3823" s="2">
        <v>1.36435</v>
      </c>
      <c r="F3823" s="2">
        <v>3.49918</v>
      </c>
      <c r="G3823" s="2">
        <v>3.5020600000000002</v>
      </c>
      <c r="H3823" s="2">
        <v>2.0467200000000001</v>
      </c>
      <c r="I3823" s="2">
        <v>0</v>
      </c>
      <c r="J3823" s="2">
        <v>2.7812800000000002</v>
      </c>
    </row>
    <row r="3824" spans="1:10" x14ac:dyDescent="0.3">
      <c r="A3824" s="1">
        <v>3823</v>
      </c>
      <c r="B3824" s="5">
        <v>36331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</row>
    <row r="3825" spans="1:10" x14ac:dyDescent="0.3">
      <c r="A3825" s="1">
        <v>3824</v>
      </c>
      <c r="B3825" s="5">
        <v>36332</v>
      </c>
      <c r="C3825" s="2">
        <v>1.8167599999999999</v>
      </c>
      <c r="D3825" s="2">
        <v>2.0101900000000001</v>
      </c>
      <c r="E3825" s="2">
        <v>0.69916100000000003</v>
      </c>
      <c r="F3825" s="2">
        <v>2.85758</v>
      </c>
      <c r="G3825" s="2">
        <v>2.7743500000000001</v>
      </c>
      <c r="H3825" s="2">
        <v>1.3974800000000001</v>
      </c>
      <c r="I3825" s="2">
        <v>0</v>
      </c>
      <c r="J3825" s="2">
        <v>2.20018</v>
      </c>
    </row>
    <row r="3826" spans="1:10" x14ac:dyDescent="0.3">
      <c r="A3826" s="1">
        <v>3825</v>
      </c>
      <c r="B3826" s="5">
        <v>36333</v>
      </c>
      <c r="C3826" s="2">
        <v>1.3872899999999999</v>
      </c>
      <c r="D3826" s="2">
        <v>1.5611200000000001</v>
      </c>
      <c r="E3826" s="2">
        <v>0.43313800000000002</v>
      </c>
      <c r="F3826" s="2">
        <v>2.25386</v>
      </c>
      <c r="G3826" s="2">
        <v>2.1840099999999998</v>
      </c>
      <c r="H3826" s="2">
        <v>1.0482100000000001</v>
      </c>
      <c r="I3826" s="2">
        <v>0</v>
      </c>
      <c r="J3826" s="2">
        <v>1.72407</v>
      </c>
    </row>
    <row r="3827" spans="1:10" x14ac:dyDescent="0.3">
      <c r="A3827" s="1">
        <v>3826</v>
      </c>
      <c r="B3827" s="5">
        <v>36334</v>
      </c>
      <c r="C3827" s="2">
        <v>1.9088700000000001</v>
      </c>
      <c r="D3827" s="2">
        <v>1.99509</v>
      </c>
      <c r="E3827" s="2">
        <v>1.0569500000000001</v>
      </c>
      <c r="F3827" s="2">
        <v>2.5548500000000001</v>
      </c>
      <c r="G3827" s="2">
        <v>2.55152</v>
      </c>
      <c r="H3827" s="2">
        <v>1.5271699999999999</v>
      </c>
      <c r="I3827" s="2">
        <v>0</v>
      </c>
      <c r="J3827" s="2">
        <v>2.0929799999999998</v>
      </c>
    </row>
    <row r="3828" spans="1:10" x14ac:dyDescent="0.3">
      <c r="A3828" s="1">
        <v>3827</v>
      </c>
      <c r="B3828" s="5">
        <v>36335</v>
      </c>
      <c r="C3828" s="2">
        <v>1.68536</v>
      </c>
      <c r="D3828" s="2">
        <v>1.75326</v>
      </c>
      <c r="E3828" s="2">
        <v>0.94407700000000006</v>
      </c>
      <c r="F3828" s="2">
        <v>2.2135899999999999</v>
      </c>
      <c r="G3828" s="2">
        <v>2.2212200000000002</v>
      </c>
      <c r="H3828" s="2">
        <v>1.34311</v>
      </c>
      <c r="I3828" s="2">
        <v>0</v>
      </c>
      <c r="J3828" s="2">
        <v>1.83067</v>
      </c>
    </row>
    <row r="3829" spans="1:10" x14ac:dyDescent="0.3">
      <c r="A3829" s="1">
        <v>3828</v>
      </c>
      <c r="B3829" s="5">
        <v>36336</v>
      </c>
      <c r="C3829" s="2">
        <v>0.89743399999999995</v>
      </c>
      <c r="D3829" s="2">
        <v>1.01267</v>
      </c>
      <c r="E3829" s="2">
        <v>0.23585600000000001</v>
      </c>
      <c r="F3829" s="2">
        <v>1.4348099999999999</v>
      </c>
      <c r="G3829" s="2">
        <v>1.40246</v>
      </c>
      <c r="H3829" s="2">
        <v>0.65684799999999999</v>
      </c>
      <c r="I3829" s="2">
        <v>0</v>
      </c>
      <c r="J3829" s="2">
        <v>1.11456</v>
      </c>
    </row>
    <row r="3830" spans="1:10" x14ac:dyDescent="0.3">
      <c r="A3830" s="1">
        <v>3829</v>
      </c>
      <c r="B3830" s="5">
        <v>36337</v>
      </c>
      <c r="C3830" s="2">
        <v>0</v>
      </c>
      <c r="D3830" s="2">
        <v>0.117282</v>
      </c>
      <c r="E3830" s="2">
        <v>0</v>
      </c>
      <c r="F3830" s="2">
        <v>0.47355900000000001</v>
      </c>
      <c r="G3830" s="2">
        <v>0.39003500000000002</v>
      </c>
      <c r="H3830" s="2">
        <v>0.1128</v>
      </c>
      <c r="I3830" s="2">
        <v>0</v>
      </c>
      <c r="J3830" s="2">
        <v>0.23918800000000001</v>
      </c>
    </row>
    <row r="3831" spans="1:10" x14ac:dyDescent="0.3">
      <c r="A3831" s="1">
        <v>3830</v>
      </c>
      <c r="B3831" s="5">
        <v>36338</v>
      </c>
      <c r="C3831" s="2">
        <v>1.8448599999999999</v>
      </c>
      <c r="D3831" s="2">
        <v>1.93221</v>
      </c>
      <c r="E3831" s="2">
        <v>1.04498</v>
      </c>
      <c r="F3831" s="2">
        <v>2.4293399999999998</v>
      </c>
      <c r="G3831" s="2">
        <v>2.4203100000000002</v>
      </c>
      <c r="H3831" s="2">
        <v>1.4818100000000001</v>
      </c>
      <c r="I3831" s="2">
        <v>0</v>
      </c>
      <c r="J3831" s="2">
        <v>2.0274899999999998</v>
      </c>
    </row>
    <row r="3832" spans="1:10" x14ac:dyDescent="0.3">
      <c r="A3832" s="1">
        <v>3831</v>
      </c>
      <c r="B3832" s="5">
        <v>36339</v>
      </c>
      <c r="C3832" s="2">
        <v>1.2099599999999999</v>
      </c>
      <c r="D3832" s="2">
        <v>1.38201</v>
      </c>
      <c r="E3832" s="2">
        <v>0.29685899999999998</v>
      </c>
      <c r="F3832" s="2">
        <v>1.96383</v>
      </c>
      <c r="G3832" s="2">
        <v>1.9028400000000001</v>
      </c>
      <c r="H3832" s="2">
        <v>0.888266</v>
      </c>
      <c r="I3832" s="2">
        <v>0</v>
      </c>
      <c r="J3832" s="2">
        <v>1.5336399999999999</v>
      </c>
    </row>
    <row r="3833" spans="1:10" x14ac:dyDescent="0.3">
      <c r="A3833" s="1">
        <v>3832</v>
      </c>
      <c r="B3833" s="5">
        <v>36340</v>
      </c>
      <c r="C3833" s="2">
        <v>0</v>
      </c>
      <c r="D3833" s="2">
        <v>0</v>
      </c>
      <c r="E3833" s="2">
        <v>0</v>
      </c>
      <c r="F3833" s="2">
        <v>0.238867</v>
      </c>
      <c r="G3833" s="2">
        <v>0.161831</v>
      </c>
      <c r="H3833" s="2">
        <v>5.4069399999999997E-2</v>
      </c>
      <c r="I3833" s="2">
        <v>0</v>
      </c>
      <c r="J3833" s="2">
        <v>5.2596299999999999E-2</v>
      </c>
    </row>
    <row r="3834" spans="1:10" x14ac:dyDescent="0.3">
      <c r="A3834" s="1">
        <v>3833</v>
      </c>
      <c r="B3834" s="5">
        <v>36341</v>
      </c>
      <c r="C3834" s="2">
        <v>1.9346399999999999</v>
      </c>
      <c r="D3834" s="2">
        <v>2.0114100000000001</v>
      </c>
      <c r="E3834" s="2">
        <v>0.89662399999999998</v>
      </c>
      <c r="F3834" s="2">
        <v>2.4632900000000002</v>
      </c>
      <c r="G3834" s="2">
        <v>2.47193</v>
      </c>
      <c r="H3834" s="2">
        <v>1.5110399999999999</v>
      </c>
      <c r="I3834" s="2">
        <v>0</v>
      </c>
      <c r="J3834" s="2">
        <v>2.0941299999999998</v>
      </c>
    </row>
    <row r="3835" spans="1:10" x14ac:dyDescent="0.3">
      <c r="A3835" s="1">
        <v>3834</v>
      </c>
      <c r="B3835" s="5">
        <v>36342</v>
      </c>
      <c r="C3835" s="2">
        <v>2.3688699999999998</v>
      </c>
      <c r="D3835" s="2">
        <v>2.4663900000000001</v>
      </c>
      <c r="E3835" s="2">
        <v>1.0704</v>
      </c>
      <c r="F3835" s="2">
        <v>3.00874</v>
      </c>
      <c r="G3835" s="2">
        <v>3.0258099999999999</v>
      </c>
      <c r="H3835" s="2">
        <v>1.82924</v>
      </c>
      <c r="I3835" s="2">
        <v>0</v>
      </c>
      <c r="J3835" s="2">
        <v>2.56698</v>
      </c>
    </row>
    <row r="3836" spans="1:10" x14ac:dyDescent="0.3">
      <c r="A3836" s="1">
        <v>3835</v>
      </c>
      <c r="B3836" s="5">
        <v>36343</v>
      </c>
      <c r="C3836" s="2">
        <v>0</v>
      </c>
      <c r="D3836" s="2">
        <v>0</v>
      </c>
      <c r="E3836" s="2">
        <v>0</v>
      </c>
      <c r="F3836" s="2">
        <v>0.16833999999999999</v>
      </c>
      <c r="G3836" s="2">
        <v>9.8488500000000007E-2</v>
      </c>
      <c r="H3836" s="2">
        <v>3.7384100000000003E-2</v>
      </c>
      <c r="I3836" s="2">
        <v>0</v>
      </c>
      <c r="J3836" s="2">
        <v>5.0734100000000004E-3</v>
      </c>
    </row>
    <row r="3837" spans="1:10" x14ac:dyDescent="0.3">
      <c r="A3837" s="1">
        <v>3836</v>
      </c>
      <c r="B3837" s="5">
        <v>36344</v>
      </c>
      <c r="C3837" s="2">
        <v>1.93866</v>
      </c>
      <c r="D3837" s="2">
        <v>2.16072</v>
      </c>
      <c r="E3837" s="2">
        <v>0.50850200000000001</v>
      </c>
      <c r="F3837" s="2">
        <v>2.8956300000000001</v>
      </c>
      <c r="G3837" s="2">
        <v>2.8371499999999998</v>
      </c>
      <c r="H3837" s="2">
        <v>1.4100299999999999</v>
      </c>
      <c r="I3837" s="2">
        <v>0</v>
      </c>
      <c r="J3837" s="2">
        <v>2.35189</v>
      </c>
    </row>
    <row r="3838" spans="1:10" x14ac:dyDescent="0.3">
      <c r="A3838" s="1">
        <v>3837</v>
      </c>
      <c r="B3838" s="5">
        <v>36345</v>
      </c>
      <c r="C3838" s="2">
        <v>1.6329899999999999</v>
      </c>
      <c r="D3838" s="2">
        <v>1.8634900000000001</v>
      </c>
      <c r="E3838" s="2">
        <v>0.344057</v>
      </c>
      <c r="F3838" s="2">
        <v>2.5676100000000002</v>
      </c>
      <c r="G3838" s="2">
        <v>2.4854599999999998</v>
      </c>
      <c r="H3838" s="2">
        <v>1.18204</v>
      </c>
      <c r="I3838" s="2">
        <v>0</v>
      </c>
      <c r="J3838" s="2">
        <v>2.0609500000000001</v>
      </c>
    </row>
    <row r="3839" spans="1:10" x14ac:dyDescent="0.3">
      <c r="A3839" s="1">
        <v>3838</v>
      </c>
      <c r="B3839" s="5">
        <v>36346</v>
      </c>
      <c r="C3839" s="2">
        <v>1.3763799999999999</v>
      </c>
      <c r="D3839" s="2">
        <v>1.47397</v>
      </c>
      <c r="E3839" s="2">
        <v>0.54569400000000001</v>
      </c>
      <c r="F3839" s="2">
        <v>1.8381099999999999</v>
      </c>
      <c r="G3839" s="2">
        <v>1.8243100000000001</v>
      </c>
      <c r="H3839" s="2">
        <v>0.950465</v>
      </c>
      <c r="I3839" s="2">
        <v>0</v>
      </c>
      <c r="J3839" s="2">
        <v>1.5615600000000001</v>
      </c>
    </row>
    <row r="3840" spans="1:10" x14ac:dyDescent="0.3">
      <c r="A3840" s="1">
        <v>3839</v>
      </c>
      <c r="B3840" s="5">
        <v>36347</v>
      </c>
      <c r="C3840" s="2">
        <v>1.85833</v>
      </c>
      <c r="D3840" s="2">
        <v>1.9192199999999999</v>
      </c>
      <c r="E3840" s="2">
        <v>0.92789500000000003</v>
      </c>
      <c r="F3840" s="2">
        <v>2.2468599999999999</v>
      </c>
      <c r="G3840" s="2">
        <v>2.2670499999999998</v>
      </c>
      <c r="H3840" s="2">
        <v>1.3318399999999999</v>
      </c>
      <c r="I3840" s="2">
        <v>0</v>
      </c>
      <c r="J3840" s="2">
        <v>1.9804299999999999</v>
      </c>
    </row>
    <row r="3841" spans="1:10" x14ac:dyDescent="0.3">
      <c r="A3841" s="1">
        <v>3840</v>
      </c>
      <c r="B3841" s="5">
        <v>36348</v>
      </c>
      <c r="C3841" s="2">
        <v>1.58249</v>
      </c>
      <c r="D3841" s="2">
        <v>1.62744</v>
      </c>
      <c r="E3841" s="2">
        <v>0.79851399999999995</v>
      </c>
      <c r="F3841" s="2">
        <v>1.8809899999999999</v>
      </c>
      <c r="G3841" s="2">
        <v>1.9060600000000001</v>
      </c>
      <c r="H3841" s="2">
        <v>1.13001</v>
      </c>
      <c r="I3841" s="2">
        <v>0</v>
      </c>
      <c r="J3841" s="2">
        <v>1.67221</v>
      </c>
    </row>
    <row r="3842" spans="1:10" x14ac:dyDescent="0.3">
      <c r="A3842" s="1">
        <v>3841</v>
      </c>
      <c r="B3842" s="5">
        <v>36349</v>
      </c>
      <c r="C3842" s="2">
        <v>3.0734699999999999</v>
      </c>
      <c r="D3842" s="2">
        <v>3.1491799999999999</v>
      </c>
      <c r="E3842" s="2">
        <v>1.56507</v>
      </c>
      <c r="F3842" s="2">
        <v>3.59964</v>
      </c>
      <c r="G3842" s="2">
        <v>3.6611899999999999</v>
      </c>
      <c r="H3842" s="2">
        <v>2.1880099999999998</v>
      </c>
      <c r="I3842" s="2">
        <v>0</v>
      </c>
      <c r="J3842" s="2">
        <v>3.2239200000000001</v>
      </c>
    </row>
    <row r="3843" spans="1:10" x14ac:dyDescent="0.3">
      <c r="A3843" s="1">
        <v>3842</v>
      </c>
      <c r="B3843" s="5">
        <v>36350</v>
      </c>
      <c r="C3843" s="2">
        <v>3.8965700000000001</v>
      </c>
      <c r="D3843" s="2">
        <v>3.9630800000000002</v>
      </c>
      <c r="E3843" s="2">
        <v>2.0208300000000001</v>
      </c>
      <c r="F3843" s="2">
        <v>4.4288800000000004</v>
      </c>
      <c r="G3843" s="2">
        <v>4.5388700000000002</v>
      </c>
      <c r="H3843" s="2">
        <v>2.75766</v>
      </c>
      <c r="I3843" s="2">
        <v>0</v>
      </c>
      <c r="J3843" s="2">
        <v>4.0269500000000003</v>
      </c>
    </row>
    <row r="3844" spans="1:10" x14ac:dyDescent="0.3">
      <c r="A3844" s="1">
        <v>3843</v>
      </c>
      <c r="B3844" s="5">
        <v>36351</v>
      </c>
      <c r="C3844" s="2">
        <v>3.30152</v>
      </c>
      <c r="D3844" s="2">
        <v>3.3249</v>
      </c>
      <c r="E3844" s="2">
        <v>1.7542599999999999</v>
      </c>
      <c r="F3844" s="2">
        <v>3.6051500000000001</v>
      </c>
      <c r="G3844" s="2">
        <v>3.73245</v>
      </c>
      <c r="H3844" s="2">
        <v>2.31968</v>
      </c>
      <c r="I3844" s="2">
        <v>0</v>
      </c>
      <c r="J3844" s="2">
        <v>3.3449800000000001</v>
      </c>
    </row>
    <row r="3845" spans="1:10" x14ac:dyDescent="0.3">
      <c r="A3845" s="1">
        <v>3844</v>
      </c>
      <c r="B3845" s="5">
        <v>36352</v>
      </c>
      <c r="C3845" s="2">
        <v>3.3695400000000002</v>
      </c>
      <c r="D3845" s="2">
        <v>3.36395</v>
      </c>
      <c r="E3845" s="2">
        <v>1.8292600000000001</v>
      </c>
      <c r="F3845" s="2">
        <v>3.55166</v>
      </c>
      <c r="G3845" s="2">
        <v>3.71014</v>
      </c>
      <c r="H3845" s="2">
        <v>2.35406</v>
      </c>
      <c r="I3845" s="2">
        <v>0</v>
      </c>
      <c r="J3845" s="2">
        <v>3.3546299999999998</v>
      </c>
    </row>
    <row r="3846" spans="1:10" x14ac:dyDescent="0.3">
      <c r="A3846" s="1">
        <v>3845</v>
      </c>
      <c r="B3846" s="5">
        <v>36353</v>
      </c>
      <c r="C3846" s="2">
        <v>3.7872699999999999</v>
      </c>
      <c r="D3846" s="2">
        <v>3.74593</v>
      </c>
      <c r="E3846" s="2">
        <v>2.1036899999999998</v>
      </c>
      <c r="F3846" s="2">
        <v>3.8439399999999999</v>
      </c>
      <c r="G3846" s="2">
        <v>4.0541200000000002</v>
      </c>
      <c r="H3846" s="2">
        <v>2.63165</v>
      </c>
      <c r="I3846" s="2">
        <v>0</v>
      </c>
      <c r="J3846" s="2">
        <v>3.7006000000000001</v>
      </c>
    </row>
    <row r="3847" spans="1:10" x14ac:dyDescent="0.3">
      <c r="A3847" s="1">
        <v>3846</v>
      </c>
      <c r="B3847" s="5">
        <v>36354</v>
      </c>
      <c r="C3847" s="2">
        <v>2.2807599999999999</v>
      </c>
      <c r="D3847" s="2">
        <v>2.37486</v>
      </c>
      <c r="E3847" s="2">
        <v>0.88313600000000003</v>
      </c>
      <c r="F3847" s="2">
        <v>2.6297299999999999</v>
      </c>
      <c r="G3847" s="2">
        <v>2.7117</v>
      </c>
      <c r="H3847" s="2">
        <v>1.46315</v>
      </c>
      <c r="I3847" s="2">
        <v>0</v>
      </c>
      <c r="J3847" s="2">
        <v>2.4306999999999999</v>
      </c>
    </row>
    <row r="3848" spans="1:10" x14ac:dyDescent="0.3">
      <c r="A3848" s="1">
        <v>3847</v>
      </c>
      <c r="B3848" s="5">
        <v>36355</v>
      </c>
      <c r="C3848" s="2">
        <v>1.44049E-2</v>
      </c>
      <c r="D3848" s="2">
        <v>0.13259699999999999</v>
      </c>
      <c r="E3848" s="2">
        <v>0</v>
      </c>
      <c r="F3848" s="2">
        <v>0.33369100000000002</v>
      </c>
      <c r="G3848" s="2">
        <v>0.298734</v>
      </c>
      <c r="H3848" s="2">
        <v>8.1500600000000006E-2</v>
      </c>
      <c r="I3848" s="2">
        <v>0</v>
      </c>
      <c r="J3848" s="2">
        <v>0.21401500000000001</v>
      </c>
    </row>
    <row r="3849" spans="1:10" x14ac:dyDescent="0.3">
      <c r="A3849" s="1">
        <v>3848</v>
      </c>
      <c r="B3849" s="5">
        <v>36356</v>
      </c>
      <c r="C3849" s="2">
        <v>1.4762</v>
      </c>
      <c r="D3849" s="2">
        <v>1.4765600000000001</v>
      </c>
      <c r="E3849" s="2">
        <v>0.77384600000000003</v>
      </c>
      <c r="F3849" s="2">
        <v>1.52389</v>
      </c>
      <c r="G3849" s="2">
        <v>1.5969599999999999</v>
      </c>
      <c r="H3849" s="2">
        <v>1.0066999999999999</v>
      </c>
      <c r="I3849" s="2">
        <v>0</v>
      </c>
      <c r="J3849" s="2">
        <v>1.46879</v>
      </c>
    </row>
    <row r="3850" spans="1:10" x14ac:dyDescent="0.3">
      <c r="A3850" s="1">
        <v>3849</v>
      </c>
      <c r="B3850" s="5">
        <v>36357</v>
      </c>
      <c r="C3850" s="2">
        <v>1.18441</v>
      </c>
      <c r="D3850" s="2">
        <v>1.3611</v>
      </c>
      <c r="E3850" s="2">
        <v>0.17499999999999999</v>
      </c>
      <c r="F3850" s="2">
        <v>1.7848200000000001</v>
      </c>
      <c r="G3850" s="2">
        <v>1.7270000000000001</v>
      </c>
      <c r="H3850" s="2">
        <v>0.78653200000000001</v>
      </c>
      <c r="I3850" s="2">
        <v>0</v>
      </c>
      <c r="J3850" s="2">
        <v>1.5004200000000001</v>
      </c>
    </row>
    <row r="3851" spans="1:10" x14ac:dyDescent="0.3">
      <c r="A3851" s="1">
        <v>3850</v>
      </c>
      <c r="B3851" s="5">
        <v>36358</v>
      </c>
      <c r="C3851" s="2">
        <v>2.09449</v>
      </c>
      <c r="D3851" s="2">
        <v>2.1469399999999998</v>
      </c>
      <c r="E3851" s="2">
        <v>1.15896</v>
      </c>
      <c r="F3851" s="2">
        <v>2.3720500000000002</v>
      </c>
      <c r="G3851" s="2">
        <v>2.3924400000000001</v>
      </c>
      <c r="H3851" s="2">
        <v>1.4870099999999999</v>
      </c>
      <c r="I3851" s="2">
        <v>0</v>
      </c>
      <c r="J3851" s="2">
        <v>2.19462</v>
      </c>
    </row>
    <row r="3852" spans="1:10" x14ac:dyDescent="0.3">
      <c r="A3852" s="1">
        <v>3851</v>
      </c>
      <c r="B3852" s="5">
        <v>36359</v>
      </c>
      <c r="C3852" s="2">
        <v>3.46265</v>
      </c>
      <c r="D3852" s="2">
        <v>3.5068600000000001</v>
      </c>
      <c r="E3852" s="2">
        <v>2.0244</v>
      </c>
      <c r="F3852" s="2">
        <v>3.7712400000000001</v>
      </c>
      <c r="G3852" s="2">
        <v>3.8345099999999999</v>
      </c>
      <c r="H3852" s="2">
        <v>2.4717500000000001</v>
      </c>
      <c r="I3852" s="2">
        <v>0</v>
      </c>
      <c r="J3852" s="2">
        <v>3.5488</v>
      </c>
    </row>
    <row r="3853" spans="1:10" x14ac:dyDescent="0.3">
      <c r="A3853" s="1">
        <v>3852</v>
      </c>
      <c r="B3853" s="5">
        <v>36360</v>
      </c>
      <c r="C3853" s="2">
        <v>5.57118</v>
      </c>
      <c r="D3853" s="2">
        <v>5.74946</v>
      </c>
      <c r="E3853" s="2">
        <v>2.8280699999999999</v>
      </c>
      <c r="F3853" s="2">
        <v>6.3150300000000001</v>
      </c>
      <c r="G3853" s="2">
        <v>6.3925900000000002</v>
      </c>
      <c r="H3853" s="2">
        <v>3.8268</v>
      </c>
      <c r="I3853" s="2">
        <v>0</v>
      </c>
      <c r="J3853" s="2">
        <v>5.8850100000000003</v>
      </c>
    </row>
    <row r="3854" spans="1:10" x14ac:dyDescent="0.3">
      <c r="A3854" s="1">
        <v>3853</v>
      </c>
      <c r="B3854" s="5">
        <v>36361</v>
      </c>
      <c r="C3854" s="2">
        <v>2.2186499999999998</v>
      </c>
      <c r="D3854" s="2">
        <v>2.4513699999999998</v>
      </c>
      <c r="E3854" s="2">
        <v>0.66500000000000004</v>
      </c>
      <c r="F3854" s="2">
        <v>3.03708</v>
      </c>
      <c r="G3854" s="2">
        <v>2.9441600000000001</v>
      </c>
      <c r="H3854" s="2">
        <v>1.5316399999999999</v>
      </c>
      <c r="I3854" s="2">
        <v>0</v>
      </c>
      <c r="J3854" s="2">
        <v>2.6436700000000002</v>
      </c>
    </row>
    <row r="3855" spans="1:10" x14ac:dyDescent="0.3">
      <c r="A3855" s="1">
        <v>3854</v>
      </c>
      <c r="B3855" s="5">
        <v>36362</v>
      </c>
      <c r="C3855" s="2">
        <v>1.1991099999999999</v>
      </c>
      <c r="D3855" s="2">
        <v>1.40222</v>
      </c>
      <c r="E3855" s="2">
        <v>0.112952</v>
      </c>
      <c r="F3855" s="2">
        <v>1.8640000000000001</v>
      </c>
      <c r="G3855" s="2">
        <v>1.77732</v>
      </c>
      <c r="H3855" s="2">
        <v>0.82013000000000003</v>
      </c>
      <c r="I3855" s="2">
        <v>0</v>
      </c>
      <c r="J3855" s="2">
        <v>1.5645800000000001</v>
      </c>
    </row>
    <row r="3856" spans="1:10" x14ac:dyDescent="0.3">
      <c r="A3856" s="1">
        <v>3855</v>
      </c>
      <c r="B3856" s="5">
        <v>36363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</row>
    <row r="3857" spans="1:10" x14ac:dyDescent="0.3">
      <c r="A3857" s="1">
        <v>3856</v>
      </c>
      <c r="B3857" s="5">
        <v>36364</v>
      </c>
      <c r="C3857" s="2">
        <v>1.74658</v>
      </c>
      <c r="D3857" s="2">
        <v>2.2700100000000001</v>
      </c>
      <c r="E3857" s="2">
        <v>0.86178999999999994</v>
      </c>
      <c r="F3857" s="2">
        <v>2.5659200000000002</v>
      </c>
      <c r="G3857" s="2">
        <v>2.5307599999999999</v>
      </c>
      <c r="H3857" s="2">
        <v>1.46817</v>
      </c>
      <c r="I3857" s="2">
        <v>0</v>
      </c>
      <c r="J3857" s="2">
        <v>2.3534000000000002</v>
      </c>
    </row>
    <row r="3858" spans="1:10" x14ac:dyDescent="0.3">
      <c r="A3858" s="1">
        <v>3857</v>
      </c>
      <c r="B3858" s="5">
        <v>36365</v>
      </c>
      <c r="C3858" s="2">
        <v>1.8646100000000001</v>
      </c>
      <c r="D3858" s="2">
        <v>2.4130099999999999</v>
      </c>
      <c r="E3858" s="2">
        <v>0.929894</v>
      </c>
      <c r="F3858" s="2">
        <v>2.69231</v>
      </c>
      <c r="G3858" s="2">
        <v>2.6670099999999999</v>
      </c>
      <c r="H3858" s="2">
        <v>1.56067</v>
      </c>
      <c r="I3858" s="2">
        <v>0</v>
      </c>
      <c r="J3858" s="2">
        <v>2.4908800000000002</v>
      </c>
    </row>
    <row r="3859" spans="1:10" x14ac:dyDescent="0.3">
      <c r="A3859" s="1">
        <v>3858</v>
      </c>
      <c r="B3859" s="5">
        <v>36366</v>
      </c>
      <c r="C3859" s="2">
        <v>1.5275399999999999</v>
      </c>
      <c r="D3859" s="2">
        <v>1.9675400000000001</v>
      </c>
      <c r="E3859" s="2">
        <v>0.77072200000000002</v>
      </c>
      <c r="F3859" s="2">
        <v>2.1642600000000001</v>
      </c>
      <c r="G3859" s="2">
        <v>2.1541600000000001</v>
      </c>
      <c r="H3859" s="2">
        <v>1.27278</v>
      </c>
      <c r="I3859" s="2">
        <v>0</v>
      </c>
      <c r="J3859" s="2">
        <v>2.0214699999999999</v>
      </c>
    </row>
    <row r="3860" spans="1:10" x14ac:dyDescent="0.3">
      <c r="A3860" s="1">
        <v>3859</v>
      </c>
      <c r="B3860" s="5">
        <v>36367</v>
      </c>
      <c r="C3860" s="2">
        <v>2.2785299999999999</v>
      </c>
      <c r="D3860" s="2">
        <v>2.9233600000000002</v>
      </c>
      <c r="E3860" s="2">
        <v>1.16089</v>
      </c>
      <c r="F3860" s="2">
        <v>3.1777199999999999</v>
      </c>
      <c r="G3860" s="2">
        <v>3.1754799999999999</v>
      </c>
      <c r="H3860" s="2">
        <v>1.89168</v>
      </c>
      <c r="I3860" s="2">
        <v>0</v>
      </c>
      <c r="J3860" s="2">
        <v>2.9916800000000001</v>
      </c>
    </row>
    <row r="3861" spans="1:10" x14ac:dyDescent="0.3">
      <c r="A3861" s="1">
        <v>3860</v>
      </c>
      <c r="B3861" s="5">
        <v>36368</v>
      </c>
      <c r="C3861" s="2">
        <v>2.1438199999999998</v>
      </c>
      <c r="D3861" s="2">
        <v>2.7339799999999999</v>
      </c>
      <c r="E3861" s="2">
        <v>1.1086800000000001</v>
      </c>
      <c r="F3861" s="2">
        <v>2.91791</v>
      </c>
      <c r="G3861" s="2">
        <v>2.9338199999999999</v>
      </c>
      <c r="H3861" s="2">
        <v>1.77033</v>
      </c>
      <c r="I3861" s="2">
        <v>0</v>
      </c>
      <c r="J3861" s="2">
        <v>2.7809400000000002</v>
      </c>
    </row>
    <row r="3862" spans="1:10" x14ac:dyDescent="0.3">
      <c r="A3862" s="1">
        <v>3861</v>
      </c>
      <c r="B3862" s="5">
        <v>36369</v>
      </c>
      <c r="C3862" s="2">
        <v>3.2314600000000002</v>
      </c>
      <c r="D3862" s="2">
        <v>4.0970199999999997</v>
      </c>
      <c r="E3862" s="2">
        <v>1.6954899999999999</v>
      </c>
      <c r="F3862" s="2">
        <v>4.2957900000000002</v>
      </c>
      <c r="G3862" s="2">
        <v>4.3449799999999996</v>
      </c>
      <c r="H3862" s="2">
        <v>2.6554700000000002</v>
      </c>
      <c r="I3862" s="2">
        <v>0</v>
      </c>
      <c r="J3862" s="2">
        <v>4.1429799999999997</v>
      </c>
    </row>
    <row r="3863" spans="1:10" x14ac:dyDescent="0.3">
      <c r="A3863" s="1">
        <v>3862</v>
      </c>
      <c r="B3863" s="5">
        <v>36370</v>
      </c>
      <c r="C3863" s="2">
        <v>3.4837099999999999</v>
      </c>
      <c r="D3863" s="2">
        <v>4.37629</v>
      </c>
      <c r="E3863" s="2">
        <v>1.86981</v>
      </c>
      <c r="F3863" s="2">
        <v>4.4610200000000004</v>
      </c>
      <c r="G3863" s="2">
        <v>4.5551199999999996</v>
      </c>
      <c r="H3863" s="2">
        <v>2.84206</v>
      </c>
      <c r="I3863" s="2">
        <v>0</v>
      </c>
      <c r="J3863" s="2">
        <v>4.38436</v>
      </c>
    </row>
    <row r="3864" spans="1:10" x14ac:dyDescent="0.3">
      <c r="A3864" s="1">
        <v>3863</v>
      </c>
      <c r="B3864" s="5">
        <v>36371</v>
      </c>
      <c r="C3864" s="2">
        <v>3.37147</v>
      </c>
      <c r="D3864" s="2">
        <v>4.1911800000000001</v>
      </c>
      <c r="E3864" s="2">
        <v>1.8566800000000001</v>
      </c>
      <c r="F3864" s="2">
        <v>4.1374199999999997</v>
      </c>
      <c r="G3864" s="2">
        <v>4.2706099999999996</v>
      </c>
      <c r="H3864" s="2">
        <v>2.7301500000000001</v>
      </c>
      <c r="I3864" s="2">
        <v>0</v>
      </c>
      <c r="J3864" s="2">
        <v>4.1547099999999997</v>
      </c>
    </row>
    <row r="3865" spans="1:10" x14ac:dyDescent="0.3">
      <c r="A3865" s="1">
        <v>3864</v>
      </c>
      <c r="B3865" s="5">
        <v>36372</v>
      </c>
      <c r="C3865" s="2">
        <v>4.2052100000000001</v>
      </c>
      <c r="D3865" s="2">
        <v>5.1721300000000001</v>
      </c>
      <c r="E3865" s="2">
        <v>2.3772799999999998</v>
      </c>
      <c r="F3865" s="2">
        <v>4.9414600000000002</v>
      </c>
      <c r="G3865" s="2">
        <v>5.15707</v>
      </c>
      <c r="H3865" s="2">
        <v>3.3828</v>
      </c>
      <c r="I3865" s="2">
        <v>0</v>
      </c>
      <c r="J3865" s="2">
        <v>5.07212</v>
      </c>
    </row>
    <row r="3866" spans="1:10" x14ac:dyDescent="0.3">
      <c r="A3866" s="1">
        <v>3865</v>
      </c>
      <c r="B3866" s="5">
        <v>36373</v>
      </c>
      <c r="C3866" s="2">
        <v>3.26247</v>
      </c>
      <c r="D3866" s="2">
        <v>3.95573</v>
      </c>
      <c r="E3866" s="2">
        <v>1.90971</v>
      </c>
      <c r="F3866" s="2">
        <v>3.6162399999999999</v>
      </c>
      <c r="G3866" s="2">
        <v>3.8307500000000001</v>
      </c>
      <c r="H3866" s="2">
        <v>2.6045400000000001</v>
      </c>
      <c r="I3866" s="2">
        <v>0</v>
      </c>
      <c r="J3866" s="2">
        <v>3.8234400000000002</v>
      </c>
    </row>
    <row r="3867" spans="1:10" x14ac:dyDescent="0.3">
      <c r="A3867" s="1">
        <v>3866</v>
      </c>
      <c r="B3867" s="5">
        <v>36374</v>
      </c>
      <c r="C3867" s="2">
        <v>2.6570200000000002</v>
      </c>
      <c r="D3867" s="2">
        <v>3.1841200000000001</v>
      </c>
      <c r="E3867" s="2">
        <v>1.60056</v>
      </c>
      <c r="F3867" s="2">
        <v>2.8079999999999998</v>
      </c>
      <c r="G3867" s="2">
        <v>3.0108899999999998</v>
      </c>
      <c r="H3867" s="2">
        <v>2.1108699999999998</v>
      </c>
      <c r="I3867" s="2">
        <v>0</v>
      </c>
      <c r="J3867" s="2">
        <v>3.0413899999999998</v>
      </c>
    </row>
    <row r="3868" spans="1:10" x14ac:dyDescent="0.3">
      <c r="A3868" s="1">
        <v>3867</v>
      </c>
      <c r="B3868" s="5">
        <v>36375</v>
      </c>
      <c r="C3868" s="2">
        <v>2.23204</v>
      </c>
      <c r="D3868" s="2">
        <v>2.6482199999999998</v>
      </c>
      <c r="E3868" s="2">
        <v>1.37801</v>
      </c>
      <c r="F3868" s="2">
        <v>2.26498</v>
      </c>
      <c r="G3868" s="2">
        <v>2.4538000000000002</v>
      </c>
      <c r="H3868" s="2">
        <v>1.76753</v>
      </c>
      <c r="I3868" s="2">
        <v>0</v>
      </c>
      <c r="J3868" s="2">
        <v>2.5040900000000001</v>
      </c>
    </row>
    <row r="3869" spans="1:10" x14ac:dyDescent="0.3">
      <c r="A3869" s="1">
        <v>3868</v>
      </c>
      <c r="B3869" s="5">
        <v>36376</v>
      </c>
      <c r="C3869" s="2">
        <v>2.48156</v>
      </c>
      <c r="D3869" s="2">
        <v>2.9185699999999999</v>
      </c>
      <c r="E3869" s="2">
        <v>1.56548</v>
      </c>
      <c r="F3869" s="2">
        <v>2.4302899999999998</v>
      </c>
      <c r="G3869" s="2">
        <v>2.6566999999999998</v>
      </c>
      <c r="H3869" s="2">
        <v>1.9609099999999999</v>
      </c>
      <c r="I3869" s="2">
        <v>0</v>
      </c>
      <c r="J3869" s="2">
        <v>2.73543</v>
      </c>
    </row>
    <row r="3870" spans="1:10" x14ac:dyDescent="0.3">
      <c r="A3870" s="1">
        <v>3869</v>
      </c>
      <c r="B3870" s="5">
        <v>36377</v>
      </c>
      <c r="C3870" s="2">
        <v>2.21515</v>
      </c>
      <c r="D3870" s="2">
        <v>2.5786799999999999</v>
      </c>
      <c r="E3870" s="2">
        <v>1.43303</v>
      </c>
      <c r="F3870" s="2">
        <v>2.0809299999999999</v>
      </c>
      <c r="G3870" s="2">
        <v>2.2989600000000001</v>
      </c>
      <c r="H3870" s="2">
        <v>1.7472300000000001</v>
      </c>
      <c r="I3870" s="2">
        <v>0</v>
      </c>
      <c r="J3870" s="2">
        <v>2.3919800000000002</v>
      </c>
    </row>
    <row r="3871" spans="1:10" x14ac:dyDescent="0.3">
      <c r="A3871" s="1">
        <v>3870</v>
      </c>
      <c r="B3871" s="5">
        <v>36378</v>
      </c>
      <c r="C3871" s="2">
        <v>1.0734399999999999</v>
      </c>
      <c r="D3871" s="2">
        <v>1.2377</v>
      </c>
      <c r="E3871" s="2">
        <v>0.71098600000000001</v>
      </c>
      <c r="F3871" s="2">
        <v>0.96994499999999995</v>
      </c>
      <c r="G3871" s="2">
        <v>1.0822000000000001</v>
      </c>
      <c r="H3871" s="2">
        <v>0.84589499999999995</v>
      </c>
      <c r="I3871" s="2">
        <v>0</v>
      </c>
      <c r="J3871" s="2">
        <v>1.1370400000000001</v>
      </c>
    </row>
    <row r="3872" spans="1:10" x14ac:dyDescent="0.3">
      <c r="A3872" s="1">
        <v>3871</v>
      </c>
      <c r="B3872" s="5">
        <v>36379</v>
      </c>
      <c r="C3872" s="2">
        <v>2.2710400000000002</v>
      </c>
      <c r="D3872" s="2">
        <v>2.7486999999999999</v>
      </c>
      <c r="E3872" s="2">
        <v>1.05766</v>
      </c>
      <c r="F3872" s="2">
        <v>2.7896299999999998</v>
      </c>
      <c r="G3872" s="2">
        <v>2.8323499999999999</v>
      </c>
      <c r="H3872" s="2">
        <v>1.6837599999999999</v>
      </c>
      <c r="I3872" s="2">
        <v>0</v>
      </c>
      <c r="J3872" s="2">
        <v>2.76125</v>
      </c>
    </row>
    <row r="3873" spans="1:10" x14ac:dyDescent="0.3">
      <c r="A3873" s="1">
        <v>3872</v>
      </c>
      <c r="B3873" s="5">
        <v>36380</v>
      </c>
      <c r="C3873" s="2">
        <v>0.47972199999999998</v>
      </c>
      <c r="D3873" s="2">
        <v>0.665269</v>
      </c>
      <c r="E3873" s="2">
        <v>0</v>
      </c>
      <c r="F3873" s="2">
        <v>0.80537499999999995</v>
      </c>
      <c r="G3873" s="2">
        <v>0.786188</v>
      </c>
      <c r="H3873" s="2">
        <v>0.34273500000000001</v>
      </c>
      <c r="I3873" s="2">
        <v>0</v>
      </c>
      <c r="J3873" s="2">
        <v>0.72650999999999999</v>
      </c>
    </row>
    <row r="3874" spans="1:10" x14ac:dyDescent="0.3">
      <c r="A3874" s="1">
        <v>3873</v>
      </c>
      <c r="B3874" s="5">
        <v>36381</v>
      </c>
      <c r="C3874" s="2">
        <v>0</v>
      </c>
      <c r="D3874" s="2">
        <v>0</v>
      </c>
      <c r="E3874" s="2">
        <v>0</v>
      </c>
      <c r="F3874" s="2">
        <v>6.34493E-2</v>
      </c>
      <c r="G3874" s="2">
        <v>3.4170800000000001E-2</v>
      </c>
      <c r="H3874" s="2">
        <v>1.42224E-2</v>
      </c>
      <c r="I3874" s="2">
        <v>0</v>
      </c>
      <c r="J3874" s="2">
        <v>0</v>
      </c>
    </row>
    <row r="3875" spans="1:10" x14ac:dyDescent="0.3">
      <c r="A3875" s="1">
        <v>3874</v>
      </c>
      <c r="B3875" s="5">
        <v>36382</v>
      </c>
      <c r="C3875" s="2">
        <v>0.93149199999999999</v>
      </c>
      <c r="D3875" s="2">
        <v>1.1219600000000001</v>
      </c>
      <c r="E3875" s="2">
        <v>0.41276800000000002</v>
      </c>
      <c r="F3875" s="2">
        <v>1.12887</v>
      </c>
      <c r="G3875" s="2">
        <v>1.1494500000000001</v>
      </c>
      <c r="H3875" s="2">
        <v>0.67874299999999999</v>
      </c>
      <c r="I3875" s="2">
        <v>0</v>
      </c>
      <c r="J3875" s="2">
        <v>1.1251500000000001</v>
      </c>
    </row>
    <row r="3876" spans="1:10" x14ac:dyDescent="0.3">
      <c r="A3876" s="1">
        <v>3875</v>
      </c>
      <c r="B3876" s="5">
        <v>36383</v>
      </c>
      <c r="C3876" s="2">
        <v>0.580237</v>
      </c>
      <c r="D3876" s="2">
        <v>0.66105999999999998</v>
      </c>
      <c r="E3876" s="2">
        <v>0.38012899999999999</v>
      </c>
      <c r="F3876" s="2">
        <v>0.60605900000000001</v>
      </c>
      <c r="G3876" s="2">
        <v>0.63193299999999997</v>
      </c>
      <c r="H3876" s="2">
        <v>0.46752500000000002</v>
      </c>
      <c r="I3876" s="2">
        <v>0</v>
      </c>
      <c r="J3876" s="2">
        <v>0.63732</v>
      </c>
    </row>
    <row r="3877" spans="1:10" x14ac:dyDescent="0.3">
      <c r="A3877" s="1">
        <v>3876</v>
      </c>
      <c r="B3877" s="5">
        <v>36384</v>
      </c>
      <c r="C3877" s="2">
        <v>1.39588</v>
      </c>
      <c r="D3877" s="2">
        <v>1.5871</v>
      </c>
      <c r="E3877" s="2">
        <v>0.919095</v>
      </c>
      <c r="F3877" s="2">
        <v>1.44621</v>
      </c>
      <c r="G3877" s="2">
        <v>1.5110300000000001</v>
      </c>
      <c r="H3877" s="2">
        <v>1.1240300000000001</v>
      </c>
      <c r="I3877" s="2">
        <v>0</v>
      </c>
      <c r="J3877" s="2">
        <v>1.52701</v>
      </c>
    </row>
    <row r="3878" spans="1:10" x14ac:dyDescent="0.3">
      <c r="A3878" s="1">
        <v>3877</v>
      </c>
      <c r="B3878" s="5">
        <v>36385</v>
      </c>
      <c r="C3878" s="2">
        <v>1.40679</v>
      </c>
      <c r="D3878" s="2">
        <v>1.59155</v>
      </c>
      <c r="E3878" s="2">
        <v>0.93781800000000004</v>
      </c>
      <c r="F3878" s="2">
        <v>1.42849</v>
      </c>
      <c r="G3878" s="2">
        <v>1.5000899999999999</v>
      </c>
      <c r="H3878" s="2">
        <v>1.1312</v>
      </c>
      <c r="I3878" s="2">
        <v>0</v>
      </c>
      <c r="J3878" s="2">
        <v>1.52362</v>
      </c>
    </row>
    <row r="3879" spans="1:10" x14ac:dyDescent="0.3">
      <c r="A3879" s="1">
        <v>3878</v>
      </c>
      <c r="B3879" s="5">
        <v>36386</v>
      </c>
      <c r="C3879" s="2">
        <v>0.124528</v>
      </c>
      <c r="D3879" s="2">
        <v>0.26599600000000001</v>
      </c>
      <c r="E3879" s="2">
        <v>0</v>
      </c>
      <c r="F3879" s="2">
        <v>0.46923799999999999</v>
      </c>
      <c r="G3879" s="2">
        <v>0.42264499999999999</v>
      </c>
      <c r="H3879" s="2">
        <v>0.128304</v>
      </c>
      <c r="I3879" s="2">
        <v>0</v>
      </c>
      <c r="J3879" s="2">
        <v>0.35121400000000003</v>
      </c>
    </row>
    <row r="3880" spans="1:10" x14ac:dyDescent="0.3">
      <c r="A3880" s="1">
        <v>3879</v>
      </c>
      <c r="B3880" s="5">
        <v>36387</v>
      </c>
      <c r="C3880" s="2">
        <v>0.15095600000000001</v>
      </c>
      <c r="D3880" s="2">
        <v>0.30198399999999997</v>
      </c>
      <c r="E3880" s="2">
        <v>0</v>
      </c>
      <c r="F3880" s="2">
        <v>0.52408600000000005</v>
      </c>
      <c r="G3880" s="2">
        <v>0.47152699999999997</v>
      </c>
      <c r="H3880" s="2">
        <v>0.14446700000000001</v>
      </c>
      <c r="I3880" s="2">
        <v>0</v>
      </c>
      <c r="J3880" s="2">
        <v>0.39353300000000002</v>
      </c>
    </row>
    <row r="3881" spans="1:10" x14ac:dyDescent="0.3">
      <c r="A3881" s="1">
        <v>3880</v>
      </c>
      <c r="B3881" s="5">
        <v>36388</v>
      </c>
      <c r="C3881" s="2">
        <v>0.99274700000000005</v>
      </c>
      <c r="D3881" s="2">
        <v>1.1531</v>
      </c>
      <c r="E3881" s="2">
        <v>0.55427300000000002</v>
      </c>
      <c r="F3881" s="2">
        <v>1.19929</v>
      </c>
      <c r="G3881" s="2">
        <v>1.19703</v>
      </c>
      <c r="H3881" s="2">
        <v>0.763131</v>
      </c>
      <c r="I3881" s="2">
        <v>0</v>
      </c>
      <c r="J3881" s="2">
        <v>1.1645099999999999</v>
      </c>
    </row>
    <row r="3882" spans="1:10" x14ac:dyDescent="0.3">
      <c r="A3882" s="1">
        <v>3881</v>
      </c>
      <c r="B3882" s="5">
        <v>36389</v>
      </c>
      <c r="C3882" s="2">
        <v>0.76244000000000001</v>
      </c>
      <c r="D3882" s="2">
        <v>0.97731900000000005</v>
      </c>
      <c r="E3882" s="2">
        <v>0.10134899999999999</v>
      </c>
      <c r="F3882" s="2">
        <v>1.15934</v>
      </c>
      <c r="G3882" s="2">
        <v>1.1237900000000001</v>
      </c>
      <c r="H3882" s="2">
        <v>0.54079600000000005</v>
      </c>
      <c r="I3882" s="2">
        <v>0</v>
      </c>
      <c r="J3882" s="2">
        <v>1.04918</v>
      </c>
    </row>
    <row r="3883" spans="1:10" x14ac:dyDescent="0.3">
      <c r="A3883" s="1">
        <v>3882</v>
      </c>
      <c r="B3883" s="5">
        <v>36390</v>
      </c>
      <c r="C3883" s="2">
        <v>0</v>
      </c>
      <c r="D3883" s="2">
        <v>0.106932</v>
      </c>
      <c r="E3883" s="2">
        <v>0</v>
      </c>
      <c r="F3883" s="2">
        <v>0.35407899999999998</v>
      </c>
      <c r="G3883" s="2">
        <v>0.29178700000000002</v>
      </c>
      <c r="H3883" s="2">
        <v>8.76141E-2</v>
      </c>
      <c r="I3883" s="2">
        <v>0</v>
      </c>
      <c r="J3883" s="2">
        <v>0.208727</v>
      </c>
    </row>
    <row r="3884" spans="1:10" x14ac:dyDescent="0.3">
      <c r="A3884" s="1">
        <v>3883</v>
      </c>
      <c r="B3884" s="5">
        <v>36391</v>
      </c>
      <c r="C3884" s="2">
        <v>0</v>
      </c>
      <c r="D3884" s="2">
        <v>0</v>
      </c>
      <c r="E3884" s="2">
        <v>0</v>
      </c>
      <c r="F3884" s="2">
        <v>0.206091</v>
      </c>
      <c r="G3884" s="2">
        <v>0.129492</v>
      </c>
      <c r="H3884" s="2">
        <v>4.8005199999999998E-2</v>
      </c>
      <c r="I3884" s="2">
        <v>0</v>
      </c>
      <c r="J3884" s="2">
        <v>3.5533799999999997E-2</v>
      </c>
    </row>
    <row r="3885" spans="1:10" x14ac:dyDescent="0.3">
      <c r="A3885" s="1">
        <v>3884</v>
      </c>
      <c r="B3885" s="5">
        <v>36392</v>
      </c>
      <c r="C3885" s="2">
        <v>1.0026900000000001</v>
      </c>
      <c r="D3885" s="2">
        <v>1.3047500000000001</v>
      </c>
      <c r="E3885" s="2">
        <v>7.3421799999999995E-2</v>
      </c>
      <c r="F3885" s="2">
        <v>1.71678</v>
      </c>
      <c r="G3885" s="2">
        <v>1.60721</v>
      </c>
      <c r="H3885" s="2">
        <v>0.75137699999999996</v>
      </c>
      <c r="I3885" s="2">
        <v>0</v>
      </c>
      <c r="J3885" s="2">
        <v>1.4557899999999999</v>
      </c>
    </row>
    <row r="3886" spans="1:10" x14ac:dyDescent="0.3">
      <c r="A3886" s="1">
        <v>3885</v>
      </c>
      <c r="B3886" s="5">
        <v>36393</v>
      </c>
      <c r="C3886" s="2">
        <v>0.76227699999999998</v>
      </c>
      <c r="D3886" s="2">
        <v>0.86441699999999999</v>
      </c>
      <c r="E3886" s="2">
        <v>0.38837300000000002</v>
      </c>
      <c r="F3886" s="2">
        <v>0.92923599999999995</v>
      </c>
      <c r="G3886" s="2">
        <v>0.91309399999999996</v>
      </c>
      <c r="H3886" s="2">
        <v>0.61903799999999998</v>
      </c>
      <c r="I3886" s="2">
        <v>0</v>
      </c>
      <c r="J3886" s="2">
        <v>0.88170300000000001</v>
      </c>
    </row>
    <row r="3887" spans="1:10" x14ac:dyDescent="0.3">
      <c r="A3887" s="1">
        <v>3886</v>
      </c>
      <c r="B3887" s="5">
        <v>36394</v>
      </c>
      <c r="C3887" s="2">
        <v>1.4185000000000001</v>
      </c>
      <c r="D3887" s="2">
        <v>1.60565</v>
      </c>
      <c r="E3887" s="2">
        <v>0.72599599999999997</v>
      </c>
      <c r="F3887" s="2">
        <v>1.7166300000000001</v>
      </c>
      <c r="G3887" s="2">
        <v>1.6899</v>
      </c>
      <c r="H3887" s="2">
        <v>1.1505300000000001</v>
      </c>
      <c r="I3887" s="2">
        <v>0</v>
      </c>
      <c r="J3887" s="2">
        <v>1.6347799999999999</v>
      </c>
    </row>
    <row r="3888" spans="1:10" x14ac:dyDescent="0.3">
      <c r="A3888" s="1">
        <v>3887</v>
      </c>
      <c r="B3888" s="5">
        <v>36395</v>
      </c>
      <c r="C3888" s="2">
        <v>1.84012</v>
      </c>
      <c r="D3888" s="2">
        <v>2.0757300000000001</v>
      </c>
      <c r="E3888" s="2">
        <v>0.94987600000000005</v>
      </c>
      <c r="F3888" s="2">
        <v>2.19624</v>
      </c>
      <c r="G3888" s="2">
        <v>2.1695700000000002</v>
      </c>
      <c r="H3888" s="2">
        <v>1.48909</v>
      </c>
      <c r="I3888" s="2">
        <v>0</v>
      </c>
      <c r="J3888" s="2">
        <v>2.1061000000000001</v>
      </c>
    </row>
    <row r="3889" spans="1:10" x14ac:dyDescent="0.3">
      <c r="A3889" s="1">
        <v>3888</v>
      </c>
      <c r="B3889" s="5">
        <v>36396</v>
      </c>
      <c r="C3889" s="2">
        <v>2.0572499999999998</v>
      </c>
      <c r="D3889" s="2">
        <v>2.3100800000000001</v>
      </c>
      <c r="E3889" s="2">
        <v>1.0740700000000001</v>
      </c>
      <c r="F3889" s="2">
        <v>2.4105799999999999</v>
      </c>
      <c r="G3889" s="2">
        <v>2.3923800000000002</v>
      </c>
      <c r="H3889" s="2">
        <v>1.6599600000000001</v>
      </c>
      <c r="I3889" s="2">
        <v>0</v>
      </c>
      <c r="J3889" s="2">
        <v>2.3331300000000001</v>
      </c>
    </row>
    <row r="3890" spans="1:10" x14ac:dyDescent="0.3">
      <c r="A3890" s="1">
        <v>3889</v>
      </c>
      <c r="B3890" s="5">
        <v>36397</v>
      </c>
      <c r="C3890" s="2">
        <v>1.9812099999999999</v>
      </c>
      <c r="D3890" s="2">
        <v>2.2130399999999999</v>
      </c>
      <c r="E3890" s="2">
        <v>1.0479000000000001</v>
      </c>
      <c r="F3890" s="2">
        <v>2.2728799999999998</v>
      </c>
      <c r="G3890" s="2">
        <v>2.2677700000000001</v>
      </c>
      <c r="H3890" s="2">
        <v>1.5935900000000001</v>
      </c>
      <c r="I3890" s="2">
        <v>0</v>
      </c>
      <c r="J3890" s="2">
        <v>2.2233700000000001</v>
      </c>
    </row>
    <row r="3891" spans="1:10" x14ac:dyDescent="0.3">
      <c r="A3891" s="1">
        <v>3890</v>
      </c>
      <c r="B3891" s="5">
        <v>36398</v>
      </c>
      <c r="C3891" s="2">
        <v>0</v>
      </c>
      <c r="D3891" s="2">
        <v>5.7335700000000003E-2</v>
      </c>
      <c r="E3891" s="2">
        <v>0</v>
      </c>
      <c r="F3891" s="2">
        <v>0.30091499999999999</v>
      </c>
      <c r="G3891" s="2">
        <v>0.24057700000000001</v>
      </c>
      <c r="H3891" s="2">
        <v>7.2800199999999995E-2</v>
      </c>
      <c r="I3891" s="2">
        <v>0</v>
      </c>
      <c r="J3891" s="2">
        <v>0.15989300000000001</v>
      </c>
    </row>
    <row r="3892" spans="1:10" x14ac:dyDescent="0.3">
      <c r="A3892" s="1">
        <v>3891</v>
      </c>
      <c r="B3892" s="5">
        <v>36399</v>
      </c>
      <c r="C3892" s="2">
        <v>1.48681</v>
      </c>
      <c r="D3892" s="2">
        <v>1.64995</v>
      </c>
      <c r="E3892" s="2">
        <v>0.80034099999999997</v>
      </c>
      <c r="F3892" s="2">
        <v>1.66696</v>
      </c>
      <c r="G3892" s="2">
        <v>1.6722699999999999</v>
      </c>
      <c r="H3892" s="2">
        <v>1.19275</v>
      </c>
      <c r="I3892" s="2">
        <v>0</v>
      </c>
      <c r="J3892" s="2">
        <v>1.6487499999999999</v>
      </c>
    </row>
    <row r="3893" spans="1:10" x14ac:dyDescent="0.3">
      <c r="A3893" s="1">
        <v>3892</v>
      </c>
      <c r="B3893" s="5">
        <v>36400</v>
      </c>
      <c r="C3893" s="2">
        <v>1.5190300000000001</v>
      </c>
      <c r="D3893" s="2">
        <v>1.6791</v>
      </c>
      <c r="E3893" s="2">
        <v>0.825685</v>
      </c>
      <c r="F3893" s="2">
        <v>1.67641</v>
      </c>
      <c r="G3893" s="2">
        <v>1.6884399999999999</v>
      </c>
      <c r="H3893" s="2">
        <v>1.2161599999999999</v>
      </c>
      <c r="I3893" s="2">
        <v>0</v>
      </c>
      <c r="J3893" s="2">
        <v>1.6712800000000001</v>
      </c>
    </row>
    <row r="3894" spans="1:10" x14ac:dyDescent="0.3">
      <c r="A3894" s="1">
        <v>3893</v>
      </c>
      <c r="B3894" s="5">
        <v>36401</v>
      </c>
      <c r="C3894" s="2">
        <v>1.8533599999999999</v>
      </c>
      <c r="D3894" s="2">
        <v>2.0402999999999998</v>
      </c>
      <c r="E3894" s="2">
        <v>1.0177</v>
      </c>
      <c r="F3894" s="2">
        <v>2.0119899999999999</v>
      </c>
      <c r="G3894" s="2">
        <v>2.03484</v>
      </c>
      <c r="H3894" s="2">
        <v>1.48095</v>
      </c>
      <c r="I3894" s="2">
        <v>0</v>
      </c>
      <c r="J3894" s="2">
        <v>2.0224899999999999</v>
      </c>
    </row>
    <row r="3895" spans="1:10" x14ac:dyDescent="0.3">
      <c r="A3895" s="1">
        <v>3894</v>
      </c>
      <c r="B3895" s="5">
        <v>36402</v>
      </c>
      <c r="C3895" s="2">
        <v>0.87185900000000005</v>
      </c>
      <c r="D3895" s="2">
        <v>1.0998399999999999</v>
      </c>
      <c r="E3895" s="2">
        <v>5.9237600000000001E-2</v>
      </c>
      <c r="F3895" s="2">
        <v>1.33412</v>
      </c>
      <c r="G3895" s="2">
        <v>1.28328</v>
      </c>
      <c r="H3895" s="2">
        <v>0.61772099999999996</v>
      </c>
      <c r="I3895" s="2">
        <v>0</v>
      </c>
      <c r="J3895" s="2">
        <v>1.1955</v>
      </c>
    </row>
    <row r="3896" spans="1:10" x14ac:dyDescent="0.3">
      <c r="A3896" s="1">
        <v>3895</v>
      </c>
      <c r="B3896" s="5">
        <v>36403</v>
      </c>
      <c r="C3896" s="2">
        <v>1.0972</v>
      </c>
      <c r="D3896" s="2">
        <v>1.35382</v>
      </c>
      <c r="E3896" s="2">
        <v>0.16808500000000001</v>
      </c>
      <c r="F3896" s="2">
        <v>1.6204700000000001</v>
      </c>
      <c r="G3896" s="2">
        <v>1.5600499999999999</v>
      </c>
      <c r="H3896" s="2">
        <v>0.77511600000000003</v>
      </c>
      <c r="I3896" s="2">
        <v>0</v>
      </c>
      <c r="J3896" s="2">
        <v>1.4598199999999999</v>
      </c>
    </row>
    <row r="3897" spans="1:10" x14ac:dyDescent="0.3">
      <c r="A3897" s="1">
        <v>3896</v>
      </c>
      <c r="B3897" s="5">
        <v>36404</v>
      </c>
      <c r="C3897" s="2">
        <v>2.0543399999999998</v>
      </c>
      <c r="D3897" s="2">
        <v>2.2507700000000002</v>
      </c>
      <c r="E3897" s="2">
        <v>1.1567000000000001</v>
      </c>
      <c r="F3897" s="2">
        <v>2.2506599999999999</v>
      </c>
      <c r="G3897" s="2">
        <v>2.26356</v>
      </c>
      <c r="H3897" s="2">
        <v>1.5973599999999999</v>
      </c>
      <c r="I3897" s="2">
        <v>0</v>
      </c>
      <c r="J3897" s="2">
        <v>2.2425999999999999</v>
      </c>
    </row>
    <row r="3898" spans="1:10" x14ac:dyDescent="0.3">
      <c r="A3898" s="1">
        <v>3897</v>
      </c>
      <c r="B3898" s="5">
        <v>36405</v>
      </c>
      <c r="C3898" s="2">
        <v>1.25987</v>
      </c>
      <c r="D3898" s="2">
        <v>1.3729</v>
      </c>
      <c r="E3898" s="2">
        <v>0.71891400000000005</v>
      </c>
      <c r="F3898" s="2">
        <v>1.3505499999999999</v>
      </c>
      <c r="G3898" s="2">
        <v>1.3657699999999999</v>
      </c>
      <c r="H3898" s="2">
        <v>0.97658299999999998</v>
      </c>
      <c r="I3898" s="2">
        <v>0</v>
      </c>
      <c r="J3898" s="2">
        <v>1.36052</v>
      </c>
    </row>
    <row r="3899" spans="1:10" x14ac:dyDescent="0.3">
      <c r="A3899" s="1">
        <v>3898</v>
      </c>
      <c r="B3899" s="5">
        <v>36406</v>
      </c>
      <c r="C3899" s="2">
        <v>2.71095</v>
      </c>
      <c r="D3899" s="2">
        <v>2.9442699999999999</v>
      </c>
      <c r="E3899" s="2">
        <v>1.55992</v>
      </c>
      <c r="F3899" s="2">
        <v>2.8670900000000001</v>
      </c>
      <c r="G3899" s="2">
        <v>2.90924</v>
      </c>
      <c r="H3899" s="2">
        <v>2.0976400000000002</v>
      </c>
      <c r="I3899" s="2">
        <v>0</v>
      </c>
      <c r="J3899" s="2">
        <v>2.9078900000000001</v>
      </c>
    </row>
    <row r="3900" spans="1:10" x14ac:dyDescent="0.3">
      <c r="A3900" s="1">
        <v>3899</v>
      </c>
      <c r="B3900" s="5">
        <v>36407</v>
      </c>
      <c r="C3900" s="2">
        <v>2.0340099999999999</v>
      </c>
      <c r="D3900" s="2">
        <v>2.19252</v>
      </c>
      <c r="E3900" s="2">
        <v>1.19231</v>
      </c>
      <c r="F3900" s="2">
        <v>2.0867</v>
      </c>
      <c r="G3900" s="2">
        <v>2.13374</v>
      </c>
      <c r="H3900" s="2">
        <v>1.5678700000000001</v>
      </c>
      <c r="I3900" s="2">
        <v>0</v>
      </c>
      <c r="J3900" s="2">
        <v>2.1490900000000002</v>
      </c>
    </row>
    <row r="3901" spans="1:10" x14ac:dyDescent="0.3">
      <c r="A3901" s="1">
        <v>3900</v>
      </c>
      <c r="B3901" s="5">
        <v>36408</v>
      </c>
      <c r="C3901" s="2">
        <v>2.2230799999999999</v>
      </c>
      <c r="D3901" s="2">
        <v>2.3824700000000001</v>
      </c>
      <c r="E3901" s="2">
        <v>1.32199</v>
      </c>
      <c r="F3901" s="2">
        <v>2.2279200000000001</v>
      </c>
      <c r="G3901" s="2">
        <v>2.29162</v>
      </c>
      <c r="H3901" s="2">
        <v>1.70916</v>
      </c>
      <c r="I3901" s="2">
        <v>0</v>
      </c>
      <c r="J3901" s="2">
        <v>2.3216899999999998</v>
      </c>
    </row>
    <row r="3902" spans="1:10" x14ac:dyDescent="0.3">
      <c r="A3902" s="1">
        <v>3901</v>
      </c>
      <c r="B3902" s="5">
        <v>36409</v>
      </c>
      <c r="C3902" s="2">
        <v>2.6297199999999998</v>
      </c>
      <c r="D3902" s="2">
        <v>2.7998799999999999</v>
      </c>
      <c r="E3902" s="2">
        <v>1.5893200000000001</v>
      </c>
      <c r="F3902" s="2">
        <v>2.5666500000000001</v>
      </c>
      <c r="G3902" s="2">
        <v>2.6577299999999999</v>
      </c>
      <c r="H3902" s="2">
        <v>2.0164599999999999</v>
      </c>
      <c r="I3902" s="2">
        <v>0</v>
      </c>
      <c r="J3902" s="2">
        <v>2.7105299999999999</v>
      </c>
    </row>
    <row r="3903" spans="1:10" x14ac:dyDescent="0.3">
      <c r="A3903" s="1">
        <v>3902</v>
      </c>
      <c r="B3903" s="5">
        <v>36410</v>
      </c>
      <c r="C3903" s="2">
        <v>1.79464</v>
      </c>
      <c r="D3903" s="2">
        <v>1.8954200000000001</v>
      </c>
      <c r="E3903" s="2">
        <v>1.10639</v>
      </c>
      <c r="F3903" s="2">
        <v>1.6953400000000001</v>
      </c>
      <c r="G3903" s="2">
        <v>1.77006</v>
      </c>
      <c r="H3903" s="2">
        <v>1.37219</v>
      </c>
      <c r="I3903" s="2">
        <v>0</v>
      </c>
      <c r="J3903" s="2">
        <v>1.8200799999999999</v>
      </c>
    </row>
    <row r="3904" spans="1:10" x14ac:dyDescent="0.3">
      <c r="A3904" s="1">
        <v>3903</v>
      </c>
      <c r="B3904" s="5">
        <v>36411</v>
      </c>
      <c r="C3904" s="2">
        <v>1.3696200000000001</v>
      </c>
      <c r="D3904" s="2">
        <v>1.43838</v>
      </c>
      <c r="E3904" s="2">
        <v>0.85626199999999997</v>
      </c>
      <c r="F3904" s="2">
        <v>1.26467</v>
      </c>
      <c r="G3904" s="2">
        <v>1.32803</v>
      </c>
      <c r="H3904" s="2">
        <v>1.04548</v>
      </c>
      <c r="I3904" s="2">
        <v>0</v>
      </c>
      <c r="J3904" s="2">
        <v>1.37338</v>
      </c>
    </row>
    <row r="3905" spans="1:10" x14ac:dyDescent="0.3">
      <c r="A3905" s="1">
        <v>3904</v>
      </c>
      <c r="B3905" s="5">
        <v>36412</v>
      </c>
      <c r="C3905" s="2">
        <v>2.2502399999999998</v>
      </c>
      <c r="D3905" s="2">
        <v>2.35283</v>
      </c>
      <c r="E3905" s="2">
        <v>1.4222699999999999</v>
      </c>
      <c r="F3905" s="2">
        <v>2.0413000000000001</v>
      </c>
      <c r="G3905" s="2">
        <v>2.1531400000000001</v>
      </c>
      <c r="H3905" s="2">
        <v>1.71577</v>
      </c>
      <c r="I3905" s="2">
        <v>0</v>
      </c>
      <c r="J3905" s="2">
        <v>2.2365900000000001</v>
      </c>
    </row>
    <row r="3906" spans="1:10" x14ac:dyDescent="0.3">
      <c r="A3906" s="1">
        <v>3905</v>
      </c>
      <c r="B3906" s="5">
        <v>36413</v>
      </c>
      <c r="C3906" s="2">
        <v>1.24973</v>
      </c>
      <c r="D3906" s="2">
        <v>1.2969200000000001</v>
      </c>
      <c r="E3906" s="2">
        <v>0.80468700000000004</v>
      </c>
      <c r="F3906" s="2">
        <v>1.09972</v>
      </c>
      <c r="G3906" s="2">
        <v>1.16893</v>
      </c>
      <c r="H3906" s="2">
        <v>0.95131699999999997</v>
      </c>
      <c r="I3906" s="2">
        <v>0</v>
      </c>
      <c r="J3906" s="2">
        <v>1.2235400000000001</v>
      </c>
    </row>
    <row r="3907" spans="1:10" x14ac:dyDescent="0.3">
      <c r="A3907" s="1">
        <v>3906</v>
      </c>
      <c r="B3907" s="5">
        <v>36414</v>
      </c>
      <c r="C3907" s="2">
        <v>2.76518</v>
      </c>
      <c r="D3907" s="2">
        <v>2.8573900000000001</v>
      </c>
      <c r="E3907" s="2">
        <v>1.7993699999999999</v>
      </c>
      <c r="F3907" s="2">
        <v>2.3919100000000002</v>
      </c>
      <c r="G3907" s="2">
        <v>2.5534400000000002</v>
      </c>
      <c r="H3907" s="2">
        <v>2.1034000000000002</v>
      </c>
      <c r="I3907" s="2">
        <v>0</v>
      </c>
      <c r="J3907" s="2">
        <v>2.6842199999999998</v>
      </c>
    </row>
    <row r="3908" spans="1:10" x14ac:dyDescent="0.3">
      <c r="A3908" s="1">
        <v>3907</v>
      </c>
      <c r="B3908" s="5">
        <v>36415</v>
      </c>
      <c r="C3908" s="2">
        <v>2.7866</v>
      </c>
      <c r="D3908" s="2">
        <v>2.8511199999999999</v>
      </c>
      <c r="E3908" s="2">
        <v>1.8580300000000001</v>
      </c>
      <c r="F3908" s="2">
        <v>2.31534</v>
      </c>
      <c r="G3908" s="2">
        <v>2.49708</v>
      </c>
      <c r="H3908" s="2">
        <v>2.1168399999999998</v>
      </c>
      <c r="I3908" s="2">
        <v>0</v>
      </c>
      <c r="J3908" s="2">
        <v>2.6516600000000001</v>
      </c>
    </row>
    <row r="3909" spans="1:10" x14ac:dyDescent="0.3">
      <c r="A3909" s="1">
        <v>3908</v>
      </c>
      <c r="B3909" s="5">
        <v>36416</v>
      </c>
      <c r="C3909" s="2">
        <v>1.8755200000000001</v>
      </c>
      <c r="D3909" s="2">
        <v>1.8988799999999999</v>
      </c>
      <c r="E3909" s="2">
        <v>1.28325</v>
      </c>
      <c r="F3909" s="2">
        <v>1.4931399999999999</v>
      </c>
      <c r="G3909" s="2">
        <v>1.62792</v>
      </c>
      <c r="H3909" s="2">
        <v>1.42374</v>
      </c>
      <c r="I3909" s="2">
        <v>0</v>
      </c>
      <c r="J3909" s="2">
        <v>1.74736</v>
      </c>
    </row>
    <row r="3910" spans="1:10" x14ac:dyDescent="0.3">
      <c r="A3910" s="1">
        <v>3909</v>
      </c>
      <c r="B3910" s="5">
        <v>36417</v>
      </c>
      <c r="C3910" s="2">
        <v>1.4856400000000001</v>
      </c>
      <c r="D3910" s="2">
        <v>1.4931700000000001</v>
      </c>
      <c r="E3910" s="2">
        <v>1.0350299999999999</v>
      </c>
      <c r="F3910" s="2">
        <v>1.1482300000000001</v>
      </c>
      <c r="G3910" s="2">
        <v>1.26128</v>
      </c>
      <c r="H3910" s="2">
        <v>1.1278300000000001</v>
      </c>
      <c r="I3910" s="2">
        <v>0</v>
      </c>
      <c r="J3910" s="2">
        <v>1.36392</v>
      </c>
    </row>
    <row r="3911" spans="1:10" x14ac:dyDescent="0.3">
      <c r="A3911" s="1">
        <v>3910</v>
      </c>
      <c r="B3911" s="5">
        <v>36418</v>
      </c>
      <c r="C3911" s="2">
        <v>1.5076000000000001</v>
      </c>
      <c r="D3911" s="2">
        <v>1.5062199999999999</v>
      </c>
      <c r="E3911" s="2">
        <v>1.06596</v>
      </c>
      <c r="F3911" s="2">
        <v>1.1374599999999999</v>
      </c>
      <c r="G3911" s="2">
        <v>1.2570699999999999</v>
      </c>
      <c r="H3911" s="2">
        <v>1.14489</v>
      </c>
      <c r="I3911" s="2">
        <v>0</v>
      </c>
      <c r="J3911" s="2">
        <v>1.36761</v>
      </c>
    </row>
    <row r="3912" spans="1:10" x14ac:dyDescent="0.3">
      <c r="A3912" s="1">
        <v>3911</v>
      </c>
      <c r="B3912" s="5">
        <v>36419</v>
      </c>
      <c r="C3912" s="2">
        <v>0</v>
      </c>
      <c r="D3912" s="2">
        <v>0</v>
      </c>
      <c r="E3912" s="2">
        <v>0</v>
      </c>
      <c r="F3912" s="2">
        <v>8.8383200000000002E-3</v>
      </c>
      <c r="G3912" s="2">
        <v>0</v>
      </c>
      <c r="H3912" s="2">
        <v>4.0078400000000004E-3</v>
      </c>
      <c r="I3912" s="2">
        <v>0</v>
      </c>
      <c r="J3912" s="2">
        <v>0</v>
      </c>
    </row>
    <row r="3913" spans="1:10" x14ac:dyDescent="0.3">
      <c r="A3913" s="1">
        <v>3912</v>
      </c>
      <c r="B3913" s="5">
        <v>36420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</row>
    <row r="3914" spans="1:10" x14ac:dyDescent="0.3">
      <c r="A3914" s="1">
        <v>3913</v>
      </c>
      <c r="B3914" s="5">
        <v>36421</v>
      </c>
      <c r="C3914" s="2">
        <v>0.33726200000000001</v>
      </c>
      <c r="D3914" s="2">
        <v>0.39265699999999998</v>
      </c>
      <c r="E3914" s="2">
        <v>3.5461100000000002E-2</v>
      </c>
      <c r="F3914" s="2">
        <v>0.40544599999999997</v>
      </c>
      <c r="G3914" s="2">
        <v>0.40900900000000001</v>
      </c>
      <c r="H3914" s="2">
        <v>0.21820600000000001</v>
      </c>
      <c r="I3914" s="2">
        <v>0</v>
      </c>
      <c r="J3914" s="2">
        <v>0.40330899999999997</v>
      </c>
    </row>
    <row r="3915" spans="1:10" x14ac:dyDescent="0.3">
      <c r="A3915" s="1">
        <v>3914</v>
      </c>
      <c r="B3915" s="5">
        <v>36422</v>
      </c>
      <c r="C3915" s="2">
        <v>0.35232000000000002</v>
      </c>
      <c r="D3915" s="2">
        <v>0.35863400000000001</v>
      </c>
      <c r="E3915" s="2">
        <v>0.24417800000000001</v>
      </c>
      <c r="F3915" s="2">
        <v>0.30496800000000002</v>
      </c>
      <c r="G3915" s="2">
        <v>0.322098</v>
      </c>
      <c r="H3915" s="2">
        <v>0.27447199999999999</v>
      </c>
      <c r="I3915" s="2">
        <v>0</v>
      </c>
      <c r="J3915" s="2">
        <v>0.33770099999999997</v>
      </c>
    </row>
    <row r="3916" spans="1:10" x14ac:dyDescent="0.3">
      <c r="A3916" s="1">
        <v>3915</v>
      </c>
      <c r="B3916" s="5">
        <v>36423</v>
      </c>
      <c r="C3916" s="2">
        <v>0.362867</v>
      </c>
      <c r="D3916" s="2">
        <v>0.51155899999999999</v>
      </c>
      <c r="E3916" s="2">
        <v>0</v>
      </c>
      <c r="F3916" s="2">
        <v>0.73307199999999995</v>
      </c>
      <c r="G3916" s="2">
        <v>0.67546399999999995</v>
      </c>
      <c r="H3916" s="2">
        <v>0.27316400000000002</v>
      </c>
      <c r="I3916" s="2">
        <v>0</v>
      </c>
      <c r="J3916" s="2">
        <v>0.60134699999999996</v>
      </c>
    </row>
    <row r="3917" spans="1:10" x14ac:dyDescent="0.3">
      <c r="A3917" s="1">
        <v>3916</v>
      </c>
      <c r="B3917" s="5">
        <v>36424</v>
      </c>
      <c r="C3917" s="2">
        <v>0.50860300000000003</v>
      </c>
      <c r="D3917" s="2">
        <v>0.66751499999999997</v>
      </c>
      <c r="E3917" s="2">
        <v>0</v>
      </c>
      <c r="F3917" s="2">
        <v>0.89620999999999995</v>
      </c>
      <c r="G3917" s="2">
        <v>0.83618599999999998</v>
      </c>
      <c r="H3917" s="2">
        <v>0.37184299999999998</v>
      </c>
      <c r="I3917" s="2">
        <v>0</v>
      </c>
      <c r="J3917" s="2">
        <v>0.75903900000000002</v>
      </c>
    </row>
    <row r="3918" spans="1:10" x14ac:dyDescent="0.3">
      <c r="A3918" s="1">
        <v>3917</v>
      </c>
      <c r="B3918" s="5">
        <v>36425</v>
      </c>
      <c r="C3918" s="2">
        <v>1.51528</v>
      </c>
      <c r="D3918" s="2">
        <v>1.6092200000000001</v>
      </c>
      <c r="E3918" s="2">
        <v>0.95079899999999995</v>
      </c>
      <c r="F3918" s="2">
        <v>1.6363000000000001</v>
      </c>
      <c r="G3918" s="2">
        <v>1.6265099999999999</v>
      </c>
      <c r="H3918" s="2">
        <v>1.1966600000000001</v>
      </c>
      <c r="I3918" s="2">
        <v>0</v>
      </c>
      <c r="J3918" s="2">
        <v>1.6102399999999999</v>
      </c>
    </row>
    <row r="3919" spans="1:10" x14ac:dyDescent="0.3">
      <c r="A3919" s="1">
        <v>3918</v>
      </c>
      <c r="B3919" s="5">
        <v>36426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</row>
    <row r="3920" spans="1:10" x14ac:dyDescent="0.3">
      <c r="A3920" s="1">
        <v>3919</v>
      </c>
      <c r="B3920" s="5">
        <v>36427</v>
      </c>
      <c r="C3920" s="2">
        <v>0.37875399999999998</v>
      </c>
      <c r="D3920" s="2">
        <v>0.53748399999999996</v>
      </c>
      <c r="E3920" s="2">
        <v>0</v>
      </c>
      <c r="F3920" s="2">
        <v>0.78607099999999996</v>
      </c>
      <c r="G3920" s="2">
        <v>0.720306</v>
      </c>
      <c r="H3920" s="2">
        <v>0.288858</v>
      </c>
      <c r="I3920" s="2">
        <v>0</v>
      </c>
      <c r="J3920" s="2">
        <v>0.63738700000000004</v>
      </c>
    </row>
    <row r="3921" spans="1:10" x14ac:dyDescent="0.3">
      <c r="A3921" s="1">
        <v>3920</v>
      </c>
      <c r="B3921" s="5">
        <v>36428</v>
      </c>
      <c r="C3921" s="2">
        <v>0.49996699999999999</v>
      </c>
      <c r="D3921" s="2">
        <v>0.66317700000000002</v>
      </c>
      <c r="E3921" s="2">
        <v>0</v>
      </c>
      <c r="F3921" s="2">
        <v>0.90517999999999998</v>
      </c>
      <c r="G3921" s="2">
        <v>0.84172899999999995</v>
      </c>
      <c r="H3921" s="2">
        <v>0.36791800000000002</v>
      </c>
      <c r="I3921" s="2">
        <v>0</v>
      </c>
      <c r="J3921" s="2">
        <v>0.76050600000000002</v>
      </c>
    </row>
    <row r="3922" spans="1:10" x14ac:dyDescent="0.3">
      <c r="A3922" s="1">
        <v>3921</v>
      </c>
      <c r="B3922" s="5">
        <v>36429</v>
      </c>
      <c r="C3922" s="2">
        <v>0</v>
      </c>
      <c r="D3922" s="2">
        <v>0</v>
      </c>
      <c r="E3922" s="2">
        <v>0</v>
      </c>
      <c r="F3922" s="2">
        <v>0.25534099999999998</v>
      </c>
      <c r="G3922" s="2">
        <v>0.18434</v>
      </c>
      <c r="H3922" s="2">
        <v>6.0359000000000003E-2</v>
      </c>
      <c r="I3922" s="2">
        <v>0</v>
      </c>
      <c r="J3922" s="2">
        <v>9.7522200000000003E-2</v>
      </c>
    </row>
    <row r="3923" spans="1:10" x14ac:dyDescent="0.3">
      <c r="A3923" s="1">
        <v>3922</v>
      </c>
      <c r="B3923" s="5">
        <v>36430</v>
      </c>
      <c r="C3923" s="2">
        <v>0.26849400000000001</v>
      </c>
      <c r="D3923" s="2">
        <v>0.44757400000000003</v>
      </c>
      <c r="E3923" s="2">
        <v>0</v>
      </c>
      <c r="F3923" s="2">
        <v>0.77301500000000001</v>
      </c>
      <c r="G3923" s="2">
        <v>0.68254800000000004</v>
      </c>
      <c r="H3923" s="2">
        <v>0.23126099999999999</v>
      </c>
      <c r="I3923" s="2">
        <v>0</v>
      </c>
      <c r="J3923" s="2">
        <v>0.57478600000000002</v>
      </c>
    </row>
    <row r="3924" spans="1:10" x14ac:dyDescent="0.3">
      <c r="A3924" s="1">
        <v>3923</v>
      </c>
      <c r="B3924" s="5">
        <v>36431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</row>
    <row r="3925" spans="1:10" x14ac:dyDescent="0.3">
      <c r="A3925" s="1">
        <v>3924</v>
      </c>
      <c r="B3925" s="5">
        <v>36432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</row>
    <row r="3926" spans="1:10" x14ac:dyDescent="0.3">
      <c r="A3926" s="1">
        <v>3925</v>
      </c>
      <c r="B3926" s="5">
        <v>36433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</row>
    <row r="3927" spans="1:10" x14ac:dyDescent="0.3">
      <c r="A3927" s="1">
        <v>3926</v>
      </c>
      <c r="B3927" s="5">
        <v>36434</v>
      </c>
      <c r="C3927" s="2">
        <v>0.29691200000000001</v>
      </c>
      <c r="D3927" s="2">
        <v>0.58875900000000003</v>
      </c>
      <c r="E3927" s="2">
        <v>0</v>
      </c>
      <c r="F3927" s="2">
        <v>1.3840300000000001</v>
      </c>
      <c r="G3927" s="2">
        <v>0.95818000000000003</v>
      </c>
      <c r="H3927" s="2">
        <v>0.38231300000000001</v>
      </c>
      <c r="I3927" s="2">
        <v>0</v>
      </c>
      <c r="J3927" s="2">
        <v>0.78170300000000004</v>
      </c>
    </row>
    <row r="3928" spans="1:10" x14ac:dyDescent="0.3">
      <c r="A3928" s="1">
        <v>3927</v>
      </c>
      <c r="B3928" s="5">
        <v>36435</v>
      </c>
      <c r="C3928" s="2">
        <v>0.18596499999999999</v>
      </c>
      <c r="D3928" s="2">
        <v>0.42799999999999999</v>
      </c>
      <c r="E3928" s="2">
        <v>0</v>
      </c>
      <c r="F3928" s="2">
        <v>1.1419999999999999</v>
      </c>
      <c r="G3928" s="2">
        <v>0.83336900000000003</v>
      </c>
      <c r="H3928" s="2">
        <v>0.30452899999999999</v>
      </c>
      <c r="I3928" s="2">
        <v>0</v>
      </c>
      <c r="J3928" s="2">
        <v>0.65336700000000003</v>
      </c>
    </row>
    <row r="3929" spans="1:10" x14ac:dyDescent="0.3">
      <c r="A3929" s="1">
        <v>3928</v>
      </c>
      <c r="B3929" s="5">
        <v>36436</v>
      </c>
      <c r="C3929" s="2">
        <v>0</v>
      </c>
      <c r="D3929" s="2">
        <v>2.8919899999999998E-2</v>
      </c>
      <c r="E3929" s="2">
        <v>0</v>
      </c>
      <c r="F3929" s="2">
        <v>0.49082700000000001</v>
      </c>
      <c r="G3929" s="2">
        <v>0.36454500000000001</v>
      </c>
      <c r="H3929" s="2">
        <v>0.119184</v>
      </c>
      <c r="I3929" s="2">
        <v>0</v>
      </c>
      <c r="J3929" s="2">
        <v>0.20399999999999999</v>
      </c>
    </row>
    <row r="3930" spans="1:10" x14ac:dyDescent="0.3">
      <c r="A3930" s="1">
        <v>3929</v>
      </c>
      <c r="B3930" s="5">
        <v>36437</v>
      </c>
      <c r="C3930" s="2">
        <v>0</v>
      </c>
      <c r="D3930" s="2">
        <v>0</v>
      </c>
      <c r="E3930" s="2">
        <v>0</v>
      </c>
      <c r="F3930" s="2">
        <v>0.45534999999999998</v>
      </c>
      <c r="G3930" s="2">
        <v>0.32697999999999999</v>
      </c>
      <c r="H3930" s="2">
        <v>0.107503</v>
      </c>
      <c r="I3930" s="2">
        <v>0</v>
      </c>
      <c r="J3930" s="2">
        <v>0.13830999999999999</v>
      </c>
    </row>
    <row r="3931" spans="1:10" x14ac:dyDescent="0.3">
      <c r="A3931" s="1">
        <v>3930</v>
      </c>
      <c r="B3931" s="5">
        <v>36438</v>
      </c>
      <c r="C3931" s="2">
        <v>0.91175200000000001</v>
      </c>
      <c r="D3931" s="2">
        <v>1.2073700000000001</v>
      </c>
      <c r="E3931" s="2">
        <v>0.44932</v>
      </c>
      <c r="F3931" s="2">
        <v>1.82341</v>
      </c>
      <c r="G3931" s="2">
        <v>1.7447999999999999</v>
      </c>
      <c r="H3931" s="2">
        <v>0.87626599999999999</v>
      </c>
      <c r="I3931" s="2">
        <v>0</v>
      </c>
      <c r="J3931" s="2">
        <v>1.2990299999999999</v>
      </c>
    </row>
    <row r="3932" spans="1:10" x14ac:dyDescent="0.3">
      <c r="A3932" s="1">
        <v>3931</v>
      </c>
      <c r="B3932" s="5">
        <v>36439</v>
      </c>
      <c r="C3932" s="2">
        <v>0.99570000000000003</v>
      </c>
      <c r="D3932" s="2">
        <v>1.29508</v>
      </c>
      <c r="E3932" s="2">
        <v>0.54498100000000005</v>
      </c>
      <c r="F3932" s="2">
        <v>1.89324</v>
      </c>
      <c r="G3932" s="2">
        <v>1.8273900000000001</v>
      </c>
      <c r="H3932" s="2">
        <v>0.96387599999999996</v>
      </c>
      <c r="I3932" s="2">
        <v>0</v>
      </c>
      <c r="J3932" s="2">
        <v>1.37493</v>
      </c>
    </row>
    <row r="3933" spans="1:10" x14ac:dyDescent="0.3">
      <c r="A3933" s="1">
        <v>3932</v>
      </c>
      <c r="B3933" s="5">
        <v>36440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</row>
    <row r="3934" spans="1:10" x14ac:dyDescent="0.3">
      <c r="A3934" s="1">
        <v>3933</v>
      </c>
      <c r="B3934" s="5">
        <v>36441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</row>
    <row r="3935" spans="1:10" x14ac:dyDescent="0.3">
      <c r="A3935" s="1">
        <v>3934</v>
      </c>
      <c r="B3935" s="5">
        <v>36442</v>
      </c>
      <c r="C3935" s="2">
        <v>0.21248400000000001</v>
      </c>
      <c r="D3935" s="2">
        <v>0.46115299999999998</v>
      </c>
      <c r="E3935" s="2">
        <v>0</v>
      </c>
      <c r="F3935" s="2">
        <v>1.1200300000000001</v>
      </c>
      <c r="G3935" s="2">
        <v>0.95922200000000002</v>
      </c>
      <c r="H3935" s="2">
        <v>0.28790100000000002</v>
      </c>
      <c r="I3935" s="2">
        <v>0</v>
      </c>
      <c r="J3935" s="2">
        <v>0.62690000000000001</v>
      </c>
    </row>
    <row r="3936" spans="1:10" x14ac:dyDescent="0.3">
      <c r="A3936" s="1">
        <v>3935</v>
      </c>
      <c r="B3936" s="5">
        <v>36443</v>
      </c>
      <c r="C3936" s="2">
        <v>0</v>
      </c>
      <c r="D3936" s="2">
        <v>0</v>
      </c>
      <c r="E3936" s="2">
        <v>0</v>
      </c>
      <c r="F3936" s="2">
        <v>0.26694000000000001</v>
      </c>
      <c r="G3936" s="2">
        <v>0.146928</v>
      </c>
      <c r="H3936" s="2">
        <v>6.2216199999999999E-2</v>
      </c>
      <c r="I3936" s="2">
        <v>0</v>
      </c>
      <c r="J3936" s="2">
        <v>6.7727999999999998E-3</v>
      </c>
    </row>
    <row r="3937" spans="1:10" x14ac:dyDescent="0.3">
      <c r="A3937" s="1">
        <v>3936</v>
      </c>
      <c r="B3937" s="5">
        <v>36444</v>
      </c>
      <c r="C3937" s="2">
        <v>0.192414</v>
      </c>
      <c r="D3937" s="2">
        <v>0.43757699999999999</v>
      </c>
      <c r="E3937" s="2">
        <v>0</v>
      </c>
      <c r="F3937" s="2">
        <v>1.0837600000000001</v>
      </c>
      <c r="G3937" s="2">
        <v>0.92549700000000001</v>
      </c>
      <c r="H3937" s="2">
        <v>0.27755000000000002</v>
      </c>
      <c r="I3937" s="2">
        <v>0</v>
      </c>
      <c r="J3937" s="2">
        <v>0.60429900000000003</v>
      </c>
    </row>
    <row r="3938" spans="1:10" x14ac:dyDescent="0.3">
      <c r="A3938" s="1">
        <v>3937</v>
      </c>
      <c r="B3938" s="5">
        <v>36445</v>
      </c>
      <c r="C3938" s="2">
        <v>0.13090299999999999</v>
      </c>
      <c r="D3938" s="2">
        <v>0.31915100000000002</v>
      </c>
      <c r="E3938" s="2">
        <v>0</v>
      </c>
      <c r="F3938" s="2">
        <v>0.81473899999999999</v>
      </c>
      <c r="G3938" s="2">
        <v>0.69329200000000002</v>
      </c>
      <c r="H3938" s="2">
        <v>0.20735200000000001</v>
      </c>
      <c r="I3938" s="2">
        <v>0</v>
      </c>
      <c r="J3938" s="2">
        <v>0.44916800000000001</v>
      </c>
    </row>
    <row r="3939" spans="1:10" x14ac:dyDescent="0.3">
      <c r="A3939" s="1">
        <v>3938</v>
      </c>
      <c r="B3939" s="5">
        <v>36446</v>
      </c>
      <c r="C3939" s="2">
        <v>0.679674</v>
      </c>
      <c r="D3939" s="2">
        <v>0.91303599999999996</v>
      </c>
      <c r="E3939" s="2">
        <v>0.28423799999999999</v>
      </c>
      <c r="F3939" s="2">
        <v>1.3875299999999999</v>
      </c>
      <c r="G3939" s="2">
        <v>1.3077700000000001</v>
      </c>
      <c r="H3939" s="2">
        <v>0.585588</v>
      </c>
      <c r="I3939" s="2">
        <v>0</v>
      </c>
      <c r="J3939" s="2">
        <v>0.98799099999999995</v>
      </c>
    </row>
    <row r="3940" spans="1:10" x14ac:dyDescent="0.3">
      <c r="A3940" s="1">
        <v>3939</v>
      </c>
      <c r="B3940" s="5">
        <v>36447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</row>
    <row r="3941" spans="1:10" x14ac:dyDescent="0.3">
      <c r="A3941" s="1">
        <v>3940</v>
      </c>
      <c r="B3941" s="5">
        <v>36448</v>
      </c>
      <c r="C3941" s="2">
        <v>0.96823099999999995</v>
      </c>
      <c r="D3941" s="2">
        <v>1.24302</v>
      </c>
      <c r="E3941" s="2">
        <v>0.54786299999999999</v>
      </c>
      <c r="F3941" s="2">
        <v>1.75335</v>
      </c>
      <c r="G3941" s="2">
        <v>1.68367</v>
      </c>
      <c r="H3941" s="2">
        <v>0.85806300000000002</v>
      </c>
      <c r="I3941" s="2">
        <v>0</v>
      </c>
      <c r="J3941" s="2">
        <v>1.3039499999999999</v>
      </c>
    </row>
    <row r="3942" spans="1:10" x14ac:dyDescent="0.3">
      <c r="A3942" s="1">
        <v>3941</v>
      </c>
      <c r="B3942" s="5">
        <v>36449</v>
      </c>
      <c r="C3942" s="2">
        <v>0.76771199999999995</v>
      </c>
      <c r="D3942" s="2">
        <v>0.983379</v>
      </c>
      <c r="E3942" s="2">
        <v>0.43683899999999998</v>
      </c>
      <c r="F3942" s="2">
        <v>1.37775</v>
      </c>
      <c r="G3942" s="2">
        <v>1.3260000000000001</v>
      </c>
      <c r="H3942" s="2">
        <v>0.678342</v>
      </c>
      <c r="I3942" s="2">
        <v>0</v>
      </c>
      <c r="J3942" s="2">
        <v>1.0292699999999999</v>
      </c>
    </row>
    <row r="3943" spans="1:10" x14ac:dyDescent="0.3">
      <c r="A3943" s="1">
        <v>3942</v>
      </c>
      <c r="B3943" s="5">
        <v>36450</v>
      </c>
      <c r="C3943" s="2">
        <v>0.88056800000000002</v>
      </c>
      <c r="D3943" s="2">
        <v>1.12591</v>
      </c>
      <c r="E3943" s="2">
        <v>0.50330600000000003</v>
      </c>
      <c r="F3943" s="2">
        <v>1.56894</v>
      </c>
      <c r="G3943" s="2">
        <v>1.5127299999999999</v>
      </c>
      <c r="H3943" s="2">
        <v>0.77624199999999999</v>
      </c>
      <c r="I3943" s="2">
        <v>0</v>
      </c>
      <c r="J3943" s="2">
        <v>1.1763300000000001</v>
      </c>
    </row>
    <row r="3944" spans="1:10" x14ac:dyDescent="0.3">
      <c r="A3944" s="1">
        <v>3943</v>
      </c>
      <c r="B3944" s="5">
        <v>36451</v>
      </c>
      <c r="C3944" s="2">
        <v>0.16076199999999999</v>
      </c>
      <c r="D3944" s="2">
        <v>0.349074</v>
      </c>
      <c r="E3944" s="2">
        <v>0</v>
      </c>
      <c r="F3944" s="2">
        <v>0.815604</v>
      </c>
      <c r="G3944" s="2">
        <v>0.70778799999999997</v>
      </c>
      <c r="H3944" s="2">
        <v>0.20963100000000001</v>
      </c>
      <c r="I3944" s="2">
        <v>0</v>
      </c>
      <c r="J3944" s="2">
        <v>0.47114400000000001</v>
      </c>
    </row>
    <row r="3945" spans="1:10" x14ac:dyDescent="0.3">
      <c r="A3945" s="1">
        <v>3944</v>
      </c>
      <c r="B3945" s="5">
        <v>36452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</row>
    <row r="3946" spans="1:10" x14ac:dyDescent="0.3">
      <c r="A3946" s="1">
        <v>3945</v>
      </c>
      <c r="B3946" s="5">
        <v>36453</v>
      </c>
      <c r="C3946" s="2">
        <v>0.85312200000000005</v>
      </c>
      <c r="D3946" s="2">
        <v>1.08297</v>
      </c>
      <c r="E3946" s="2">
        <v>0.39277600000000001</v>
      </c>
      <c r="F3946" s="2">
        <v>1.49143</v>
      </c>
      <c r="G3946" s="2">
        <v>1.4407399999999999</v>
      </c>
      <c r="H3946" s="2">
        <v>0.73287599999999997</v>
      </c>
      <c r="I3946" s="2">
        <v>0</v>
      </c>
      <c r="J3946" s="2">
        <v>1.13079</v>
      </c>
    </row>
    <row r="3947" spans="1:10" x14ac:dyDescent="0.3">
      <c r="A3947" s="1">
        <v>3946</v>
      </c>
      <c r="B3947" s="5">
        <v>36454</v>
      </c>
      <c r="C3947" s="2">
        <v>0.18290500000000001</v>
      </c>
      <c r="D3947" s="2">
        <v>0.323683</v>
      </c>
      <c r="E3947" s="2">
        <v>0</v>
      </c>
      <c r="F3947" s="2">
        <v>0.65296299999999996</v>
      </c>
      <c r="G3947" s="2">
        <v>0.58124399999999998</v>
      </c>
      <c r="H3947" s="2">
        <v>0.191196</v>
      </c>
      <c r="I3947" s="2">
        <v>0</v>
      </c>
      <c r="J3947" s="2">
        <v>0.40576200000000001</v>
      </c>
    </row>
    <row r="3948" spans="1:10" x14ac:dyDescent="0.3">
      <c r="A3948" s="1">
        <v>3947</v>
      </c>
      <c r="B3948" s="5">
        <v>36455</v>
      </c>
      <c r="C3948" s="2">
        <v>0.49541400000000002</v>
      </c>
      <c r="D3948" s="2">
        <v>0.62676100000000001</v>
      </c>
      <c r="E3948" s="2">
        <v>0.230101</v>
      </c>
      <c r="F3948" s="2">
        <v>0.854406</v>
      </c>
      <c r="G3948" s="2">
        <v>0.82818099999999994</v>
      </c>
      <c r="H3948" s="2">
        <v>0.42369499999999999</v>
      </c>
      <c r="I3948" s="2">
        <v>0</v>
      </c>
      <c r="J3948" s="2">
        <v>0.65222400000000003</v>
      </c>
    </row>
    <row r="3949" spans="1:10" x14ac:dyDescent="0.3">
      <c r="A3949" s="1">
        <v>3948</v>
      </c>
      <c r="B3949" s="5">
        <v>36456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</row>
    <row r="3950" spans="1:10" x14ac:dyDescent="0.3">
      <c r="A3950" s="1">
        <v>3949</v>
      </c>
      <c r="B3950" s="5">
        <v>36457</v>
      </c>
      <c r="C3950" s="2">
        <v>0</v>
      </c>
      <c r="D3950" s="2">
        <v>0</v>
      </c>
      <c r="E3950" s="2">
        <v>0</v>
      </c>
      <c r="F3950" s="2">
        <v>5.2912599999999997E-2</v>
      </c>
      <c r="G3950" s="2">
        <v>0</v>
      </c>
      <c r="H3950" s="2">
        <v>2.18888E-2</v>
      </c>
      <c r="I3950" s="2">
        <v>0</v>
      </c>
      <c r="J3950" s="2">
        <v>0</v>
      </c>
    </row>
    <row r="3951" spans="1:10" x14ac:dyDescent="0.3">
      <c r="A3951" s="1">
        <v>3950</v>
      </c>
      <c r="B3951" s="5">
        <v>36458</v>
      </c>
      <c r="C3951" s="2">
        <v>0</v>
      </c>
      <c r="D3951" s="2">
        <v>6.7690600000000004E-2</v>
      </c>
      <c r="E3951" s="2">
        <v>0</v>
      </c>
      <c r="F3951" s="2">
        <v>0.54474999999999996</v>
      </c>
      <c r="G3951" s="2">
        <v>0.41637299999999999</v>
      </c>
      <c r="H3951" s="2">
        <v>0.12859200000000001</v>
      </c>
      <c r="I3951" s="2">
        <v>0</v>
      </c>
      <c r="J3951" s="2">
        <v>0.22007199999999999</v>
      </c>
    </row>
    <row r="3952" spans="1:10" x14ac:dyDescent="0.3">
      <c r="A3952" s="1">
        <v>3951</v>
      </c>
      <c r="B3952" s="5">
        <v>36459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9.9772400000000001E-3</v>
      </c>
      <c r="I3952" s="2">
        <v>0</v>
      </c>
      <c r="J3952" s="2">
        <v>0</v>
      </c>
    </row>
    <row r="3953" spans="1:10" x14ac:dyDescent="0.3">
      <c r="A3953" s="1">
        <v>3952</v>
      </c>
      <c r="B3953" s="5">
        <v>36460</v>
      </c>
      <c r="C3953" s="2">
        <v>0.232903</v>
      </c>
      <c r="D3953" s="2">
        <v>0.34118300000000001</v>
      </c>
      <c r="E3953" s="2">
        <v>0</v>
      </c>
      <c r="F3953" s="2">
        <v>0.72141100000000002</v>
      </c>
      <c r="G3953" s="2">
        <v>0.52870200000000001</v>
      </c>
      <c r="H3953" s="2">
        <v>0.248255</v>
      </c>
      <c r="I3953" s="2">
        <v>0</v>
      </c>
      <c r="J3953" s="2">
        <v>0.49540800000000002</v>
      </c>
    </row>
    <row r="3954" spans="1:10" x14ac:dyDescent="0.3">
      <c r="A3954" s="1">
        <v>3953</v>
      </c>
      <c r="B3954" s="5">
        <v>36461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</row>
    <row r="3955" spans="1:10" x14ac:dyDescent="0.3">
      <c r="A3955" s="1">
        <v>3954</v>
      </c>
      <c r="B3955" s="5">
        <v>36462</v>
      </c>
      <c r="C3955" s="2">
        <v>0.833152</v>
      </c>
      <c r="D3955" s="2">
        <v>1.0391600000000001</v>
      </c>
      <c r="E3955" s="2">
        <v>0.49672699999999997</v>
      </c>
      <c r="F3955" s="2">
        <v>1.7555499999999999</v>
      </c>
      <c r="G3955" s="2">
        <v>1.3567</v>
      </c>
      <c r="H3955" s="2">
        <v>0.86351999999999995</v>
      </c>
      <c r="I3955" s="2">
        <v>0</v>
      </c>
      <c r="J3955" s="2">
        <v>1.36215</v>
      </c>
    </row>
    <row r="3956" spans="1:10" x14ac:dyDescent="0.3">
      <c r="A3956" s="1">
        <v>3955</v>
      </c>
      <c r="B3956" s="5">
        <v>36463</v>
      </c>
      <c r="C3956" s="2">
        <v>0</v>
      </c>
      <c r="D3956" s="2">
        <v>0</v>
      </c>
      <c r="E3956" s="2">
        <v>0</v>
      </c>
      <c r="F3956" s="2">
        <v>0.26951000000000003</v>
      </c>
      <c r="G3956" s="2">
        <v>0.14574100000000001</v>
      </c>
      <c r="H3956" s="2">
        <v>6.2375199999999999E-2</v>
      </c>
      <c r="I3956" s="2">
        <v>0</v>
      </c>
      <c r="J3956" s="2">
        <v>6.51703E-2</v>
      </c>
    </row>
    <row r="3957" spans="1:10" x14ac:dyDescent="0.3">
      <c r="A3957" s="1">
        <v>3956</v>
      </c>
      <c r="B3957" s="5">
        <v>36464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2.5801700000000001E-3</v>
      </c>
      <c r="I3957" s="2">
        <v>0</v>
      </c>
      <c r="J3957" s="2">
        <v>0</v>
      </c>
    </row>
    <row r="3958" spans="1:10" x14ac:dyDescent="0.3">
      <c r="A3958" s="1">
        <v>3957</v>
      </c>
      <c r="B3958" s="5">
        <v>36465</v>
      </c>
      <c r="C3958" s="2">
        <v>0</v>
      </c>
      <c r="D3958" s="2">
        <v>0</v>
      </c>
      <c r="E3958" s="2">
        <v>0</v>
      </c>
      <c r="F3958" s="2">
        <v>0.41375800000000001</v>
      </c>
      <c r="G3958" s="2">
        <v>0.22784699999999999</v>
      </c>
      <c r="H3958" s="2">
        <v>9.5982499999999998E-2</v>
      </c>
      <c r="I3958" s="2">
        <v>0</v>
      </c>
      <c r="J3958" s="2">
        <v>0.10453900000000001</v>
      </c>
    </row>
    <row r="3959" spans="1:10" x14ac:dyDescent="0.3">
      <c r="A3959" s="1">
        <v>3958</v>
      </c>
      <c r="B3959" s="5">
        <v>36466</v>
      </c>
      <c r="C3959" s="2">
        <v>0.25861600000000001</v>
      </c>
      <c r="D3959" s="2">
        <v>0.33749699999999999</v>
      </c>
      <c r="E3959" s="2">
        <v>8.2545199999999999E-2</v>
      </c>
      <c r="F3959" s="2">
        <v>0.605325</v>
      </c>
      <c r="G3959" s="2">
        <v>0.46481899999999998</v>
      </c>
      <c r="H3959" s="2">
        <v>0.23785700000000001</v>
      </c>
      <c r="I3959" s="2">
        <v>0</v>
      </c>
      <c r="J3959" s="2">
        <v>0.453177</v>
      </c>
    </row>
    <row r="3960" spans="1:10" x14ac:dyDescent="0.3">
      <c r="A3960" s="1">
        <v>3959</v>
      </c>
      <c r="B3960" s="5">
        <v>36467</v>
      </c>
      <c r="C3960" s="2">
        <v>0.76492599999999999</v>
      </c>
      <c r="D3960" s="2">
        <v>0.94494</v>
      </c>
      <c r="E3960" s="2">
        <v>0.36695899999999998</v>
      </c>
      <c r="F3960" s="2">
        <v>1.5543899999999999</v>
      </c>
      <c r="G3960" s="2">
        <v>1.21913</v>
      </c>
      <c r="H3960" s="2">
        <v>0.71179599999999998</v>
      </c>
      <c r="I3960" s="2">
        <v>0</v>
      </c>
      <c r="J3960" s="2">
        <v>1.22187</v>
      </c>
    </row>
    <row r="3961" spans="1:10" x14ac:dyDescent="0.3">
      <c r="A3961" s="1">
        <v>3960</v>
      </c>
      <c r="B3961" s="5">
        <v>36468</v>
      </c>
      <c r="C3961" s="2">
        <v>0.63034599999999996</v>
      </c>
      <c r="D3961" s="2">
        <v>0.77729000000000004</v>
      </c>
      <c r="E3961" s="2">
        <v>0.30375400000000002</v>
      </c>
      <c r="F3961" s="2">
        <v>1.2717099999999999</v>
      </c>
      <c r="G3961" s="2">
        <v>0.99922100000000003</v>
      </c>
      <c r="H3961" s="2">
        <v>0.58494100000000004</v>
      </c>
      <c r="I3961" s="2">
        <v>0</v>
      </c>
      <c r="J3961" s="2">
        <v>1.0032799999999999</v>
      </c>
    </row>
    <row r="3962" spans="1:10" x14ac:dyDescent="0.3">
      <c r="A3962" s="1">
        <v>3961</v>
      </c>
      <c r="B3962" s="5">
        <v>36469</v>
      </c>
      <c r="C3962" s="2">
        <v>0.32975100000000002</v>
      </c>
      <c r="D3962" s="2">
        <v>0.40601500000000001</v>
      </c>
      <c r="E3962" s="2">
        <v>0.159494</v>
      </c>
      <c r="F3962" s="2">
        <v>0.66129599999999999</v>
      </c>
      <c r="G3962" s="2">
        <v>0.52038200000000001</v>
      </c>
      <c r="H3962" s="2">
        <v>0.30530299999999999</v>
      </c>
      <c r="I3962" s="2">
        <v>0</v>
      </c>
      <c r="J3962" s="2">
        <v>0.52327800000000002</v>
      </c>
    </row>
    <row r="3963" spans="1:10" x14ac:dyDescent="0.3">
      <c r="A3963" s="1">
        <v>3962</v>
      </c>
      <c r="B3963" s="5">
        <v>36470</v>
      </c>
      <c r="C3963" s="2">
        <v>0</v>
      </c>
      <c r="D3963" s="2">
        <v>1.7449900000000001E-2</v>
      </c>
      <c r="E3963" s="2">
        <v>0</v>
      </c>
      <c r="F3963" s="2">
        <v>0.50053400000000003</v>
      </c>
      <c r="G3963" s="2">
        <v>0.30158699999999999</v>
      </c>
      <c r="H3963" s="2">
        <v>0.116601</v>
      </c>
      <c r="I3963" s="2">
        <v>0</v>
      </c>
      <c r="J3963" s="2">
        <v>0.182809</v>
      </c>
    </row>
    <row r="3964" spans="1:10" x14ac:dyDescent="0.3">
      <c r="A3964" s="1">
        <v>3963</v>
      </c>
      <c r="B3964" s="5">
        <v>36471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</row>
    <row r="3965" spans="1:10" x14ac:dyDescent="0.3">
      <c r="A3965" s="1">
        <v>3964</v>
      </c>
      <c r="B3965" s="5">
        <v>36472</v>
      </c>
      <c r="C3965" s="2">
        <v>0.42116399999999998</v>
      </c>
      <c r="D3965" s="2">
        <v>0.51678100000000005</v>
      </c>
      <c r="E3965" s="2">
        <v>0.205426</v>
      </c>
      <c r="F3965" s="2">
        <v>0.83370100000000003</v>
      </c>
      <c r="G3965" s="2">
        <v>0.65919099999999997</v>
      </c>
      <c r="H3965" s="2">
        <v>0.38828800000000002</v>
      </c>
      <c r="I3965" s="2">
        <v>0</v>
      </c>
      <c r="J3965" s="2">
        <v>0.66311699999999996</v>
      </c>
    </row>
    <row r="3966" spans="1:10" x14ac:dyDescent="0.3">
      <c r="A3966" s="1">
        <v>3965</v>
      </c>
      <c r="B3966" s="5">
        <v>36473</v>
      </c>
      <c r="C3966" s="2">
        <v>0</v>
      </c>
      <c r="D3966" s="2">
        <v>2.7958799999999999E-2</v>
      </c>
      <c r="E3966" s="2">
        <v>0</v>
      </c>
      <c r="F3966" s="2">
        <v>0.232352</v>
      </c>
      <c r="G3966" s="2">
        <v>0.14682200000000001</v>
      </c>
      <c r="H3966" s="2">
        <v>5.4780799999999998E-2</v>
      </c>
      <c r="I3966" s="2">
        <v>0</v>
      </c>
      <c r="J3966" s="2">
        <v>9.9841299999999994E-2</v>
      </c>
    </row>
    <row r="3967" spans="1:10" x14ac:dyDescent="0.3">
      <c r="A3967" s="1">
        <v>3966</v>
      </c>
      <c r="B3967" s="5">
        <v>36474</v>
      </c>
      <c r="C3967" s="2">
        <v>0.13691300000000001</v>
      </c>
      <c r="D3967" s="2">
        <v>0.20263600000000001</v>
      </c>
      <c r="E3967" s="2">
        <v>0</v>
      </c>
      <c r="F3967" s="2">
        <v>0.41869099999999998</v>
      </c>
      <c r="G3967" s="2">
        <v>0.313112</v>
      </c>
      <c r="H3967" s="2">
        <v>0.13653000000000001</v>
      </c>
      <c r="I3967" s="2">
        <v>0</v>
      </c>
      <c r="J3967" s="2">
        <v>0.29154000000000002</v>
      </c>
    </row>
    <row r="3968" spans="1:10" x14ac:dyDescent="0.3">
      <c r="A3968" s="1">
        <v>3967</v>
      </c>
      <c r="B3968" s="5">
        <v>36475</v>
      </c>
      <c r="C3968" s="2">
        <v>0.50405900000000003</v>
      </c>
      <c r="D3968" s="2">
        <v>0.61695500000000003</v>
      </c>
      <c r="E3968" s="2">
        <v>0.24745200000000001</v>
      </c>
      <c r="F3968" s="2">
        <v>0.98807500000000004</v>
      </c>
      <c r="G3968" s="2">
        <v>0.78315500000000005</v>
      </c>
      <c r="H3968" s="2">
        <v>0.463084</v>
      </c>
      <c r="I3968" s="2">
        <v>0</v>
      </c>
      <c r="J3968" s="2">
        <v>0.78973700000000002</v>
      </c>
    </row>
    <row r="3969" spans="1:10" x14ac:dyDescent="0.3">
      <c r="A3969" s="1">
        <v>3968</v>
      </c>
      <c r="B3969" s="5">
        <v>36476</v>
      </c>
      <c r="C3969" s="2">
        <v>4.2464799999999997E-2</v>
      </c>
      <c r="D3969" s="2">
        <v>5.1914099999999998E-2</v>
      </c>
      <c r="E3969" s="2">
        <v>2.0908599999999999E-2</v>
      </c>
      <c r="F3969" s="2">
        <v>8.28459E-2</v>
      </c>
      <c r="G3969" s="2">
        <v>6.5742599999999998E-2</v>
      </c>
      <c r="H3969" s="2">
        <v>3.8945199999999999E-2</v>
      </c>
      <c r="I3969" s="2">
        <v>0</v>
      </c>
      <c r="J3969" s="2">
        <v>6.6374100000000005E-2</v>
      </c>
    </row>
    <row r="3970" spans="1:10" x14ac:dyDescent="0.3">
      <c r="A3970" s="1">
        <v>3969</v>
      </c>
      <c r="B3970" s="5">
        <v>36477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</row>
    <row r="3971" spans="1:10" x14ac:dyDescent="0.3">
      <c r="A3971" s="1">
        <v>3970</v>
      </c>
      <c r="B3971" s="5">
        <v>36478</v>
      </c>
      <c r="C3971" s="2">
        <v>0.46841899999999997</v>
      </c>
      <c r="D3971" s="2">
        <v>0.60723300000000002</v>
      </c>
      <c r="E3971" s="2">
        <v>0.14683099999999999</v>
      </c>
      <c r="F3971" s="2">
        <v>1.06067</v>
      </c>
      <c r="G3971" s="2">
        <v>0.82380500000000001</v>
      </c>
      <c r="H3971" s="2">
        <v>0.421427</v>
      </c>
      <c r="I3971" s="2">
        <v>0</v>
      </c>
      <c r="J3971" s="2">
        <v>0.80771899999999996</v>
      </c>
    </row>
    <row r="3972" spans="1:10" x14ac:dyDescent="0.3">
      <c r="A3972" s="1">
        <v>3971</v>
      </c>
      <c r="B3972" s="5">
        <v>36479</v>
      </c>
      <c r="C3972" s="2">
        <v>0.58442099999999997</v>
      </c>
      <c r="D3972" s="2">
        <v>0.71324200000000004</v>
      </c>
      <c r="E3972" s="2">
        <v>0.28896100000000002</v>
      </c>
      <c r="F3972" s="2">
        <v>1.13235</v>
      </c>
      <c r="G3972" s="2">
        <v>0.90038600000000002</v>
      </c>
      <c r="H3972" s="2">
        <v>0.53469</v>
      </c>
      <c r="I3972" s="2">
        <v>0</v>
      </c>
      <c r="J3972" s="2">
        <v>0.91014600000000001</v>
      </c>
    </row>
    <row r="3973" spans="1:10" x14ac:dyDescent="0.3">
      <c r="A3973" s="1">
        <v>3972</v>
      </c>
      <c r="B3973" s="5">
        <v>36480</v>
      </c>
      <c r="C3973" s="2">
        <v>0.193463</v>
      </c>
      <c r="D3973" s="2">
        <v>0.25286399999999998</v>
      </c>
      <c r="E3973" s="2">
        <v>5.42541E-2</v>
      </c>
      <c r="F3973" s="2">
        <v>0.44479400000000002</v>
      </c>
      <c r="G3973" s="2">
        <v>0.34520899999999999</v>
      </c>
      <c r="H3973" s="2">
        <v>0.173291</v>
      </c>
      <c r="I3973" s="2">
        <v>0</v>
      </c>
      <c r="J3973" s="2">
        <v>0.33777400000000002</v>
      </c>
    </row>
    <row r="3974" spans="1:10" x14ac:dyDescent="0.3">
      <c r="A3974" s="1">
        <v>3973</v>
      </c>
      <c r="B3974" s="5">
        <v>36481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</row>
    <row r="3975" spans="1:10" x14ac:dyDescent="0.3">
      <c r="A3975" s="1">
        <v>3974</v>
      </c>
      <c r="B3975" s="5">
        <v>36482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</row>
    <row r="3976" spans="1:10" x14ac:dyDescent="0.3">
      <c r="A3976" s="1">
        <v>3975</v>
      </c>
      <c r="B3976" s="5">
        <v>36483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</row>
    <row r="3977" spans="1:10" x14ac:dyDescent="0.3">
      <c r="A3977" s="1">
        <v>3976</v>
      </c>
      <c r="B3977" s="5">
        <v>36484</v>
      </c>
      <c r="C3977" s="2">
        <v>0.209282</v>
      </c>
      <c r="D3977" s="2">
        <v>0.27205699999999999</v>
      </c>
      <c r="E3977" s="2">
        <v>6.0902499999999998E-2</v>
      </c>
      <c r="F3977" s="2">
        <v>0.47297699999999998</v>
      </c>
      <c r="G3977" s="2">
        <v>0.36949300000000002</v>
      </c>
      <c r="H3977" s="2">
        <v>0.186528</v>
      </c>
      <c r="I3977" s="2">
        <v>0</v>
      </c>
      <c r="J3977" s="2">
        <v>0.36096800000000001</v>
      </c>
    </row>
    <row r="3978" spans="1:10" x14ac:dyDescent="0.3">
      <c r="A3978" s="1">
        <v>3977</v>
      </c>
      <c r="B3978" s="5">
        <v>36485</v>
      </c>
      <c r="C3978" s="2">
        <v>0.20877999999999999</v>
      </c>
      <c r="D3978" s="2">
        <v>0.253608</v>
      </c>
      <c r="E3978" s="2">
        <v>0.10433099999999999</v>
      </c>
      <c r="F3978" s="2">
        <v>0.39703100000000002</v>
      </c>
      <c r="G3978" s="2">
        <v>0.31814199999999998</v>
      </c>
      <c r="H3978" s="2">
        <v>0.189889</v>
      </c>
      <c r="I3978" s="2">
        <v>0</v>
      </c>
      <c r="J3978" s="2">
        <v>0.32135399999999997</v>
      </c>
    </row>
    <row r="3979" spans="1:10" x14ac:dyDescent="0.3">
      <c r="A3979" s="1">
        <v>3978</v>
      </c>
      <c r="B3979" s="5">
        <v>36486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</row>
    <row r="3980" spans="1:10" x14ac:dyDescent="0.3">
      <c r="A3980" s="1">
        <v>3979</v>
      </c>
      <c r="B3980" s="5">
        <v>36487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</row>
    <row r="3981" spans="1:10" x14ac:dyDescent="0.3">
      <c r="A3981" s="1">
        <v>3980</v>
      </c>
      <c r="B3981" s="5">
        <v>36488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</row>
    <row r="3982" spans="1:10" x14ac:dyDescent="0.3">
      <c r="A3982" s="1">
        <v>3981</v>
      </c>
      <c r="B3982" s="5">
        <v>36489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</row>
    <row r="3983" spans="1:10" x14ac:dyDescent="0.3">
      <c r="A3983" s="1">
        <v>3982</v>
      </c>
      <c r="B3983" s="5">
        <v>36490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</row>
    <row r="3984" spans="1:10" x14ac:dyDescent="0.3">
      <c r="A3984" s="1">
        <v>3983</v>
      </c>
      <c r="B3984" s="5">
        <v>36491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</row>
    <row r="3985" spans="1:10" x14ac:dyDescent="0.3">
      <c r="A3985" s="1">
        <v>3984</v>
      </c>
      <c r="B3985" s="5">
        <v>36492</v>
      </c>
      <c r="C3985" s="2">
        <v>0.17899699999999999</v>
      </c>
      <c r="D3985" s="2">
        <v>0.21790699999999999</v>
      </c>
      <c r="E3985" s="2">
        <v>8.9890499999999998E-2</v>
      </c>
      <c r="F3985" s="2">
        <v>0.33714499999999997</v>
      </c>
      <c r="G3985" s="2">
        <v>0.34138200000000002</v>
      </c>
      <c r="H3985" s="2">
        <v>0.18663199999999999</v>
      </c>
      <c r="I3985" s="2">
        <v>0</v>
      </c>
      <c r="J3985" s="2">
        <v>0.27246999999999999</v>
      </c>
    </row>
    <row r="3986" spans="1:10" x14ac:dyDescent="0.3">
      <c r="A3986" s="1">
        <v>3985</v>
      </c>
      <c r="B3986" s="5">
        <v>36493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</row>
    <row r="3987" spans="1:10" x14ac:dyDescent="0.3">
      <c r="A3987" s="1">
        <v>3986</v>
      </c>
      <c r="B3987" s="5">
        <v>36494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</row>
    <row r="3988" spans="1:10" x14ac:dyDescent="0.3">
      <c r="A3988" s="1">
        <v>3987</v>
      </c>
      <c r="B3988" s="5">
        <v>36495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</row>
    <row r="3989" spans="1:10" x14ac:dyDescent="0.3">
      <c r="A3989" s="1">
        <v>3988</v>
      </c>
      <c r="B3989" s="5">
        <v>36496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</row>
    <row r="3990" spans="1:10" x14ac:dyDescent="0.3">
      <c r="A3990" s="1">
        <v>3989</v>
      </c>
      <c r="B3990" s="5">
        <v>36497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</row>
    <row r="3991" spans="1:10" x14ac:dyDescent="0.3">
      <c r="A3991" s="1">
        <v>3990</v>
      </c>
      <c r="B3991" s="5">
        <v>36498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</row>
    <row r="3992" spans="1:10" x14ac:dyDescent="0.3">
      <c r="A3992" s="1">
        <v>3991</v>
      </c>
      <c r="B3992" s="5">
        <v>36499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</row>
    <row r="3993" spans="1:10" x14ac:dyDescent="0.3">
      <c r="A3993" s="1">
        <v>3992</v>
      </c>
      <c r="B3993" s="5">
        <v>36500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</row>
    <row r="3994" spans="1:10" x14ac:dyDescent="0.3">
      <c r="A3994" s="1">
        <v>3993</v>
      </c>
      <c r="B3994" s="5">
        <v>36501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</row>
    <row r="3995" spans="1:10" x14ac:dyDescent="0.3">
      <c r="A3995" s="1">
        <v>3994</v>
      </c>
      <c r="B3995" s="5">
        <v>36502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</row>
    <row r="3996" spans="1:10" x14ac:dyDescent="0.3">
      <c r="A3996" s="1">
        <v>3995</v>
      </c>
      <c r="B3996" s="5">
        <v>36503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</row>
    <row r="3997" spans="1:10" x14ac:dyDescent="0.3">
      <c r="A3997" s="1">
        <v>3996</v>
      </c>
      <c r="B3997" s="5">
        <v>36504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</row>
    <row r="3998" spans="1:10" x14ac:dyDescent="0.3">
      <c r="A3998" s="1">
        <v>3997</v>
      </c>
      <c r="B3998" s="5">
        <v>36505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</row>
    <row r="3999" spans="1:10" x14ac:dyDescent="0.3">
      <c r="A3999" s="1">
        <v>3998</v>
      </c>
      <c r="B3999" s="5">
        <v>36506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</row>
    <row r="4000" spans="1:10" x14ac:dyDescent="0.3">
      <c r="A4000" s="1">
        <v>3999</v>
      </c>
      <c r="B4000" s="5">
        <v>36507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</row>
    <row r="4001" spans="1:10" x14ac:dyDescent="0.3">
      <c r="A4001" s="1">
        <v>4000</v>
      </c>
      <c r="B4001" s="5">
        <v>36508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</row>
    <row r="4002" spans="1:10" x14ac:dyDescent="0.3">
      <c r="A4002" s="1">
        <v>4001</v>
      </c>
      <c r="B4002" s="5">
        <v>36509</v>
      </c>
      <c r="C4002" s="2">
        <v>0.209647</v>
      </c>
      <c r="D4002" s="2">
        <v>0.251614</v>
      </c>
      <c r="E4002" s="2">
        <v>0.111509</v>
      </c>
      <c r="F4002" s="2">
        <v>0.39960000000000001</v>
      </c>
      <c r="G4002" s="2">
        <v>0.31869900000000001</v>
      </c>
      <c r="H4002" s="2">
        <v>0.191856</v>
      </c>
      <c r="I4002" s="2">
        <v>0</v>
      </c>
      <c r="J4002" s="2">
        <v>0.31855</v>
      </c>
    </row>
    <row r="4003" spans="1:10" x14ac:dyDescent="0.3">
      <c r="A4003" s="1">
        <v>4002</v>
      </c>
      <c r="B4003" s="5">
        <v>36510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</row>
    <row r="4004" spans="1:10" x14ac:dyDescent="0.3">
      <c r="A4004" s="1">
        <v>4003</v>
      </c>
      <c r="B4004" s="5">
        <v>36511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</row>
    <row r="4005" spans="1:10" x14ac:dyDescent="0.3">
      <c r="A4005" s="1">
        <v>4004</v>
      </c>
      <c r="B4005" s="5">
        <v>36512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</row>
    <row r="4006" spans="1:10" x14ac:dyDescent="0.3">
      <c r="A4006" s="1">
        <v>4005</v>
      </c>
      <c r="B4006" s="5">
        <v>36513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</row>
    <row r="4007" spans="1:10" x14ac:dyDescent="0.3">
      <c r="A4007" s="1">
        <v>4006</v>
      </c>
      <c r="B4007" s="5">
        <v>36514</v>
      </c>
      <c r="C4007" s="2">
        <v>0.19694600000000001</v>
      </c>
      <c r="D4007" s="2">
        <v>0.23593700000000001</v>
      </c>
      <c r="E4007" s="2">
        <v>0.105006</v>
      </c>
      <c r="F4007" s="2">
        <v>0.37213499999999999</v>
      </c>
      <c r="G4007" s="2">
        <v>0.37473800000000002</v>
      </c>
      <c r="H4007" s="2">
        <v>0.193216</v>
      </c>
      <c r="I4007" s="2">
        <v>0</v>
      </c>
      <c r="J4007" s="2">
        <v>0.296676</v>
      </c>
    </row>
    <row r="4008" spans="1:10" x14ac:dyDescent="0.3">
      <c r="A4008" s="1">
        <v>4007</v>
      </c>
      <c r="B4008" s="5">
        <v>36515</v>
      </c>
      <c r="C4008" s="2">
        <v>5.73047E-2</v>
      </c>
      <c r="D4008" s="2">
        <v>6.8616899999999995E-2</v>
      </c>
      <c r="E4008" s="2">
        <v>3.0590099999999999E-2</v>
      </c>
      <c r="F4008" s="2">
        <v>0.10807</v>
      </c>
      <c r="G4008" s="2">
        <v>0.108879</v>
      </c>
      <c r="H4008" s="2">
        <v>5.6176999999999998E-2</v>
      </c>
      <c r="I4008" s="2">
        <v>0</v>
      </c>
      <c r="J4008" s="2">
        <v>8.6239700000000002E-2</v>
      </c>
    </row>
    <row r="4009" spans="1:10" x14ac:dyDescent="0.3">
      <c r="A4009" s="1">
        <v>4008</v>
      </c>
      <c r="B4009" s="5">
        <v>36516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</row>
    <row r="4010" spans="1:10" x14ac:dyDescent="0.3">
      <c r="A4010" s="1">
        <v>4009</v>
      </c>
      <c r="B4010" s="5">
        <v>36517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</row>
    <row r="4011" spans="1:10" x14ac:dyDescent="0.3">
      <c r="A4011" s="1">
        <v>4010</v>
      </c>
      <c r="B4011" s="5">
        <v>36518</v>
      </c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</row>
    <row r="4012" spans="1:10" x14ac:dyDescent="0.3">
      <c r="A4012" s="1">
        <v>4011</v>
      </c>
      <c r="B4012" s="5">
        <v>36519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</row>
    <row r="4013" spans="1:10" x14ac:dyDescent="0.3">
      <c r="A4013" s="1">
        <v>4012</v>
      </c>
      <c r="B4013" s="5">
        <v>36520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</row>
    <row r="4014" spans="1:10" x14ac:dyDescent="0.3">
      <c r="A4014" s="1">
        <v>4013</v>
      </c>
      <c r="B4014" s="5">
        <v>36521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</row>
    <row r="4015" spans="1:10" x14ac:dyDescent="0.3">
      <c r="A4015" s="1">
        <v>4014</v>
      </c>
      <c r="B4015" s="5">
        <v>36522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</row>
    <row r="4016" spans="1:10" x14ac:dyDescent="0.3">
      <c r="A4016" s="1">
        <v>4015</v>
      </c>
      <c r="B4016" s="5">
        <v>36523</v>
      </c>
      <c r="C4016" s="2">
        <v>0</v>
      </c>
      <c r="D4016" s="2">
        <v>0</v>
      </c>
      <c r="E4016" s="2">
        <v>0</v>
      </c>
      <c r="F4016" s="2">
        <v>3.5214799999999997E-2</v>
      </c>
      <c r="G4016" s="2">
        <v>2.5602900000000001E-2</v>
      </c>
      <c r="H4016" s="2">
        <v>9.5845700000000006E-3</v>
      </c>
      <c r="I4016" s="2">
        <v>0</v>
      </c>
      <c r="J4016" s="2">
        <v>9.8095600000000002E-3</v>
      </c>
    </row>
    <row r="4017" spans="1:10" x14ac:dyDescent="0.3">
      <c r="A4017" s="1">
        <v>4016</v>
      </c>
      <c r="B4017" s="5">
        <v>36524</v>
      </c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</row>
    <row r="4018" spans="1:10" x14ac:dyDescent="0.3">
      <c r="A4018" s="1">
        <v>4017</v>
      </c>
      <c r="B4018" s="5">
        <v>36525</v>
      </c>
      <c r="C4018" s="2">
        <v>0.13081999999999999</v>
      </c>
      <c r="D4018" s="2">
        <v>0.15656200000000001</v>
      </c>
      <c r="E4018" s="2">
        <v>6.9351800000000005E-2</v>
      </c>
      <c r="F4018" s="2">
        <v>0.244196</v>
      </c>
      <c r="G4018" s="2">
        <v>0.24631600000000001</v>
      </c>
      <c r="H4018" s="2">
        <v>0.12751299999999999</v>
      </c>
      <c r="I4018" s="2">
        <v>0</v>
      </c>
      <c r="J4018" s="2">
        <v>0.19387799999999999</v>
      </c>
    </row>
    <row r="4019" spans="1:10" x14ac:dyDescent="0.3">
      <c r="A4019" s="1">
        <v>4018</v>
      </c>
      <c r="B4019" s="5">
        <v>36526</v>
      </c>
      <c r="C4019" s="2">
        <v>0</v>
      </c>
      <c r="D4019" s="2">
        <v>0</v>
      </c>
      <c r="E4019" s="2">
        <v>0</v>
      </c>
      <c r="F4019" s="2">
        <v>0</v>
      </c>
      <c r="G4019" s="2">
        <v>0</v>
      </c>
      <c r="H4019" s="2">
        <v>0</v>
      </c>
      <c r="I4019" s="2">
        <v>0</v>
      </c>
      <c r="J4019" s="2">
        <v>0</v>
      </c>
    </row>
    <row r="4020" spans="1:10" x14ac:dyDescent="0.3">
      <c r="A4020" s="1">
        <v>4019</v>
      </c>
      <c r="B4020" s="5">
        <v>36527</v>
      </c>
      <c r="C4020" s="2">
        <v>0</v>
      </c>
      <c r="D4020" s="2">
        <v>0</v>
      </c>
      <c r="E4020" s="2">
        <v>0</v>
      </c>
      <c r="F4020" s="2">
        <v>0</v>
      </c>
      <c r="G4020" s="2">
        <v>0</v>
      </c>
      <c r="H4020" s="2">
        <v>0</v>
      </c>
      <c r="I4020" s="2">
        <v>0</v>
      </c>
      <c r="J4020" s="2">
        <v>0</v>
      </c>
    </row>
    <row r="4021" spans="1:10" x14ac:dyDescent="0.3">
      <c r="A4021" s="1">
        <v>4020</v>
      </c>
      <c r="B4021" s="5">
        <v>36528</v>
      </c>
      <c r="C4021" s="2">
        <v>0</v>
      </c>
      <c r="D4021" s="2">
        <v>0</v>
      </c>
      <c r="E4021" s="2">
        <v>0</v>
      </c>
      <c r="F4021" s="2">
        <v>0</v>
      </c>
      <c r="G4021" s="2">
        <v>0</v>
      </c>
      <c r="H4021" s="2">
        <v>0</v>
      </c>
      <c r="I4021" s="2">
        <v>0</v>
      </c>
      <c r="J4021" s="2">
        <v>0</v>
      </c>
    </row>
    <row r="4022" spans="1:10" x14ac:dyDescent="0.3">
      <c r="A4022" s="1">
        <v>4021</v>
      </c>
      <c r="B4022" s="5">
        <v>36529</v>
      </c>
      <c r="C4022" s="2">
        <v>0</v>
      </c>
      <c r="D4022" s="2">
        <v>0</v>
      </c>
      <c r="E4022" s="2">
        <v>0</v>
      </c>
      <c r="F4022" s="2">
        <v>0</v>
      </c>
      <c r="G4022" s="2">
        <v>0</v>
      </c>
      <c r="H4022" s="2">
        <v>0</v>
      </c>
      <c r="I4022" s="2">
        <v>0</v>
      </c>
      <c r="J4022" s="2">
        <v>0</v>
      </c>
    </row>
    <row r="4023" spans="1:10" x14ac:dyDescent="0.3">
      <c r="A4023" s="1">
        <v>4022</v>
      </c>
      <c r="B4023" s="5">
        <v>36530</v>
      </c>
      <c r="C4023" s="2">
        <v>0.247838</v>
      </c>
      <c r="D4023" s="2">
        <v>0.29638900000000001</v>
      </c>
      <c r="E4023" s="2">
        <v>0.130883</v>
      </c>
      <c r="F4023" s="2">
        <v>0.45895000000000002</v>
      </c>
      <c r="G4023" s="2">
        <v>0.36996499999999999</v>
      </c>
      <c r="H4023" s="2">
        <v>0.22411800000000001</v>
      </c>
      <c r="I4023" s="2">
        <v>0</v>
      </c>
      <c r="J4023" s="2">
        <v>0.36432599999999998</v>
      </c>
    </row>
    <row r="4024" spans="1:10" x14ac:dyDescent="0.3">
      <c r="A4024" s="1">
        <v>4023</v>
      </c>
      <c r="B4024" s="5">
        <v>36531</v>
      </c>
      <c r="C4024" s="2">
        <v>0</v>
      </c>
      <c r="D4024" s="2">
        <v>0</v>
      </c>
      <c r="E4024" s="2">
        <v>0</v>
      </c>
      <c r="F4024" s="2">
        <v>0</v>
      </c>
      <c r="G4024" s="2">
        <v>0</v>
      </c>
      <c r="H4024" s="2">
        <v>0</v>
      </c>
      <c r="I4024" s="2">
        <v>0</v>
      </c>
      <c r="J4024" s="2">
        <v>0</v>
      </c>
    </row>
    <row r="4025" spans="1:10" x14ac:dyDescent="0.3">
      <c r="A4025" s="1">
        <v>4024</v>
      </c>
      <c r="B4025" s="5">
        <v>36532</v>
      </c>
      <c r="C4025" s="2">
        <v>0</v>
      </c>
      <c r="D4025" s="2">
        <v>0</v>
      </c>
      <c r="E4025" s="2">
        <v>0</v>
      </c>
      <c r="F4025" s="2">
        <v>0</v>
      </c>
      <c r="G4025" s="2">
        <v>0</v>
      </c>
      <c r="H4025" s="2">
        <v>2.5220500000000001E-3</v>
      </c>
      <c r="I4025" s="2">
        <v>0</v>
      </c>
      <c r="J4025" s="2">
        <v>0</v>
      </c>
    </row>
    <row r="4026" spans="1:10" x14ac:dyDescent="0.3">
      <c r="A4026" s="1">
        <v>4025</v>
      </c>
      <c r="B4026" s="5">
        <v>36533</v>
      </c>
      <c r="C4026" s="2">
        <v>0</v>
      </c>
      <c r="D4026" s="2">
        <v>0</v>
      </c>
      <c r="E4026" s="2">
        <v>0</v>
      </c>
      <c r="F4026" s="2">
        <v>0</v>
      </c>
      <c r="G4026" s="2">
        <v>0</v>
      </c>
      <c r="H4026" s="2">
        <v>0</v>
      </c>
      <c r="I4026" s="2">
        <v>0</v>
      </c>
      <c r="J4026" s="2">
        <v>0</v>
      </c>
    </row>
    <row r="4027" spans="1:10" x14ac:dyDescent="0.3">
      <c r="A4027" s="1">
        <v>4026</v>
      </c>
      <c r="B4027" s="5">
        <v>36534</v>
      </c>
      <c r="C4027" s="2">
        <v>0.32031100000000001</v>
      </c>
      <c r="D4027" s="2">
        <v>0.382637</v>
      </c>
      <c r="E4027" s="2">
        <v>0.13563800000000001</v>
      </c>
      <c r="F4027" s="2">
        <v>0.58919600000000005</v>
      </c>
      <c r="G4027" s="2">
        <v>0.47816700000000001</v>
      </c>
      <c r="H4027" s="2">
        <v>0.275619</v>
      </c>
      <c r="I4027" s="2">
        <v>0</v>
      </c>
      <c r="J4027" s="2">
        <v>0.37540200000000001</v>
      </c>
    </row>
    <row r="4028" spans="1:10" x14ac:dyDescent="0.3">
      <c r="A4028" s="1">
        <v>4027</v>
      </c>
      <c r="B4028" s="5">
        <v>36535</v>
      </c>
      <c r="C4028" s="2">
        <v>9.6743599999999999E-3</v>
      </c>
      <c r="D4028" s="2">
        <v>1.1549200000000001E-2</v>
      </c>
      <c r="E4028" s="2">
        <v>4.1034499999999998E-3</v>
      </c>
      <c r="F4028" s="2">
        <v>1.7748400000000001E-2</v>
      </c>
      <c r="G4028" s="2">
        <v>1.44134E-2</v>
      </c>
      <c r="H4028" s="2">
        <v>8.3168500000000006E-3</v>
      </c>
      <c r="I4028" s="2">
        <v>0</v>
      </c>
      <c r="J4028" s="2">
        <v>1.13233E-2</v>
      </c>
    </row>
    <row r="4029" spans="1:10" x14ac:dyDescent="0.3">
      <c r="A4029" s="1">
        <v>4028</v>
      </c>
      <c r="B4029" s="5">
        <v>36536</v>
      </c>
      <c r="C4029" s="2">
        <v>0</v>
      </c>
      <c r="D4029" s="2">
        <v>0</v>
      </c>
      <c r="E4029" s="2">
        <v>0</v>
      </c>
      <c r="F4029" s="2">
        <v>0</v>
      </c>
      <c r="G4029" s="2">
        <v>0</v>
      </c>
      <c r="H4029" s="2">
        <v>0</v>
      </c>
      <c r="I4029" s="2">
        <v>0</v>
      </c>
      <c r="J4029" s="2">
        <v>0</v>
      </c>
    </row>
    <row r="4030" spans="1:10" x14ac:dyDescent="0.3">
      <c r="A4030" s="1">
        <v>4029</v>
      </c>
      <c r="B4030" s="5">
        <v>36537</v>
      </c>
      <c r="C4030" s="2">
        <v>0.33453899999999998</v>
      </c>
      <c r="D4030" s="2">
        <v>0.399364</v>
      </c>
      <c r="E4030" s="2">
        <v>0.14236599999999999</v>
      </c>
      <c r="F4030" s="2">
        <v>0.49063899999999999</v>
      </c>
      <c r="G4030" s="2">
        <v>0.49887799999999999</v>
      </c>
      <c r="H4030" s="2">
        <v>0.28375800000000001</v>
      </c>
      <c r="I4030" s="2">
        <v>0</v>
      </c>
      <c r="J4030" s="2">
        <v>0.39276299999999997</v>
      </c>
    </row>
    <row r="4031" spans="1:10" x14ac:dyDescent="0.3">
      <c r="A4031" s="1">
        <v>4030</v>
      </c>
      <c r="B4031" s="5">
        <v>36538</v>
      </c>
      <c r="C4031" s="2">
        <v>0.205925</v>
      </c>
      <c r="D4031" s="2">
        <v>0.24565999999999999</v>
      </c>
      <c r="E4031" s="2">
        <v>8.7782600000000002E-2</v>
      </c>
      <c r="F4031" s="2">
        <v>0.30118699999999998</v>
      </c>
      <c r="G4031" s="2">
        <v>0.306454</v>
      </c>
      <c r="H4031" s="2">
        <v>0.17450599999999999</v>
      </c>
      <c r="I4031" s="2">
        <v>0</v>
      </c>
      <c r="J4031" s="2">
        <v>0.24143400000000001</v>
      </c>
    </row>
    <row r="4032" spans="1:10" x14ac:dyDescent="0.3">
      <c r="A4032" s="1">
        <v>4031</v>
      </c>
      <c r="B4032" s="5">
        <v>36539</v>
      </c>
      <c r="C4032" s="2">
        <v>0.215278</v>
      </c>
      <c r="D4032" s="2">
        <v>0.25670900000000002</v>
      </c>
      <c r="E4032" s="2">
        <v>9.1866199999999995E-2</v>
      </c>
      <c r="F4032" s="2">
        <v>0.31433699999999998</v>
      </c>
      <c r="G4032" s="2">
        <v>0.31996799999999997</v>
      </c>
      <c r="H4032" s="2">
        <v>0.18232899999999999</v>
      </c>
      <c r="I4032" s="2">
        <v>0</v>
      </c>
      <c r="J4032" s="2">
        <v>0.25218699999999999</v>
      </c>
    </row>
    <row r="4033" spans="1:10" x14ac:dyDescent="0.3">
      <c r="A4033" s="1">
        <v>4032</v>
      </c>
      <c r="B4033" s="5">
        <v>36540</v>
      </c>
      <c r="C4033" s="2">
        <v>0.312442</v>
      </c>
      <c r="D4033" s="2">
        <v>0.39180599999999999</v>
      </c>
      <c r="E4033" s="2">
        <v>9.1765100000000002E-2</v>
      </c>
      <c r="F4033" s="2">
        <v>0.51865799999999995</v>
      </c>
      <c r="G4033" s="2">
        <v>0.51811799999999997</v>
      </c>
      <c r="H4033" s="2">
        <v>0.25839499999999999</v>
      </c>
      <c r="I4033" s="2">
        <v>0</v>
      </c>
      <c r="J4033" s="2">
        <v>0.398339</v>
      </c>
    </row>
    <row r="4034" spans="1:10" x14ac:dyDescent="0.3">
      <c r="A4034" s="1">
        <v>4033</v>
      </c>
      <c r="B4034" s="5">
        <v>36541</v>
      </c>
      <c r="C4034" s="2">
        <v>0.11679100000000001</v>
      </c>
      <c r="D4034" s="2">
        <v>0.13908899999999999</v>
      </c>
      <c r="E4034" s="2">
        <v>4.9998599999999997E-2</v>
      </c>
      <c r="F4034" s="2">
        <v>0.169657</v>
      </c>
      <c r="G4034" s="2">
        <v>0.17291899999999999</v>
      </c>
      <c r="H4034" s="2">
        <v>9.8746500000000001E-2</v>
      </c>
      <c r="I4034" s="2">
        <v>0</v>
      </c>
      <c r="J4034" s="2">
        <v>0.136464</v>
      </c>
    </row>
    <row r="4035" spans="1:10" x14ac:dyDescent="0.3">
      <c r="A4035" s="1">
        <v>4034</v>
      </c>
      <c r="B4035" s="5">
        <v>36542</v>
      </c>
      <c r="C4035" s="2">
        <v>0.29162700000000003</v>
      </c>
      <c r="D4035" s="2">
        <v>0.347223</v>
      </c>
      <c r="E4035" s="2">
        <v>0.12492200000000001</v>
      </c>
      <c r="F4035" s="2">
        <v>0.42322700000000002</v>
      </c>
      <c r="G4035" s="2">
        <v>0.43146800000000002</v>
      </c>
      <c r="H4035" s="2">
        <v>0.24649199999999999</v>
      </c>
      <c r="I4035" s="2">
        <v>0</v>
      </c>
      <c r="J4035" s="2">
        <v>0.340586</v>
      </c>
    </row>
    <row r="4036" spans="1:10" x14ac:dyDescent="0.3">
      <c r="A4036" s="1">
        <v>4035</v>
      </c>
      <c r="B4036" s="5">
        <v>36543</v>
      </c>
      <c r="C4036" s="2">
        <v>0.98855599999999999</v>
      </c>
      <c r="D4036" s="2">
        <v>1.17631</v>
      </c>
      <c r="E4036" s="2">
        <v>0.42409599999999997</v>
      </c>
      <c r="F4036" s="2">
        <v>1.4312</v>
      </c>
      <c r="G4036" s="2">
        <v>1.4599500000000001</v>
      </c>
      <c r="H4036" s="2">
        <v>0.83489199999999997</v>
      </c>
      <c r="I4036" s="2">
        <v>0</v>
      </c>
      <c r="J4036" s="2">
        <v>1.15313</v>
      </c>
    </row>
    <row r="4037" spans="1:10" x14ac:dyDescent="0.3">
      <c r="A4037" s="1">
        <v>4036</v>
      </c>
      <c r="B4037" s="5">
        <v>36544</v>
      </c>
      <c r="C4037" s="2">
        <v>0.70028000000000001</v>
      </c>
      <c r="D4037" s="2">
        <v>0.83156200000000002</v>
      </c>
      <c r="E4037" s="2">
        <v>0.30197200000000002</v>
      </c>
      <c r="F4037" s="2">
        <v>1.00549</v>
      </c>
      <c r="G4037" s="2">
        <v>1.0278099999999999</v>
      </c>
      <c r="H4037" s="2">
        <v>0.58982000000000001</v>
      </c>
      <c r="I4037" s="2">
        <v>0</v>
      </c>
      <c r="J4037" s="2">
        <v>0.81349400000000005</v>
      </c>
    </row>
    <row r="4038" spans="1:10" x14ac:dyDescent="0.3">
      <c r="A4038" s="1">
        <v>4037</v>
      </c>
      <c r="B4038" s="5">
        <v>36545</v>
      </c>
      <c r="C4038" s="2">
        <v>0.142843</v>
      </c>
      <c r="D4038" s="2">
        <v>0.16937199999999999</v>
      </c>
      <c r="E4038" s="2">
        <v>6.1822599999999998E-2</v>
      </c>
      <c r="F4038" s="2">
        <v>0.20389199999999999</v>
      </c>
      <c r="G4038" s="2">
        <v>0.208728</v>
      </c>
      <c r="H4038" s="2">
        <v>0.12008099999999999</v>
      </c>
      <c r="I4038" s="2">
        <v>0</v>
      </c>
      <c r="J4038" s="2">
        <v>0.16544800000000001</v>
      </c>
    </row>
    <row r="4039" spans="1:10" x14ac:dyDescent="0.3">
      <c r="A4039" s="1">
        <v>4038</v>
      </c>
      <c r="B4039" s="5">
        <v>36546</v>
      </c>
      <c r="C4039" s="2">
        <v>0</v>
      </c>
      <c r="D4039" s="2">
        <v>0</v>
      </c>
      <c r="E4039" s="2">
        <v>0</v>
      </c>
      <c r="F4039" s="2">
        <v>0.19763</v>
      </c>
      <c r="G4039" s="2">
        <v>0.104953</v>
      </c>
      <c r="H4039" s="2">
        <v>5.4906299999999998E-2</v>
      </c>
      <c r="I4039" s="2">
        <v>0</v>
      </c>
      <c r="J4039" s="2">
        <v>0</v>
      </c>
    </row>
    <row r="4040" spans="1:10" x14ac:dyDescent="0.3">
      <c r="A4040" s="1">
        <v>4039</v>
      </c>
      <c r="B4040" s="5">
        <v>36547</v>
      </c>
      <c r="C4040" s="2">
        <v>3.8434200000000002E-2</v>
      </c>
      <c r="D4040" s="2">
        <v>4.54974E-2</v>
      </c>
      <c r="E4040" s="2">
        <v>1.67437E-2</v>
      </c>
      <c r="F4040" s="2">
        <v>5.4586000000000003E-2</v>
      </c>
      <c r="G4040" s="2">
        <v>5.5907999999999999E-2</v>
      </c>
      <c r="H4040" s="2">
        <v>3.2262399999999997E-2</v>
      </c>
      <c r="I4040" s="2">
        <v>0</v>
      </c>
      <c r="J4040" s="2">
        <v>4.4429999999999997E-2</v>
      </c>
    </row>
    <row r="4041" spans="1:10" x14ac:dyDescent="0.3">
      <c r="A4041" s="1">
        <v>4040</v>
      </c>
      <c r="B4041" s="5">
        <v>36548</v>
      </c>
      <c r="C4041" s="2">
        <v>0.47063100000000002</v>
      </c>
      <c r="D4041" s="2">
        <v>0.55707600000000002</v>
      </c>
      <c r="E4041" s="2">
        <v>0.205069</v>
      </c>
      <c r="F4041" s="2">
        <v>0.66819700000000004</v>
      </c>
      <c r="G4041" s="2">
        <v>0.68443399999999999</v>
      </c>
      <c r="H4041" s="2">
        <v>0.39501599999999998</v>
      </c>
      <c r="I4041" s="2">
        <v>0</v>
      </c>
      <c r="J4041" s="2">
        <v>0.54396299999999997</v>
      </c>
    </row>
    <row r="4042" spans="1:10" x14ac:dyDescent="0.3">
      <c r="A4042" s="1">
        <v>4041</v>
      </c>
      <c r="B4042" s="5">
        <v>36549</v>
      </c>
      <c r="C4042" s="2">
        <v>0.45876699999999998</v>
      </c>
      <c r="D4042" s="2">
        <v>0.54249800000000004</v>
      </c>
      <c r="E4042" s="2">
        <v>0.20039100000000001</v>
      </c>
      <c r="F4042" s="2">
        <v>0.648787</v>
      </c>
      <c r="G4042" s="2">
        <v>0.66520999999999997</v>
      </c>
      <c r="H4042" s="2">
        <v>0.38457599999999997</v>
      </c>
      <c r="I4042" s="2">
        <v>0</v>
      </c>
      <c r="J4042" s="2">
        <v>0.52920599999999995</v>
      </c>
    </row>
    <row r="4043" spans="1:10" x14ac:dyDescent="0.3">
      <c r="A4043" s="1">
        <v>4042</v>
      </c>
      <c r="B4043" s="5">
        <v>36550</v>
      </c>
      <c r="C4043" s="2">
        <v>0</v>
      </c>
      <c r="D4043" s="2">
        <v>0</v>
      </c>
      <c r="E4043" s="2">
        <v>0</v>
      </c>
      <c r="F4043" s="2">
        <v>0</v>
      </c>
      <c r="G4043" s="2">
        <v>0</v>
      </c>
      <c r="H4043" s="2">
        <v>0</v>
      </c>
      <c r="I4043" s="2">
        <v>0</v>
      </c>
      <c r="J4043" s="2">
        <v>0</v>
      </c>
    </row>
    <row r="4044" spans="1:10" x14ac:dyDescent="0.3">
      <c r="A4044" s="1">
        <v>4043</v>
      </c>
      <c r="B4044" s="5">
        <v>36551</v>
      </c>
      <c r="C4044" s="2">
        <v>8.6110000000000006E-2</v>
      </c>
      <c r="D4044" s="2">
        <v>0.101729</v>
      </c>
      <c r="E4044" s="2">
        <v>3.7744199999999999E-2</v>
      </c>
      <c r="F4044" s="2">
        <v>0.121452</v>
      </c>
      <c r="G4044" s="2">
        <v>0.124541</v>
      </c>
      <c r="H4044" s="2">
        <v>7.2124999999999995E-2</v>
      </c>
      <c r="I4044" s="2">
        <v>0</v>
      </c>
      <c r="J4044" s="2">
        <v>9.9244799999999994E-2</v>
      </c>
    </row>
    <row r="4045" spans="1:10" x14ac:dyDescent="0.3">
      <c r="A4045" s="1">
        <v>4044</v>
      </c>
      <c r="B4045" s="5">
        <v>36552</v>
      </c>
      <c r="C4045" s="2">
        <v>0</v>
      </c>
      <c r="D4045" s="2">
        <v>0</v>
      </c>
      <c r="E4045" s="2">
        <v>0</v>
      </c>
      <c r="F4045" s="2">
        <v>0</v>
      </c>
      <c r="G4045" s="2">
        <v>0</v>
      </c>
      <c r="H4045" s="2">
        <v>0</v>
      </c>
      <c r="I4045" s="2">
        <v>0</v>
      </c>
      <c r="J4045" s="2">
        <v>0</v>
      </c>
    </row>
    <row r="4046" spans="1:10" x14ac:dyDescent="0.3">
      <c r="A4046" s="1">
        <v>4045</v>
      </c>
      <c r="B4046" s="5">
        <v>36553</v>
      </c>
      <c r="C4046" s="2">
        <v>0</v>
      </c>
      <c r="D4046" s="2">
        <v>0</v>
      </c>
      <c r="E4046" s="2">
        <v>0</v>
      </c>
      <c r="F4046" s="2">
        <v>0</v>
      </c>
      <c r="G4046" s="2">
        <v>0</v>
      </c>
      <c r="H4046" s="2">
        <v>0</v>
      </c>
      <c r="I4046" s="2">
        <v>0</v>
      </c>
      <c r="J4046" s="2">
        <v>0</v>
      </c>
    </row>
    <row r="4047" spans="1:10" x14ac:dyDescent="0.3">
      <c r="A4047" s="1">
        <v>4046</v>
      </c>
      <c r="B4047" s="5">
        <v>36554</v>
      </c>
      <c r="C4047" s="2">
        <v>0</v>
      </c>
      <c r="D4047" s="2">
        <v>0</v>
      </c>
      <c r="E4047" s="2">
        <v>0</v>
      </c>
      <c r="F4047" s="2">
        <v>0</v>
      </c>
      <c r="G4047" s="2">
        <v>0</v>
      </c>
      <c r="H4047" s="2">
        <v>0</v>
      </c>
      <c r="I4047" s="2">
        <v>0</v>
      </c>
      <c r="J4047" s="2">
        <v>0</v>
      </c>
    </row>
    <row r="4048" spans="1:10" x14ac:dyDescent="0.3">
      <c r="A4048" s="1">
        <v>4047</v>
      </c>
      <c r="B4048" s="5">
        <v>36555</v>
      </c>
      <c r="C4048" s="2">
        <v>0</v>
      </c>
      <c r="D4048" s="2">
        <v>0</v>
      </c>
      <c r="E4048" s="2">
        <v>0</v>
      </c>
      <c r="F4048" s="2">
        <v>0.314361</v>
      </c>
      <c r="G4048" s="2">
        <v>0.184</v>
      </c>
      <c r="H4048" s="2">
        <v>8.1140100000000007E-2</v>
      </c>
      <c r="I4048" s="2">
        <v>0</v>
      </c>
      <c r="J4048" s="2">
        <v>3.5943099999999999E-2</v>
      </c>
    </row>
    <row r="4049" spans="1:10" x14ac:dyDescent="0.3">
      <c r="A4049" s="1">
        <v>4048</v>
      </c>
      <c r="B4049" s="5">
        <v>36556</v>
      </c>
      <c r="C4049" s="2">
        <v>0</v>
      </c>
      <c r="D4049" s="2">
        <v>0</v>
      </c>
      <c r="E4049" s="2">
        <v>0</v>
      </c>
      <c r="F4049" s="2">
        <v>0.16995399999999999</v>
      </c>
      <c r="G4049" s="2">
        <v>3.6068099999999999E-2</v>
      </c>
      <c r="H4049" s="2">
        <v>4.3092199999999997E-2</v>
      </c>
      <c r="I4049" s="2">
        <v>0</v>
      </c>
      <c r="J4049" s="2">
        <v>0</v>
      </c>
    </row>
    <row r="4050" spans="1:10" x14ac:dyDescent="0.3">
      <c r="A4050" s="1">
        <v>4049</v>
      </c>
      <c r="B4050" s="5">
        <v>36557</v>
      </c>
      <c r="C4050" s="2">
        <v>0</v>
      </c>
      <c r="D4050" s="2">
        <v>0</v>
      </c>
      <c r="E4050" s="2">
        <v>0</v>
      </c>
      <c r="F4050" s="2">
        <v>0</v>
      </c>
      <c r="G4050" s="2">
        <v>0</v>
      </c>
      <c r="H4050" s="2">
        <v>0</v>
      </c>
      <c r="I4050" s="2">
        <v>0</v>
      </c>
      <c r="J4050" s="2">
        <v>0</v>
      </c>
    </row>
    <row r="4051" spans="1:10" x14ac:dyDescent="0.3">
      <c r="A4051" s="1">
        <v>4050</v>
      </c>
      <c r="B4051" s="5">
        <v>36558</v>
      </c>
      <c r="C4051" s="2">
        <v>0</v>
      </c>
      <c r="D4051" s="2">
        <v>3.9958E-2</v>
      </c>
      <c r="E4051" s="2">
        <v>0</v>
      </c>
      <c r="F4051" s="2">
        <v>0.25295200000000001</v>
      </c>
      <c r="G4051" s="2">
        <v>0.20319699999999999</v>
      </c>
      <c r="H4051" s="2">
        <v>6.8594199999999994E-2</v>
      </c>
      <c r="I4051" s="2">
        <v>0</v>
      </c>
      <c r="J4051" s="2">
        <v>0.11265600000000001</v>
      </c>
    </row>
    <row r="4052" spans="1:10" x14ac:dyDescent="0.3">
      <c r="A4052" s="1">
        <v>4051</v>
      </c>
      <c r="B4052" s="5">
        <v>36559</v>
      </c>
      <c r="C4052" s="2">
        <v>0.64028399999999996</v>
      </c>
      <c r="D4052" s="2">
        <v>0.94662500000000005</v>
      </c>
      <c r="E4052" s="2">
        <v>0.36742200000000003</v>
      </c>
      <c r="F4052" s="2">
        <v>1.15672</v>
      </c>
      <c r="G4052" s="2">
        <v>1.16489</v>
      </c>
      <c r="H4052" s="2">
        <v>0.63223799999999997</v>
      </c>
      <c r="I4052" s="2">
        <v>0</v>
      </c>
      <c r="J4052" s="2">
        <v>0.95720099999999997</v>
      </c>
    </row>
    <row r="4053" spans="1:10" x14ac:dyDescent="0.3">
      <c r="A4053" s="1">
        <v>4052</v>
      </c>
      <c r="B4053" s="5">
        <v>36560</v>
      </c>
      <c r="C4053" s="2">
        <v>0</v>
      </c>
      <c r="D4053" s="2">
        <v>0</v>
      </c>
      <c r="E4053" s="2">
        <v>0</v>
      </c>
      <c r="F4053" s="2">
        <v>0</v>
      </c>
      <c r="G4053" s="2">
        <v>0</v>
      </c>
      <c r="H4053" s="2">
        <v>0</v>
      </c>
      <c r="I4053" s="2">
        <v>0</v>
      </c>
      <c r="J4053" s="2">
        <v>0</v>
      </c>
    </row>
    <row r="4054" spans="1:10" x14ac:dyDescent="0.3">
      <c r="A4054" s="1">
        <v>4053</v>
      </c>
      <c r="B4054" s="5">
        <v>36561</v>
      </c>
      <c r="C4054" s="2">
        <v>6.7958699999999997E-2</v>
      </c>
      <c r="D4054" s="2">
        <v>7.9439099999999999E-2</v>
      </c>
      <c r="E4054" s="2">
        <v>3.8888399999999997E-2</v>
      </c>
      <c r="F4054" s="2">
        <v>0.12193900000000001</v>
      </c>
      <c r="G4054" s="2">
        <v>0.122238</v>
      </c>
      <c r="H4054" s="2">
        <v>6.5629400000000004E-2</v>
      </c>
      <c r="I4054" s="2">
        <v>0</v>
      </c>
      <c r="J4054" s="2">
        <v>0.10091799999999999</v>
      </c>
    </row>
    <row r="4055" spans="1:10" x14ac:dyDescent="0.3">
      <c r="A4055" s="1">
        <v>4054</v>
      </c>
      <c r="B4055" s="5">
        <v>36562</v>
      </c>
      <c r="C4055" s="2">
        <v>0</v>
      </c>
      <c r="D4055" s="2">
        <v>0</v>
      </c>
      <c r="E4055" s="2">
        <v>0</v>
      </c>
      <c r="F4055" s="2">
        <v>0</v>
      </c>
      <c r="G4055" s="2">
        <v>0</v>
      </c>
      <c r="H4055" s="2">
        <v>0</v>
      </c>
      <c r="I4055" s="2">
        <v>0</v>
      </c>
      <c r="J4055" s="2">
        <v>0</v>
      </c>
    </row>
    <row r="4056" spans="1:10" x14ac:dyDescent="0.3">
      <c r="A4056" s="1">
        <v>4055</v>
      </c>
      <c r="B4056" s="5">
        <v>36563</v>
      </c>
      <c r="C4056" s="2">
        <v>0</v>
      </c>
      <c r="D4056" s="2">
        <v>0</v>
      </c>
      <c r="E4056" s="2">
        <v>0</v>
      </c>
      <c r="F4056" s="2">
        <v>0</v>
      </c>
      <c r="G4056" s="2">
        <v>0</v>
      </c>
      <c r="H4056" s="2">
        <v>0</v>
      </c>
      <c r="I4056" s="2">
        <v>0</v>
      </c>
      <c r="J4056" s="2">
        <v>0</v>
      </c>
    </row>
    <row r="4057" spans="1:10" x14ac:dyDescent="0.3">
      <c r="A4057" s="1">
        <v>4056</v>
      </c>
      <c r="B4057" s="5">
        <v>36564</v>
      </c>
      <c r="C4057" s="2">
        <v>0</v>
      </c>
      <c r="D4057" s="2">
        <v>0</v>
      </c>
      <c r="E4057" s="2">
        <v>0</v>
      </c>
      <c r="F4057" s="2">
        <v>0</v>
      </c>
      <c r="G4057" s="2">
        <v>0</v>
      </c>
      <c r="H4057" s="2">
        <v>0</v>
      </c>
      <c r="I4057" s="2">
        <v>0</v>
      </c>
      <c r="J4057" s="2">
        <v>0</v>
      </c>
    </row>
    <row r="4058" spans="1:10" x14ac:dyDescent="0.3">
      <c r="A4058" s="1">
        <v>4057</v>
      </c>
      <c r="B4058" s="5">
        <v>36565</v>
      </c>
      <c r="C4058" s="2">
        <v>0</v>
      </c>
      <c r="D4058" s="2">
        <v>0</v>
      </c>
      <c r="E4058" s="2">
        <v>0</v>
      </c>
      <c r="F4058" s="2">
        <v>0</v>
      </c>
      <c r="G4058" s="2">
        <v>0</v>
      </c>
      <c r="H4058" s="2">
        <v>0</v>
      </c>
      <c r="I4058" s="2">
        <v>0</v>
      </c>
      <c r="J4058" s="2">
        <v>0</v>
      </c>
    </row>
    <row r="4059" spans="1:10" x14ac:dyDescent="0.3">
      <c r="A4059" s="1">
        <v>4058</v>
      </c>
      <c r="B4059" s="5">
        <v>36566</v>
      </c>
      <c r="C4059" s="2">
        <v>0</v>
      </c>
      <c r="D4059" s="2">
        <v>0</v>
      </c>
      <c r="E4059" s="2">
        <v>0</v>
      </c>
      <c r="F4059" s="2">
        <v>0.08</v>
      </c>
      <c r="G4059" s="2">
        <v>0</v>
      </c>
      <c r="H4059" s="2">
        <v>2.8782100000000001E-2</v>
      </c>
      <c r="I4059" s="2">
        <v>0</v>
      </c>
      <c r="J4059" s="2">
        <v>0</v>
      </c>
    </row>
    <row r="4060" spans="1:10" x14ac:dyDescent="0.3">
      <c r="A4060" s="1">
        <v>4059</v>
      </c>
      <c r="B4060" s="5">
        <v>36567</v>
      </c>
      <c r="C4060" s="2">
        <v>0.26059300000000002</v>
      </c>
      <c r="D4060" s="2">
        <v>0.30041200000000001</v>
      </c>
      <c r="E4060" s="2">
        <v>0.14871100000000001</v>
      </c>
      <c r="F4060" s="2">
        <v>0.45410899999999998</v>
      </c>
      <c r="G4060" s="2">
        <v>0.46001599999999998</v>
      </c>
      <c r="H4060" s="2">
        <v>0.243871</v>
      </c>
      <c r="I4060" s="2">
        <v>0</v>
      </c>
      <c r="J4060" s="2">
        <v>0.38178499999999999</v>
      </c>
    </row>
    <row r="4061" spans="1:10" x14ac:dyDescent="0.3">
      <c r="A4061" s="1">
        <v>4060</v>
      </c>
      <c r="B4061" s="5">
        <v>36568</v>
      </c>
      <c r="C4061" s="2">
        <v>0</v>
      </c>
      <c r="D4061" s="2">
        <v>0</v>
      </c>
      <c r="E4061" s="2">
        <v>0</v>
      </c>
      <c r="F4061" s="2">
        <v>0.12253</v>
      </c>
      <c r="G4061" s="2">
        <v>8.00002E-3</v>
      </c>
      <c r="H4061" s="2">
        <v>4.0641799999999999E-2</v>
      </c>
      <c r="I4061" s="2">
        <v>0</v>
      </c>
      <c r="J4061" s="2">
        <v>0</v>
      </c>
    </row>
    <row r="4062" spans="1:10" x14ac:dyDescent="0.3">
      <c r="A4062" s="1">
        <v>4061</v>
      </c>
      <c r="B4062" s="5">
        <v>36569</v>
      </c>
      <c r="C4062" s="2">
        <v>0</v>
      </c>
      <c r="D4062" s="2">
        <v>0</v>
      </c>
      <c r="E4062" s="2">
        <v>0</v>
      </c>
      <c r="F4062" s="2">
        <v>0</v>
      </c>
      <c r="G4062" s="2">
        <v>0</v>
      </c>
      <c r="H4062" s="2">
        <v>2.8382300000000002E-3</v>
      </c>
      <c r="I4062" s="2">
        <v>0</v>
      </c>
      <c r="J4062" s="2">
        <v>0</v>
      </c>
    </row>
    <row r="4063" spans="1:10" x14ac:dyDescent="0.3">
      <c r="A4063" s="1">
        <v>4062</v>
      </c>
      <c r="B4063" s="5">
        <v>36570</v>
      </c>
      <c r="C4063" s="2">
        <v>0</v>
      </c>
      <c r="D4063" s="2">
        <v>0</v>
      </c>
      <c r="E4063" s="2">
        <v>0</v>
      </c>
      <c r="F4063" s="2">
        <v>0</v>
      </c>
      <c r="G4063" s="2">
        <v>0</v>
      </c>
      <c r="H4063" s="2">
        <v>0</v>
      </c>
      <c r="I4063" s="2">
        <v>0</v>
      </c>
      <c r="J4063" s="2">
        <v>0</v>
      </c>
    </row>
    <row r="4064" spans="1:10" x14ac:dyDescent="0.3">
      <c r="A4064" s="1">
        <v>4063</v>
      </c>
      <c r="B4064" s="5">
        <v>36571</v>
      </c>
      <c r="C4064" s="2">
        <v>0</v>
      </c>
      <c r="D4064" s="2">
        <v>0</v>
      </c>
      <c r="E4064" s="2">
        <v>0</v>
      </c>
      <c r="F4064" s="2">
        <v>0</v>
      </c>
      <c r="G4064" s="2">
        <v>0</v>
      </c>
      <c r="H4064" s="2">
        <v>0</v>
      </c>
      <c r="I4064" s="2">
        <v>0</v>
      </c>
      <c r="J4064" s="2">
        <v>0</v>
      </c>
    </row>
    <row r="4065" spans="1:10" x14ac:dyDescent="0.3">
      <c r="A4065" s="1">
        <v>4064</v>
      </c>
      <c r="B4065" s="5">
        <v>36572</v>
      </c>
      <c r="C4065" s="2">
        <v>0</v>
      </c>
      <c r="D4065" s="2">
        <v>0</v>
      </c>
      <c r="E4065" s="2">
        <v>0</v>
      </c>
      <c r="F4065" s="2">
        <v>0</v>
      </c>
      <c r="G4065" s="2">
        <v>0</v>
      </c>
      <c r="H4065" s="2">
        <v>0</v>
      </c>
      <c r="I4065" s="2">
        <v>0</v>
      </c>
      <c r="J4065" s="2">
        <v>0</v>
      </c>
    </row>
    <row r="4066" spans="1:10" x14ac:dyDescent="0.3">
      <c r="A4066" s="1">
        <v>4065</v>
      </c>
      <c r="B4066" s="5">
        <v>36573</v>
      </c>
      <c r="C4066" s="2">
        <v>0.30480099999999999</v>
      </c>
      <c r="D4066" s="2">
        <v>0.35245399999999999</v>
      </c>
      <c r="E4066" s="2">
        <v>0.17588100000000001</v>
      </c>
      <c r="F4066" s="2">
        <v>0.52516799999999997</v>
      </c>
      <c r="G4066" s="2">
        <v>0.53447599999999995</v>
      </c>
      <c r="H4066" s="2">
        <v>0.286358</v>
      </c>
      <c r="I4066" s="2">
        <v>0</v>
      </c>
      <c r="J4066" s="2">
        <v>0.44813999999999998</v>
      </c>
    </row>
    <row r="4067" spans="1:10" x14ac:dyDescent="0.3">
      <c r="A4067" s="1">
        <v>4066</v>
      </c>
      <c r="B4067" s="5">
        <v>36574</v>
      </c>
      <c r="C4067" s="2">
        <v>0</v>
      </c>
      <c r="D4067" s="2">
        <v>0</v>
      </c>
      <c r="E4067" s="2">
        <v>0</v>
      </c>
      <c r="F4067" s="2">
        <v>0</v>
      </c>
      <c r="G4067" s="2">
        <v>0</v>
      </c>
      <c r="H4067" s="2">
        <v>0</v>
      </c>
      <c r="I4067" s="2">
        <v>0</v>
      </c>
      <c r="J4067" s="2">
        <v>0</v>
      </c>
    </row>
    <row r="4068" spans="1:10" x14ac:dyDescent="0.3">
      <c r="A4068" s="1">
        <v>4067</v>
      </c>
      <c r="B4068" s="5">
        <v>36575</v>
      </c>
      <c r="C4068" s="2">
        <v>0</v>
      </c>
      <c r="D4068" s="2">
        <v>0</v>
      </c>
      <c r="E4068" s="2">
        <v>0</v>
      </c>
      <c r="F4068" s="2">
        <v>0</v>
      </c>
      <c r="G4068" s="2">
        <v>0</v>
      </c>
      <c r="H4068" s="2">
        <v>0</v>
      </c>
      <c r="I4068" s="2">
        <v>0</v>
      </c>
      <c r="J4068" s="2">
        <v>0</v>
      </c>
    </row>
    <row r="4069" spans="1:10" x14ac:dyDescent="0.3">
      <c r="A4069" s="1">
        <v>4068</v>
      </c>
      <c r="B4069" s="5">
        <v>36576</v>
      </c>
      <c r="C4069" s="2">
        <v>0.56564599999999998</v>
      </c>
      <c r="D4069" s="2">
        <v>0.65432199999999996</v>
      </c>
      <c r="E4069" s="2">
        <v>0.26109599999999999</v>
      </c>
      <c r="F4069" s="2">
        <v>0.97131299999999998</v>
      </c>
      <c r="G4069" s="2">
        <v>0.984151</v>
      </c>
      <c r="H4069" s="2">
        <v>0.52973300000000001</v>
      </c>
      <c r="I4069" s="2">
        <v>0</v>
      </c>
      <c r="J4069" s="2">
        <v>0.82769400000000004</v>
      </c>
    </row>
    <row r="4070" spans="1:10" x14ac:dyDescent="0.3">
      <c r="A4070" s="1">
        <v>4069</v>
      </c>
      <c r="B4070" s="5">
        <v>36577</v>
      </c>
      <c r="C4070" s="2">
        <v>9.6598100000000006E-2</v>
      </c>
      <c r="D4070" s="2">
        <v>0.21304999999999999</v>
      </c>
      <c r="E4070" s="2">
        <v>0</v>
      </c>
      <c r="F4070" s="2">
        <v>0.56507200000000002</v>
      </c>
      <c r="G4070" s="2">
        <v>0.50986699999999996</v>
      </c>
      <c r="H4070" s="2">
        <v>0.16193299999999999</v>
      </c>
      <c r="I4070" s="2">
        <v>0</v>
      </c>
      <c r="J4070" s="2">
        <v>0.360703</v>
      </c>
    </row>
    <row r="4071" spans="1:10" x14ac:dyDescent="0.3">
      <c r="A4071" s="1">
        <v>4070</v>
      </c>
      <c r="B4071" s="5">
        <v>36578</v>
      </c>
      <c r="C4071" s="2">
        <v>0</v>
      </c>
      <c r="D4071" s="2">
        <v>0</v>
      </c>
      <c r="E4071" s="2">
        <v>0</v>
      </c>
      <c r="F4071" s="2">
        <v>0</v>
      </c>
      <c r="G4071" s="2">
        <v>0</v>
      </c>
      <c r="H4071" s="2">
        <v>0</v>
      </c>
      <c r="I4071" s="2">
        <v>0</v>
      </c>
      <c r="J4071" s="2">
        <v>0</v>
      </c>
    </row>
    <row r="4072" spans="1:10" x14ac:dyDescent="0.3">
      <c r="A4072" s="1">
        <v>4071</v>
      </c>
      <c r="B4072" s="5">
        <v>36579</v>
      </c>
      <c r="C4072" s="2">
        <v>0</v>
      </c>
      <c r="D4072" s="2">
        <v>6.4824099999999996E-2</v>
      </c>
      <c r="E4072" s="2">
        <v>0</v>
      </c>
      <c r="F4072" s="2">
        <v>0.304759</v>
      </c>
      <c r="G4072" s="2">
        <v>0.25611800000000001</v>
      </c>
      <c r="H4072" s="2">
        <v>8.2500199999999996E-2</v>
      </c>
      <c r="I4072" s="2">
        <v>0</v>
      </c>
      <c r="J4072" s="2">
        <v>0.15849099999999999</v>
      </c>
    </row>
    <row r="4073" spans="1:10" x14ac:dyDescent="0.3">
      <c r="A4073" s="1">
        <v>4072</v>
      </c>
      <c r="B4073" s="5">
        <v>36580</v>
      </c>
      <c r="C4073" s="2">
        <v>0</v>
      </c>
      <c r="D4073" s="2">
        <v>0</v>
      </c>
      <c r="E4073" s="2">
        <v>0</v>
      </c>
      <c r="F4073" s="2">
        <v>0</v>
      </c>
      <c r="G4073" s="2">
        <v>0</v>
      </c>
      <c r="H4073" s="2">
        <v>0</v>
      </c>
      <c r="I4073" s="2">
        <v>0</v>
      </c>
      <c r="J4073" s="2">
        <v>0</v>
      </c>
    </row>
    <row r="4074" spans="1:10" x14ac:dyDescent="0.3">
      <c r="A4074" s="1">
        <v>4073</v>
      </c>
      <c r="B4074" s="5">
        <v>36581</v>
      </c>
      <c r="C4074" s="2">
        <v>0.145616</v>
      </c>
      <c r="D4074" s="2">
        <v>0.25535400000000003</v>
      </c>
      <c r="E4074" s="2">
        <v>0</v>
      </c>
      <c r="F4074" s="2">
        <v>0.58755299999999999</v>
      </c>
      <c r="G4074" s="2">
        <v>0.54137900000000005</v>
      </c>
      <c r="H4074" s="2">
        <v>0.180697</v>
      </c>
      <c r="I4074" s="2">
        <v>0</v>
      </c>
      <c r="J4074" s="2">
        <v>0.39910200000000001</v>
      </c>
    </row>
    <row r="4075" spans="1:10" x14ac:dyDescent="0.3">
      <c r="A4075" s="1">
        <v>4074</v>
      </c>
      <c r="B4075" s="5">
        <v>36582</v>
      </c>
      <c r="C4075" s="2">
        <v>0.36345699999999997</v>
      </c>
      <c r="D4075" s="2">
        <v>0.41853400000000002</v>
      </c>
      <c r="E4075" s="2">
        <v>0.170983</v>
      </c>
      <c r="F4075" s="2">
        <v>0.61065100000000005</v>
      </c>
      <c r="G4075" s="2">
        <v>0.61970499999999995</v>
      </c>
      <c r="H4075" s="2">
        <v>0.33736500000000003</v>
      </c>
      <c r="I4075" s="2">
        <v>0</v>
      </c>
      <c r="J4075" s="2">
        <v>0.52488000000000001</v>
      </c>
    </row>
    <row r="4076" spans="1:10" x14ac:dyDescent="0.3">
      <c r="A4076" s="1">
        <v>4075</v>
      </c>
      <c r="B4076" s="5">
        <v>36583</v>
      </c>
      <c r="C4076" s="2">
        <v>0.66970600000000002</v>
      </c>
      <c r="D4076" s="2">
        <v>0.77057100000000001</v>
      </c>
      <c r="E4076" s="2">
        <v>0.31568600000000002</v>
      </c>
      <c r="F4076" s="2">
        <v>1.12157</v>
      </c>
      <c r="G4076" s="2">
        <v>1.1391199999999999</v>
      </c>
      <c r="H4076" s="2">
        <v>0.62094700000000003</v>
      </c>
      <c r="I4076" s="2">
        <v>0</v>
      </c>
      <c r="J4076" s="2">
        <v>0.96559099999999998</v>
      </c>
    </row>
    <row r="4077" spans="1:10" x14ac:dyDescent="0.3">
      <c r="A4077" s="1">
        <v>4076</v>
      </c>
      <c r="B4077" s="5">
        <v>36584</v>
      </c>
      <c r="C4077" s="2">
        <v>0</v>
      </c>
      <c r="D4077" s="2">
        <v>0</v>
      </c>
      <c r="E4077" s="2">
        <v>0</v>
      </c>
      <c r="F4077" s="2">
        <v>0</v>
      </c>
      <c r="G4077" s="2">
        <v>0</v>
      </c>
      <c r="H4077" s="2">
        <v>0</v>
      </c>
      <c r="I4077" s="2">
        <v>0</v>
      </c>
      <c r="J4077" s="2">
        <v>0</v>
      </c>
    </row>
    <row r="4078" spans="1:10" x14ac:dyDescent="0.3">
      <c r="A4078" s="1">
        <v>4077</v>
      </c>
      <c r="B4078" s="5">
        <v>36585</v>
      </c>
      <c r="C4078" s="2">
        <v>0</v>
      </c>
      <c r="D4078" s="2">
        <v>0</v>
      </c>
      <c r="E4078" s="2">
        <v>0</v>
      </c>
      <c r="F4078" s="2">
        <v>0.42503000000000002</v>
      </c>
      <c r="G4078" s="2">
        <v>0.32165700000000003</v>
      </c>
      <c r="H4078" s="2">
        <v>0.11139300000000001</v>
      </c>
      <c r="I4078" s="2">
        <v>0</v>
      </c>
      <c r="J4078" s="2">
        <v>0.15434100000000001</v>
      </c>
    </row>
    <row r="4079" spans="1:10" x14ac:dyDescent="0.3">
      <c r="A4079" s="1">
        <v>4078</v>
      </c>
      <c r="B4079" s="5">
        <v>36586</v>
      </c>
      <c r="C4079" s="2">
        <v>9.3111099999999992E-3</v>
      </c>
      <c r="D4079" s="2">
        <v>9.9771299999999993E-2</v>
      </c>
      <c r="E4079" s="2">
        <v>0</v>
      </c>
      <c r="F4079" s="2">
        <v>0.35786400000000002</v>
      </c>
      <c r="G4079" s="2">
        <v>0.30887300000000001</v>
      </c>
      <c r="H4079" s="2">
        <v>9.7526299999999996E-2</v>
      </c>
      <c r="I4079" s="2">
        <v>0</v>
      </c>
      <c r="J4079" s="2">
        <v>0.20355200000000001</v>
      </c>
    </row>
    <row r="4080" spans="1:10" x14ac:dyDescent="0.3">
      <c r="A4080" s="1">
        <v>4079</v>
      </c>
      <c r="B4080" s="5">
        <v>36587</v>
      </c>
      <c r="C4080" s="2">
        <v>0</v>
      </c>
      <c r="D4080" s="2">
        <v>0</v>
      </c>
      <c r="E4080" s="2">
        <v>0</v>
      </c>
      <c r="F4080" s="2">
        <v>0.17</v>
      </c>
      <c r="G4080" s="2">
        <v>0.04</v>
      </c>
      <c r="H4080" s="2">
        <v>4.8246299999999999E-2</v>
      </c>
      <c r="I4080" s="2">
        <v>0</v>
      </c>
      <c r="J4080" s="2">
        <v>0</v>
      </c>
    </row>
    <row r="4081" spans="1:10" x14ac:dyDescent="0.3">
      <c r="A4081" s="1">
        <v>4080</v>
      </c>
      <c r="B4081" s="5">
        <v>36588</v>
      </c>
      <c r="C4081" s="2">
        <v>0</v>
      </c>
      <c r="D4081" s="2">
        <v>0</v>
      </c>
      <c r="E4081" s="2">
        <v>0</v>
      </c>
      <c r="F4081" s="2">
        <v>0</v>
      </c>
      <c r="G4081" s="2">
        <v>0</v>
      </c>
      <c r="H4081" s="2">
        <v>0</v>
      </c>
      <c r="I4081" s="2">
        <v>0</v>
      </c>
      <c r="J4081" s="2">
        <v>0</v>
      </c>
    </row>
    <row r="4082" spans="1:10" x14ac:dyDescent="0.3">
      <c r="A4082" s="1">
        <v>4081</v>
      </c>
      <c r="B4082" s="5">
        <v>36589</v>
      </c>
      <c r="C4082" s="2">
        <v>0.23735400000000001</v>
      </c>
      <c r="D4082" s="2">
        <v>0.32926100000000003</v>
      </c>
      <c r="E4082" s="2">
        <v>0</v>
      </c>
      <c r="F4082" s="2">
        <v>0.60670599999999997</v>
      </c>
      <c r="G4082" s="2">
        <v>0.56756799999999996</v>
      </c>
      <c r="H4082" s="2">
        <v>0.219111</v>
      </c>
      <c r="I4082" s="2">
        <v>0</v>
      </c>
      <c r="J4082" s="2">
        <v>0.45130999999999999</v>
      </c>
    </row>
    <row r="4083" spans="1:10" x14ac:dyDescent="0.3">
      <c r="A4083" s="1">
        <v>4082</v>
      </c>
      <c r="B4083" s="5">
        <v>36590</v>
      </c>
      <c r="C4083" s="2">
        <v>6.6292900000000002E-2</v>
      </c>
      <c r="D4083" s="2">
        <v>0.14945700000000001</v>
      </c>
      <c r="E4083" s="2">
        <v>0</v>
      </c>
      <c r="F4083" s="2">
        <v>0.389455</v>
      </c>
      <c r="G4083" s="2">
        <v>0.34245700000000001</v>
      </c>
      <c r="H4083" s="2">
        <v>0.109276</v>
      </c>
      <c r="I4083" s="2">
        <v>0</v>
      </c>
      <c r="J4083" s="2">
        <v>0.24657599999999999</v>
      </c>
    </row>
    <row r="4084" spans="1:10" x14ac:dyDescent="0.3">
      <c r="A4084" s="1">
        <v>4083</v>
      </c>
      <c r="B4084" s="5">
        <v>36591</v>
      </c>
      <c r="C4084" s="2">
        <v>0</v>
      </c>
      <c r="D4084" s="2">
        <v>0</v>
      </c>
      <c r="E4084" s="2">
        <v>0</v>
      </c>
      <c r="F4084" s="2">
        <v>0</v>
      </c>
      <c r="G4084" s="2">
        <v>0</v>
      </c>
      <c r="H4084" s="2">
        <v>0</v>
      </c>
      <c r="I4084" s="2">
        <v>0</v>
      </c>
      <c r="J4084" s="2">
        <v>0</v>
      </c>
    </row>
    <row r="4085" spans="1:10" x14ac:dyDescent="0.3">
      <c r="A4085" s="1">
        <v>4084</v>
      </c>
      <c r="B4085" s="5">
        <v>36592</v>
      </c>
      <c r="C4085" s="2">
        <v>0</v>
      </c>
      <c r="D4085" s="2">
        <v>0</v>
      </c>
      <c r="E4085" s="2">
        <v>0</v>
      </c>
      <c r="F4085" s="2">
        <v>0</v>
      </c>
      <c r="G4085" s="2">
        <v>0</v>
      </c>
      <c r="H4085" s="2">
        <v>0</v>
      </c>
      <c r="I4085" s="2">
        <v>0</v>
      </c>
      <c r="J4085" s="2">
        <v>0</v>
      </c>
    </row>
    <row r="4086" spans="1:10" x14ac:dyDescent="0.3">
      <c r="A4086" s="1">
        <v>4085</v>
      </c>
      <c r="B4086" s="5">
        <v>36593</v>
      </c>
      <c r="C4086" s="2">
        <v>0</v>
      </c>
      <c r="D4086" s="2">
        <v>0</v>
      </c>
      <c r="E4086" s="2">
        <v>0</v>
      </c>
      <c r="F4086" s="2">
        <v>0</v>
      </c>
      <c r="G4086" s="2">
        <v>0</v>
      </c>
      <c r="H4086" s="2">
        <v>0</v>
      </c>
      <c r="I4086" s="2">
        <v>0</v>
      </c>
      <c r="J4086" s="2">
        <v>0</v>
      </c>
    </row>
    <row r="4087" spans="1:10" x14ac:dyDescent="0.3">
      <c r="A4087" s="1">
        <v>4086</v>
      </c>
      <c r="B4087" s="5">
        <v>36594</v>
      </c>
      <c r="C4087" s="2">
        <v>0</v>
      </c>
      <c r="D4087" s="2">
        <v>9.3345899999999996E-2</v>
      </c>
      <c r="E4087" s="2">
        <v>0</v>
      </c>
      <c r="F4087" s="2">
        <v>0.564662</v>
      </c>
      <c r="G4087" s="2">
        <v>0.370168</v>
      </c>
      <c r="H4087" s="2">
        <v>0.123094</v>
      </c>
      <c r="I4087" s="2">
        <v>0</v>
      </c>
      <c r="J4087" s="2">
        <v>0.23169400000000001</v>
      </c>
    </row>
    <row r="4088" spans="1:10" x14ac:dyDescent="0.3">
      <c r="A4088" s="1">
        <v>4087</v>
      </c>
      <c r="B4088" s="5">
        <v>36595</v>
      </c>
      <c r="C4088" s="2">
        <v>0</v>
      </c>
      <c r="D4088" s="2">
        <v>0</v>
      </c>
      <c r="E4088" s="2">
        <v>0</v>
      </c>
      <c r="F4088" s="2">
        <v>0.38600000000000001</v>
      </c>
      <c r="G4088" s="2">
        <v>0.213701</v>
      </c>
      <c r="H4088" s="2">
        <v>8.3871000000000001E-2</v>
      </c>
      <c r="I4088" s="2">
        <v>0</v>
      </c>
      <c r="J4088" s="2">
        <v>7.1004200000000003E-2</v>
      </c>
    </row>
    <row r="4089" spans="1:10" x14ac:dyDescent="0.3">
      <c r="A4089" s="1">
        <v>4088</v>
      </c>
      <c r="B4089" s="5">
        <v>36596</v>
      </c>
      <c r="C4089" s="2">
        <v>0</v>
      </c>
      <c r="D4089" s="2">
        <v>0</v>
      </c>
      <c r="E4089" s="2">
        <v>0</v>
      </c>
      <c r="F4089" s="2">
        <v>0</v>
      </c>
      <c r="G4089" s="2">
        <v>0</v>
      </c>
      <c r="H4089" s="2">
        <v>0</v>
      </c>
      <c r="I4089" s="2">
        <v>0</v>
      </c>
      <c r="J4089" s="2">
        <v>0</v>
      </c>
    </row>
    <row r="4090" spans="1:10" x14ac:dyDescent="0.3">
      <c r="A4090" s="1">
        <v>4089</v>
      </c>
      <c r="B4090" s="5">
        <v>36597</v>
      </c>
      <c r="C4090" s="2">
        <v>0</v>
      </c>
      <c r="D4090" s="2">
        <v>0</v>
      </c>
      <c r="E4090" s="2">
        <v>0</v>
      </c>
      <c r="F4090" s="2">
        <v>0</v>
      </c>
      <c r="G4090" s="2">
        <v>0</v>
      </c>
      <c r="H4090" s="2">
        <v>0</v>
      </c>
      <c r="I4090" s="2">
        <v>0</v>
      </c>
      <c r="J4090" s="2">
        <v>0</v>
      </c>
    </row>
    <row r="4091" spans="1:10" x14ac:dyDescent="0.3">
      <c r="A4091" s="1">
        <v>4090</v>
      </c>
      <c r="B4091" s="5">
        <v>36598</v>
      </c>
      <c r="C4091" s="2">
        <v>0</v>
      </c>
      <c r="D4091" s="2">
        <v>0</v>
      </c>
      <c r="E4091" s="2">
        <v>0</v>
      </c>
      <c r="F4091" s="2">
        <v>0</v>
      </c>
      <c r="G4091" s="2">
        <v>0</v>
      </c>
      <c r="H4091" s="2">
        <v>0</v>
      </c>
      <c r="I4091" s="2">
        <v>0</v>
      </c>
      <c r="J4091" s="2">
        <v>0</v>
      </c>
    </row>
    <row r="4092" spans="1:10" x14ac:dyDescent="0.3">
      <c r="A4092" s="1">
        <v>4091</v>
      </c>
      <c r="B4092" s="5">
        <v>36599</v>
      </c>
      <c r="C4092" s="2">
        <v>0</v>
      </c>
      <c r="D4092" s="2">
        <v>0</v>
      </c>
      <c r="E4092" s="2">
        <v>0</v>
      </c>
      <c r="F4092" s="2">
        <v>0</v>
      </c>
      <c r="G4092" s="2">
        <v>0</v>
      </c>
      <c r="H4092" s="2">
        <v>0</v>
      </c>
      <c r="I4092" s="2">
        <v>0</v>
      </c>
      <c r="J4092" s="2">
        <v>0</v>
      </c>
    </row>
    <row r="4093" spans="1:10" x14ac:dyDescent="0.3">
      <c r="A4093" s="1">
        <v>4092</v>
      </c>
      <c r="B4093" s="5">
        <v>36600</v>
      </c>
      <c r="C4093" s="2">
        <v>0</v>
      </c>
      <c r="D4093" s="2">
        <v>1.9050299999999999E-2</v>
      </c>
      <c r="E4093" s="2">
        <v>0</v>
      </c>
      <c r="F4093" s="2">
        <v>0.47384799999999999</v>
      </c>
      <c r="G4093" s="2">
        <v>0.35975099999999999</v>
      </c>
      <c r="H4093" s="2">
        <v>0.122351</v>
      </c>
      <c r="I4093" s="2">
        <v>0</v>
      </c>
      <c r="J4093" s="2">
        <v>0.18845700000000001</v>
      </c>
    </row>
    <row r="4094" spans="1:10" x14ac:dyDescent="0.3">
      <c r="A4094" s="1">
        <v>4093</v>
      </c>
      <c r="B4094" s="5">
        <v>36601</v>
      </c>
      <c r="C4094" s="2">
        <v>0.58944700000000005</v>
      </c>
      <c r="D4094" s="2">
        <v>0.75042900000000001</v>
      </c>
      <c r="E4094" s="2">
        <v>9.3964000000000006E-2</v>
      </c>
      <c r="F4094" s="2">
        <v>1.2290300000000001</v>
      </c>
      <c r="G4094" s="2">
        <v>1.17892</v>
      </c>
      <c r="H4094" s="2">
        <v>0.48840600000000001</v>
      </c>
      <c r="I4094" s="2">
        <v>0</v>
      </c>
      <c r="J4094" s="2">
        <v>0.97613700000000003</v>
      </c>
    </row>
    <row r="4095" spans="1:10" x14ac:dyDescent="0.3">
      <c r="A4095" s="1">
        <v>4094</v>
      </c>
      <c r="B4095" s="5">
        <v>36602</v>
      </c>
      <c r="C4095" s="2">
        <v>0.357541</v>
      </c>
      <c r="D4095" s="2">
        <v>0.42705700000000002</v>
      </c>
      <c r="E4095" s="2">
        <v>0.12845999999999999</v>
      </c>
      <c r="F4095" s="2">
        <v>0.63847299999999996</v>
      </c>
      <c r="G4095" s="2">
        <v>0.62577499999999997</v>
      </c>
      <c r="H4095" s="2">
        <v>0.289655</v>
      </c>
      <c r="I4095" s="2">
        <v>0</v>
      </c>
      <c r="J4095" s="2">
        <v>0.53324800000000006</v>
      </c>
    </row>
    <row r="4096" spans="1:10" x14ac:dyDescent="0.3">
      <c r="A4096" s="1">
        <v>4095</v>
      </c>
      <c r="B4096" s="5">
        <v>36603</v>
      </c>
      <c r="C4096" s="2">
        <v>0</v>
      </c>
      <c r="D4096" s="2">
        <v>0</v>
      </c>
      <c r="E4096" s="2">
        <v>0</v>
      </c>
      <c r="F4096" s="2">
        <v>0</v>
      </c>
      <c r="G4096" s="2">
        <v>0</v>
      </c>
      <c r="H4096" s="2">
        <v>0</v>
      </c>
      <c r="I4096" s="2">
        <v>0</v>
      </c>
      <c r="J4096" s="2">
        <v>0</v>
      </c>
    </row>
    <row r="4097" spans="1:10" x14ac:dyDescent="0.3">
      <c r="A4097" s="1">
        <v>4096</v>
      </c>
      <c r="B4097" s="5">
        <v>36604</v>
      </c>
      <c r="C4097" s="2">
        <v>0.62599199999999999</v>
      </c>
      <c r="D4097" s="2">
        <v>0.89300599999999997</v>
      </c>
      <c r="E4097" s="2">
        <v>0.31220900000000001</v>
      </c>
      <c r="F4097" s="2">
        <v>1.24102</v>
      </c>
      <c r="G4097" s="2">
        <v>1.2367999999999999</v>
      </c>
      <c r="H4097" s="2">
        <v>0.63541199999999998</v>
      </c>
      <c r="I4097" s="2">
        <v>0</v>
      </c>
      <c r="J4097" s="2">
        <v>1.07927</v>
      </c>
    </row>
    <row r="4098" spans="1:10" x14ac:dyDescent="0.3">
      <c r="A4098" s="1">
        <v>4097</v>
      </c>
      <c r="B4098" s="5">
        <v>36605</v>
      </c>
      <c r="C4098" s="2">
        <v>0.18314800000000001</v>
      </c>
      <c r="D4098" s="2">
        <v>0.26085799999999998</v>
      </c>
      <c r="E4098" s="2">
        <v>9.1702599999999995E-2</v>
      </c>
      <c r="F4098" s="2">
        <v>0.36080499999999999</v>
      </c>
      <c r="G4098" s="2">
        <v>0.36014600000000002</v>
      </c>
      <c r="H4098" s="2">
        <v>0.18546399999999999</v>
      </c>
      <c r="I4098" s="2">
        <v>0</v>
      </c>
      <c r="J4098" s="2">
        <v>0.31477100000000002</v>
      </c>
    </row>
    <row r="4099" spans="1:10" x14ac:dyDescent="0.3">
      <c r="A4099" s="1">
        <v>4098</v>
      </c>
      <c r="B4099" s="5">
        <v>36606</v>
      </c>
      <c r="C4099" s="2">
        <v>0.61173599999999995</v>
      </c>
      <c r="D4099" s="2">
        <v>0.870896</v>
      </c>
      <c r="E4099" s="2">
        <v>0.30665100000000001</v>
      </c>
      <c r="F4099" s="2">
        <v>1.2029099999999999</v>
      </c>
      <c r="G4099" s="2">
        <v>1.2012700000000001</v>
      </c>
      <c r="H4099" s="2">
        <v>0.61904899999999996</v>
      </c>
      <c r="I4099" s="2">
        <v>0</v>
      </c>
      <c r="J4099" s="2">
        <v>1.0504100000000001</v>
      </c>
    </row>
    <row r="4100" spans="1:10" x14ac:dyDescent="0.3">
      <c r="A4100" s="1">
        <v>4099</v>
      </c>
      <c r="B4100" s="5">
        <v>36607</v>
      </c>
      <c r="C4100" s="2">
        <v>0.33898800000000001</v>
      </c>
      <c r="D4100" s="2">
        <v>0.50052700000000006</v>
      </c>
      <c r="E4100" s="2">
        <v>0.130916</v>
      </c>
      <c r="F4100" s="2">
        <v>0.73091499999999998</v>
      </c>
      <c r="G4100" s="2">
        <v>0.720356</v>
      </c>
      <c r="H4100" s="2">
        <v>0.335648</v>
      </c>
      <c r="I4100" s="2">
        <v>0</v>
      </c>
      <c r="J4100" s="2">
        <v>0.61882300000000001</v>
      </c>
    </row>
    <row r="4101" spans="1:10" x14ac:dyDescent="0.3">
      <c r="A4101" s="1">
        <v>4100</v>
      </c>
      <c r="B4101" s="5">
        <v>36608</v>
      </c>
      <c r="C4101" s="2">
        <v>0.80065500000000001</v>
      </c>
      <c r="D4101" s="2">
        <v>1.13687</v>
      </c>
      <c r="E4101" s="2">
        <v>0.40398200000000001</v>
      </c>
      <c r="F4101" s="2">
        <v>1.55796</v>
      </c>
      <c r="G4101" s="2">
        <v>1.55993</v>
      </c>
      <c r="H4101" s="2">
        <v>0.80709299999999995</v>
      </c>
      <c r="I4101" s="2">
        <v>0</v>
      </c>
      <c r="J4101" s="2">
        <v>1.36761</v>
      </c>
    </row>
    <row r="4102" spans="1:10" x14ac:dyDescent="0.3">
      <c r="A4102" s="1">
        <v>4101</v>
      </c>
      <c r="B4102" s="5">
        <v>36609</v>
      </c>
      <c r="C4102" s="2">
        <v>0</v>
      </c>
      <c r="D4102" s="2">
        <v>0.12012100000000001</v>
      </c>
      <c r="E4102" s="2">
        <v>0</v>
      </c>
      <c r="F4102" s="2">
        <v>0.59095600000000004</v>
      </c>
      <c r="G4102" s="2">
        <v>0.48446499999999998</v>
      </c>
      <c r="H4102" s="2">
        <v>0.154809</v>
      </c>
      <c r="I4102" s="2">
        <v>0</v>
      </c>
      <c r="J4102" s="2">
        <v>0.30495100000000003</v>
      </c>
    </row>
    <row r="4103" spans="1:10" x14ac:dyDescent="0.3">
      <c r="A4103" s="1">
        <v>4102</v>
      </c>
      <c r="B4103" s="5">
        <v>36610</v>
      </c>
      <c r="C4103" s="2">
        <v>0</v>
      </c>
      <c r="D4103" s="2">
        <v>0</v>
      </c>
      <c r="E4103" s="2">
        <v>0</v>
      </c>
      <c r="F4103" s="2">
        <v>0</v>
      </c>
      <c r="G4103" s="2">
        <v>0</v>
      </c>
      <c r="H4103" s="2">
        <v>0</v>
      </c>
      <c r="I4103" s="2">
        <v>0</v>
      </c>
      <c r="J4103" s="2">
        <v>0</v>
      </c>
    </row>
    <row r="4104" spans="1:10" x14ac:dyDescent="0.3">
      <c r="A4104" s="1">
        <v>4103</v>
      </c>
      <c r="B4104" s="5">
        <v>36611</v>
      </c>
      <c r="C4104" s="2">
        <v>0</v>
      </c>
      <c r="D4104" s="2">
        <v>0</v>
      </c>
      <c r="E4104" s="2">
        <v>0</v>
      </c>
      <c r="F4104" s="2">
        <v>0</v>
      </c>
      <c r="G4104" s="2">
        <v>0</v>
      </c>
      <c r="H4104" s="2">
        <v>0</v>
      </c>
      <c r="I4104" s="2">
        <v>0</v>
      </c>
      <c r="J4104" s="2">
        <v>0</v>
      </c>
    </row>
    <row r="4105" spans="1:10" x14ac:dyDescent="0.3">
      <c r="A4105" s="1">
        <v>4104</v>
      </c>
      <c r="B4105" s="5">
        <v>36612</v>
      </c>
      <c r="C4105" s="2">
        <v>0.25348500000000002</v>
      </c>
      <c r="D4105" s="2">
        <v>0.35363699999999998</v>
      </c>
      <c r="E4105" s="2">
        <v>0.129612</v>
      </c>
      <c r="F4105" s="2">
        <v>0.48016500000000001</v>
      </c>
      <c r="G4105" s="2">
        <v>0.47944100000000001</v>
      </c>
      <c r="H4105" s="2">
        <v>0.245786</v>
      </c>
      <c r="I4105" s="2">
        <v>0</v>
      </c>
      <c r="J4105" s="2">
        <v>0.33793000000000001</v>
      </c>
    </row>
    <row r="4106" spans="1:10" x14ac:dyDescent="0.3">
      <c r="A4106" s="1">
        <v>4105</v>
      </c>
      <c r="B4106" s="5">
        <v>36613</v>
      </c>
      <c r="C4106" s="2">
        <v>0.202179</v>
      </c>
      <c r="D4106" s="2">
        <v>0.281891</v>
      </c>
      <c r="E4106" s="2">
        <v>0.103534</v>
      </c>
      <c r="F4106" s="2">
        <v>0.38205699999999998</v>
      </c>
      <c r="G4106" s="2">
        <v>0.381712</v>
      </c>
      <c r="H4106" s="2">
        <v>0.19587399999999999</v>
      </c>
      <c r="I4106" s="2">
        <v>0</v>
      </c>
      <c r="J4106" s="2">
        <v>0.26920899999999998</v>
      </c>
    </row>
    <row r="4107" spans="1:10" x14ac:dyDescent="0.3">
      <c r="A4107" s="1">
        <v>4106</v>
      </c>
      <c r="B4107" s="5">
        <v>36614</v>
      </c>
      <c r="C4107" s="2">
        <v>0.41179199999999999</v>
      </c>
      <c r="D4107" s="2">
        <v>0.57386899999999996</v>
      </c>
      <c r="E4107" s="2">
        <v>0.21112900000000001</v>
      </c>
      <c r="F4107" s="2">
        <v>0.77666400000000002</v>
      </c>
      <c r="G4107" s="2">
        <v>0.776335</v>
      </c>
      <c r="H4107" s="2">
        <v>0.39868300000000001</v>
      </c>
      <c r="I4107" s="2">
        <v>0</v>
      </c>
      <c r="J4107" s="2">
        <v>0.54778700000000002</v>
      </c>
    </row>
    <row r="4108" spans="1:10" x14ac:dyDescent="0.3">
      <c r="A4108" s="1">
        <v>4107</v>
      </c>
      <c r="B4108" s="5">
        <v>36615</v>
      </c>
      <c r="C4108" s="2">
        <v>0.284333</v>
      </c>
      <c r="D4108" s="2">
        <v>0.39585399999999998</v>
      </c>
      <c r="E4108" s="2">
        <v>0.14613899999999999</v>
      </c>
      <c r="F4108" s="2">
        <v>0.53415699999999999</v>
      </c>
      <c r="G4108" s="2">
        <v>0.53445799999999999</v>
      </c>
      <c r="H4108" s="2">
        <v>0.27490500000000001</v>
      </c>
      <c r="I4108" s="2">
        <v>0</v>
      </c>
      <c r="J4108" s="2">
        <v>0.37748999999999999</v>
      </c>
    </row>
    <row r="4109" spans="1:10" x14ac:dyDescent="0.3">
      <c r="A4109" s="1">
        <v>4108</v>
      </c>
      <c r="B4109" s="5">
        <v>36616</v>
      </c>
      <c r="C4109" s="2">
        <v>0.59173600000000004</v>
      </c>
      <c r="D4109" s="2">
        <v>0.82326299999999997</v>
      </c>
      <c r="E4109" s="2">
        <v>0.30465300000000001</v>
      </c>
      <c r="F4109" s="2">
        <v>1.1086199999999999</v>
      </c>
      <c r="G4109" s="2">
        <v>1.1100000000000001</v>
      </c>
      <c r="H4109" s="2">
        <v>0.571577</v>
      </c>
      <c r="I4109" s="2">
        <v>0</v>
      </c>
      <c r="J4109" s="2">
        <v>0.78453600000000001</v>
      </c>
    </row>
    <row r="4110" spans="1:10" x14ac:dyDescent="0.3">
      <c r="A4110" s="1">
        <v>4109</v>
      </c>
      <c r="B4110" s="5">
        <v>36617</v>
      </c>
      <c r="C4110" s="2">
        <v>1.38195</v>
      </c>
      <c r="D4110" s="2">
        <v>1.91991</v>
      </c>
      <c r="E4110" s="2">
        <v>0.71403399999999995</v>
      </c>
      <c r="F4110" s="2">
        <v>2.5742699999999998</v>
      </c>
      <c r="G4110" s="2">
        <v>2.5811899999999999</v>
      </c>
      <c r="H4110" s="2">
        <v>1.3322499999999999</v>
      </c>
      <c r="I4110" s="2">
        <v>0</v>
      </c>
      <c r="J4110" s="2">
        <v>1.82697</v>
      </c>
    </row>
    <row r="4111" spans="1:10" x14ac:dyDescent="0.3">
      <c r="A4111" s="1">
        <v>4110</v>
      </c>
      <c r="B4111" s="5">
        <v>36618</v>
      </c>
      <c r="C4111" s="2">
        <v>0.89506399999999997</v>
      </c>
      <c r="D4111" s="2">
        <v>1.2392700000000001</v>
      </c>
      <c r="E4111" s="2">
        <v>0.466395</v>
      </c>
      <c r="F4111" s="2">
        <v>1.64466</v>
      </c>
      <c r="G4111" s="2">
        <v>1.65476</v>
      </c>
      <c r="H4111" s="2">
        <v>0.85888600000000004</v>
      </c>
      <c r="I4111" s="2">
        <v>0</v>
      </c>
      <c r="J4111" s="2">
        <v>1.17526</v>
      </c>
    </row>
    <row r="4112" spans="1:10" x14ac:dyDescent="0.3">
      <c r="A4112" s="1">
        <v>4111</v>
      </c>
      <c r="B4112" s="5">
        <v>36619</v>
      </c>
      <c r="C4112" s="2">
        <v>2.0601400000000001</v>
      </c>
      <c r="D4112" s="2">
        <v>2.9942799999999998</v>
      </c>
      <c r="E4112" s="2">
        <v>0.74212699999999998</v>
      </c>
      <c r="F4112" s="2">
        <v>4.2728599999999997</v>
      </c>
      <c r="G4112" s="2">
        <v>4.2266500000000002</v>
      </c>
      <c r="H4112" s="2">
        <v>1.9093</v>
      </c>
      <c r="I4112" s="2">
        <v>0</v>
      </c>
      <c r="J4112" s="2">
        <v>2.9334799999999999</v>
      </c>
    </row>
    <row r="4113" spans="1:10" x14ac:dyDescent="0.3">
      <c r="A4113" s="1">
        <v>4112</v>
      </c>
      <c r="B4113" s="5">
        <v>36620</v>
      </c>
      <c r="C4113" s="2">
        <v>2.4274199999999999E-2</v>
      </c>
      <c r="D4113" s="2">
        <v>0.217475</v>
      </c>
      <c r="E4113" s="2">
        <v>0</v>
      </c>
      <c r="F4113" s="2">
        <v>0.680176</v>
      </c>
      <c r="G4113" s="2">
        <v>0.58733999999999997</v>
      </c>
      <c r="H4113" s="2">
        <v>0.17494899999999999</v>
      </c>
      <c r="I4113" s="2">
        <v>0</v>
      </c>
      <c r="J4113" s="2">
        <v>0.330204</v>
      </c>
    </row>
    <row r="4114" spans="1:10" x14ac:dyDescent="0.3">
      <c r="A4114" s="1">
        <v>4113</v>
      </c>
      <c r="B4114" s="5">
        <v>36621</v>
      </c>
      <c r="C4114" s="2">
        <v>1.36704</v>
      </c>
      <c r="D4114" s="2">
        <v>1.8644000000000001</v>
      </c>
      <c r="E4114" s="2">
        <v>0.73156299999999996</v>
      </c>
      <c r="F4114" s="2">
        <v>2.4021400000000002</v>
      </c>
      <c r="G4114" s="2">
        <v>2.4350000000000001</v>
      </c>
      <c r="H4114" s="2">
        <v>1.29142</v>
      </c>
      <c r="I4114" s="2">
        <v>0</v>
      </c>
      <c r="J4114" s="2">
        <v>1.7597499999999999</v>
      </c>
    </row>
    <row r="4115" spans="1:10" x14ac:dyDescent="0.3">
      <c r="A4115" s="1">
        <v>4114</v>
      </c>
      <c r="B4115" s="5">
        <v>36622</v>
      </c>
      <c r="C4115" s="2">
        <v>1.26441</v>
      </c>
      <c r="D4115" s="2">
        <v>1.71851</v>
      </c>
      <c r="E4115" s="2">
        <v>0.68245999999999996</v>
      </c>
      <c r="F4115" s="2">
        <v>2.1912500000000001</v>
      </c>
      <c r="G4115" s="2">
        <v>2.2289699999999999</v>
      </c>
      <c r="H4115" s="2">
        <v>1.1894</v>
      </c>
      <c r="I4115" s="2">
        <v>0</v>
      </c>
      <c r="J4115" s="2">
        <v>1.6164499999999999</v>
      </c>
    </row>
    <row r="4116" spans="1:10" x14ac:dyDescent="0.3">
      <c r="A4116" s="1">
        <v>4115</v>
      </c>
      <c r="B4116" s="5">
        <v>36623</v>
      </c>
      <c r="C4116" s="2">
        <v>1.10344</v>
      </c>
      <c r="D4116" s="2">
        <v>1.49488</v>
      </c>
      <c r="E4116" s="2">
        <v>0.60038899999999995</v>
      </c>
      <c r="F4116" s="2">
        <v>1.88757</v>
      </c>
      <c r="G4116" s="2">
        <v>1.92635</v>
      </c>
      <c r="H4116" s="2">
        <v>1.0339499999999999</v>
      </c>
      <c r="I4116" s="2">
        <v>0</v>
      </c>
      <c r="J4116" s="2">
        <v>1.4015500000000001</v>
      </c>
    </row>
    <row r="4117" spans="1:10" x14ac:dyDescent="0.3">
      <c r="A4117" s="1">
        <v>4116</v>
      </c>
      <c r="B4117" s="5">
        <v>36624</v>
      </c>
      <c r="C4117" s="2">
        <v>0.92586000000000002</v>
      </c>
      <c r="D4117" s="2">
        <v>1.25071</v>
      </c>
      <c r="E4117" s="2">
        <v>0.50736700000000001</v>
      </c>
      <c r="F4117" s="2">
        <v>1.5656699999999999</v>
      </c>
      <c r="G4117" s="2">
        <v>1.60246</v>
      </c>
      <c r="H4117" s="2">
        <v>0.86464300000000005</v>
      </c>
      <c r="I4117" s="2">
        <v>0</v>
      </c>
      <c r="J4117" s="2">
        <v>1.16926</v>
      </c>
    </row>
    <row r="4118" spans="1:10" x14ac:dyDescent="0.3">
      <c r="A4118" s="1">
        <v>4117</v>
      </c>
      <c r="B4118" s="5">
        <v>36625</v>
      </c>
      <c r="C4118" s="2">
        <v>1.5169600000000001</v>
      </c>
      <c r="D4118" s="2">
        <v>2.0442300000000002</v>
      </c>
      <c r="E4118" s="2">
        <v>0.83633500000000005</v>
      </c>
      <c r="F4118" s="2">
        <v>2.5403199999999999</v>
      </c>
      <c r="G4118" s="2">
        <v>2.6063900000000002</v>
      </c>
      <c r="H4118" s="2">
        <v>1.4127099999999999</v>
      </c>
      <c r="I4118" s="2">
        <v>0</v>
      </c>
      <c r="J4118" s="2">
        <v>1.90645</v>
      </c>
    </row>
    <row r="4119" spans="1:10" x14ac:dyDescent="0.3">
      <c r="A4119" s="1">
        <v>4118</v>
      </c>
      <c r="B4119" s="5">
        <v>36626</v>
      </c>
      <c r="C4119" s="2">
        <v>1.26264</v>
      </c>
      <c r="D4119" s="2">
        <v>1.6946000000000001</v>
      </c>
      <c r="E4119" s="2">
        <v>0.70318700000000001</v>
      </c>
      <c r="F4119" s="2">
        <v>2.0800800000000002</v>
      </c>
      <c r="G4119" s="2">
        <v>2.1429900000000002</v>
      </c>
      <c r="H4119" s="2">
        <v>1.17049</v>
      </c>
      <c r="I4119" s="2">
        <v>0</v>
      </c>
      <c r="J4119" s="2">
        <v>1.5739399999999999</v>
      </c>
    </row>
    <row r="4120" spans="1:10" x14ac:dyDescent="0.3">
      <c r="A4120" s="1">
        <v>4119</v>
      </c>
      <c r="B4120" s="5">
        <v>36627</v>
      </c>
      <c r="C4120" s="2">
        <v>0.87404999999999999</v>
      </c>
      <c r="D4120" s="2">
        <v>1.1690400000000001</v>
      </c>
      <c r="E4120" s="2">
        <v>0.49096000000000001</v>
      </c>
      <c r="F4120" s="2">
        <v>1.42012</v>
      </c>
      <c r="G4120" s="2">
        <v>1.4681599999999999</v>
      </c>
      <c r="H4120" s="2">
        <v>0.80723100000000003</v>
      </c>
      <c r="I4120" s="2">
        <v>0</v>
      </c>
      <c r="J4120" s="2">
        <v>1.08205</v>
      </c>
    </row>
    <row r="4121" spans="1:10" x14ac:dyDescent="0.3">
      <c r="A4121" s="1">
        <v>4120</v>
      </c>
      <c r="B4121" s="5">
        <v>36628</v>
      </c>
      <c r="C4121" s="2">
        <v>0</v>
      </c>
      <c r="D4121" s="2">
        <v>0</v>
      </c>
      <c r="E4121" s="2">
        <v>0</v>
      </c>
      <c r="F4121" s="2">
        <v>0</v>
      </c>
      <c r="G4121" s="2">
        <v>0</v>
      </c>
      <c r="H4121" s="2">
        <v>0</v>
      </c>
      <c r="I4121" s="2">
        <v>0</v>
      </c>
      <c r="J4121" s="2">
        <v>0</v>
      </c>
    </row>
    <row r="4122" spans="1:10" x14ac:dyDescent="0.3">
      <c r="A4122" s="1">
        <v>4121</v>
      </c>
      <c r="B4122" s="5">
        <v>36629</v>
      </c>
      <c r="C4122" s="2">
        <v>0</v>
      </c>
      <c r="D4122" s="2">
        <v>4.7320300000000003E-2</v>
      </c>
      <c r="E4122" s="2">
        <v>0</v>
      </c>
      <c r="F4122" s="2">
        <v>0.40082600000000002</v>
      </c>
      <c r="G4122" s="2">
        <v>0.32400600000000002</v>
      </c>
      <c r="H4122" s="2">
        <v>9.8773399999999997E-2</v>
      </c>
      <c r="I4122" s="2">
        <v>0</v>
      </c>
      <c r="J4122" s="2">
        <v>0.15695999999999999</v>
      </c>
    </row>
    <row r="4123" spans="1:10" x14ac:dyDescent="0.3">
      <c r="A4123" s="1">
        <v>4122</v>
      </c>
      <c r="B4123" s="5">
        <v>36630</v>
      </c>
      <c r="C4123" s="2">
        <v>0.37639600000000001</v>
      </c>
      <c r="D4123" s="2">
        <v>0.66785600000000001</v>
      </c>
      <c r="E4123" s="2">
        <v>0</v>
      </c>
      <c r="F4123" s="2">
        <v>1.1527400000000001</v>
      </c>
      <c r="G4123" s="2">
        <v>1.0987499999999999</v>
      </c>
      <c r="H4123" s="2">
        <v>0.37814300000000001</v>
      </c>
      <c r="I4123" s="2">
        <v>0</v>
      </c>
      <c r="J4123" s="2">
        <v>0.73628899999999997</v>
      </c>
    </row>
    <row r="4124" spans="1:10" x14ac:dyDescent="0.3">
      <c r="A4124" s="1">
        <v>4123</v>
      </c>
      <c r="B4124" s="5">
        <v>36631</v>
      </c>
      <c r="C4124" s="2">
        <v>0</v>
      </c>
      <c r="D4124" s="2">
        <v>0</v>
      </c>
      <c r="E4124" s="2">
        <v>0</v>
      </c>
      <c r="F4124" s="2">
        <v>7.8393900000000002E-2</v>
      </c>
      <c r="G4124" s="2">
        <v>0</v>
      </c>
      <c r="H4124" s="2">
        <v>2.5167200000000001E-2</v>
      </c>
      <c r="I4124" s="2">
        <v>0</v>
      </c>
      <c r="J4124" s="2">
        <v>0</v>
      </c>
    </row>
    <row r="4125" spans="1:10" x14ac:dyDescent="0.3">
      <c r="A4125" s="1">
        <v>4124</v>
      </c>
      <c r="B4125" s="5">
        <v>36632</v>
      </c>
      <c r="C4125" s="2">
        <v>0.57764400000000005</v>
      </c>
      <c r="D4125" s="2">
        <v>0.81159700000000001</v>
      </c>
      <c r="E4125" s="2">
        <v>0.19774900000000001</v>
      </c>
      <c r="F4125" s="2">
        <v>1.0732900000000001</v>
      </c>
      <c r="G4125" s="2">
        <v>1.08328</v>
      </c>
      <c r="H4125" s="2">
        <v>0.49805500000000003</v>
      </c>
      <c r="I4125" s="2">
        <v>0</v>
      </c>
      <c r="J4125" s="2">
        <v>0.78850900000000002</v>
      </c>
    </row>
    <row r="4126" spans="1:10" x14ac:dyDescent="0.3">
      <c r="A4126" s="1">
        <v>4125</v>
      </c>
      <c r="B4126" s="5">
        <v>36633</v>
      </c>
      <c r="C4126" s="2">
        <v>0.72619400000000001</v>
      </c>
      <c r="D4126" s="2">
        <v>0.98801099999999997</v>
      </c>
      <c r="E4126" s="2">
        <v>0.32883899999999999</v>
      </c>
      <c r="F4126" s="2">
        <v>1.2422299999999999</v>
      </c>
      <c r="G4126" s="2">
        <v>1.2696099999999999</v>
      </c>
      <c r="H4126" s="2">
        <v>0.63303500000000001</v>
      </c>
      <c r="I4126" s="2">
        <v>0</v>
      </c>
      <c r="J4126" s="2">
        <v>0.939137</v>
      </c>
    </row>
    <row r="4127" spans="1:10" x14ac:dyDescent="0.3">
      <c r="A4127" s="1">
        <v>4126</v>
      </c>
      <c r="B4127" s="5">
        <v>36634</v>
      </c>
      <c r="C4127" s="2">
        <v>1.00701</v>
      </c>
      <c r="D4127" s="2">
        <v>1.45295</v>
      </c>
      <c r="E4127" s="2">
        <v>0.23150899999999999</v>
      </c>
      <c r="F4127" s="2">
        <v>1.9777800000000001</v>
      </c>
      <c r="G4127" s="2">
        <v>1.9858800000000001</v>
      </c>
      <c r="H4127" s="2">
        <v>0.85188600000000003</v>
      </c>
      <c r="I4127" s="2">
        <v>0</v>
      </c>
      <c r="J4127" s="2">
        <v>1.4328399999999999</v>
      </c>
    </row>
    <row r="4128" spans="1:10" x14ac:dyDescent="0.3">
      <c r="A4128" s="1">
        <v>4127</v>
      </c>
      <c r="B4128" s="5">
        <v>36635</v>
      </c>
      <c r="C4128" s="2">
        <v>0</v>
      </c>
      <c r="D4128" s="2">
        <v>0</v>
      </c>
      <c r="E4128" s="2">
        <v>0</v>
      </c>
      <c r="F4128" s="2">
        <v>0</v>
      </c>
      <c r="G4128" s="2">
        <v>0</v>
      </c>
      <c r="H4128" s="2">
        <v>0</v>
      </c>
      <c r="I4128" s="2">
        <v>0</v>
      </c>
      <c r="J4128" s="2">
        <v>0</v>
      </c>
    </row>
    <row r="4129" spans="1:10" x14ac:dyDescent="0.3">
      <c r="A4129" s="1">
        <v>4128</v>
      </c>
      <c r="B4129" s="5">
        <v>36636</v>
      </c>
      <c r="C4129" s="2">
        <v>2.4609999999999999</v>
      </c>
      <c r="D4129" s="2">
        <v>3.1985999999999999</v>
      </c>
      <c r="E4129" s="2">
        <v>1.4253</v>
      </c>
      <c r="F4129" s="2">
        <v>3.7781799999999999</v>
      </c>
      <c r="G4129" s="2">
        <v>3.9063300000000001</v>
      </c>
      <c r="H4129" s="2">
        <v>2.2132000000000001</v>
      </c>
      <c r="I4129" s="2">
        <v>0</v>
      </c>
      <c r="J4129" s="2">
        <v>2.9855900000000002</v>
      </c>
    </row>
    <row r="4130" spans="1:10" x14ac:dyDescent="0.3">
      <c r="A4130" s="1">
        <v>4129</v>
      </c>
      <c r="B4130" s="5">
        <v>36637</v>
      </c>
      <c r="C4130" s="2">
        <v>1.64297</v>
      </c>
      <c r="D4130" s="2">
        <v>2.1216400000000002</v>
      </c>
      <c r="E4130" s="2">
        <v>0.96685399999999999</v>
      </c>
      <c r="F4130" s="2">
        <v>2.4573399999999999</v>
      </c>
      <c r="G4130" s="2">
        <v>2.55748</v>
      </c>
      <c r="H4130" s="2">
        <v>1.46818</v>
      </c>
      <c r="I4130" s="2">
        <v>0</v>
      </c>
      <c r="J4130" s="2">
        <v>1.9675100000000001</v>
      </c>
    </row>
    <row r="4131" spans="1:10" x14ac:dyDescent="0.3">
      <c r="A4131" s="1">
        <v>4130</v>
      </c>
      <c r="B4131" s="5">
        <v>36638</v>
      </c>
      <c r="C4131" s="2">
        <v>1.17197</v>
      </c>
      <c r="D4131" s="2">
        <v>1.6765099999999999</v>
      </c>
      <c r="E4131" s="2">
        <v>0.18</v>
      </c>
      <c r="F4131" s="2">
        <v>2.35284</v>
      </c>
      <c r="G4131" s="2">
        <v>2.3092999999999999</v>
      </c>
      <c r="H4131" s="2">
        <v>0.97866699999999995</v>
      </c>
      <c r="I4131" s="2">
        <v>0</v>
      </c>
      <c r="J4131" s="2">
        <v>1.7233499999999999</v>
      </c>
    </row>
    <row r="4132" spans="1:10" x14ac:dyDescent="0.3">
      <c r="A4132" s="1">
        <v>4131</v>
      </c>
      <c r="B4132" s="5">
        <v>36639</v>
      </c>
      <c r="C4132" s="2">
        <v>0.17840500000000001</v>
      </c>
      <c r="D4132" s="2">
        <v>0.41375899999999999</v>
      </c>
      <c r="E4132" s="2">
        <v>0</v>
      </c>
      <c r="F4132" s="2">
        <v>0.86172899999999997</v>
      </c>
      <c r="G4132" s="2">
        <v>0.78272399999999998</v>
      </c>
      <c r="H4132" s="2">
        <v>0.231736</v>
      </c>
      <c r="I4132" s="2">
        <v>0</v>
      </c>
      <c r="J4132" s="2">
        <v>0.52546999999999999</v>
      </c>
    </row>
    <row r="4133" spans="1:10" x14ac:dyDescent="0.3">
      <c r="A4133" s="1">
        <v>4132</v>
      </c>
      <c r="B4133" s="5">
        <v>36640</v>
      </c>
      <c r="C4133" s="2">
        <v>0</v>
      </c>
      <c r="D4133" s="2">
        <v>0</v>
      </c>
      <c r="E4133" s="2">
        <v>0</v>
      </c>
      <c r="F4133" s="2">
        <v>0</v>
      </c>
      <c r="G4133" s="2">
        <v>0</v>
      </c>
      <c r="H4133" s="2">
        <v>0</v>
      </c>
      <c r="I4133" s="2">
        <v>0</v>
      </c>
      <c r="J4133" s="2">
        <v>0</v>
      </c>
    </row>
    <row r="4134" spans="1:10" x14ac:dyDescent="0.3">
      <c r="A4134" s="1">
        <v>4133</v>
      </c>
      <c r="B4134" s="5">
        <v>36641</v>
      </c>
      <c r="C4134" s="2">
        <v>1.802</v>
      </c>
      <c r="D4134" s="2">
        <v>2.2680199999999999</v>
      </c>
      <c r="E4134" s="2">
        <v>0.86034600000000006</v>
      </c>
      <c r="F4134" s="2">
        <v>2.7025700000000001</v>
      </c>
      <c r="G4134" s="2">
        <v>2.7366600000000001</v>
      </c>
      <c r="H4134" s="2">
        <v>1.4518</v>
      </c>
      <c r="I4134" s="2">
        <v>0</v>
      </c>
      <c r="J4134" s="2">
        <v>2.19211</v>
      </c>
    </row>
    <row r="4135" spans="1:10" x14ac:dyDescent="0.3">
      <c r="A4135" s="1">
        <v>4134</v>
      </c>
      <c r="B4135" s="5">
        <v>36642</v>
      </c>
      <c r="C4135" s="2">
        <v>0.40678900000000001</v>
      </c>
      <c r="D4135" s="2">
        <v>0.70303199999999999</v>
      </c>
      <c r="E4135" s="2">
        <v>0</v>
      </c>
      <c r="F4135" s="2">
        <v>1.20827</v>
      </c>
      <c r="G4135" s="2">
        <v>1.1311800000000001</v>
      </c>
      <c r="H4135" s="2">
        <v>0.380384</v>
      </c>
      <c r="I4135" s="2">
        <v>0</v>
      </c>
      <c r="J4135" s="2">
        <v>0.81035599999999997</v>
      </c>
    </row>
    <row r="4136" spans="1:10" x14ac:dyDescent="0.3">
      <c r="A4136" s="1">
        <v>4135</v>
      </c>
      <c r="B4136" s="5">
        <v>36643</v>
      </c>
      <c r="C4136" s="2">
        <v>1.8040799999999999</v>
      </c>
      <c r="D4136" s="2">
        <v>2.2547999999999999</v>
      </c>
      <c r="E4136" s="2">
        <v>0.87650300000000003</v>
      </c>
      <c r="F4136" s="2">
        <v>2.6350099999999999</v>
      </c>
      <c r="G4136" s="2">
        <v>2.68492</v>
      </c>
      <c r="H4136" s="2">
        <v>1.4426000000000001</v>
      </c>
      <c r="I4136" s="2">
        <v>0</v>
      </c>
      <c r="J4136" s="2">
        <v>2.1663600000000001</v>
      </c>
    </row>
    <row r="4137" spans="1:10" x14ac:dyDescent="0.3">
      <c r="A4137" s="1">
        <v>4136</v>
      </c>
      <c r="B4137" s="5">
        <v>36644</v>
      </c>
      <c r="C4137" s="2">
        <v>1.81385</v>
      </c>
      <c r="D4137" s="2">
        <v>2.25793</v>
      </c>
      <c r="E4137" s="2">
        <v>0.89005400000000001</v>
      </c>
      <c r="F4137" s="2">
        <v>2.6068899999999999</v>
      </c>
      <c r="G4137" s="2">
        <v>2.6670699999999998</v>
      </c>
      <c r="H4137" s="2">
        <v>1.4437199999999999</v>
      </c>
      <c r="I4137" s="2">
        <v>0</v>
      </c>
      <c r="J4137" s="2">
        <v>2.1606700000000001</v>
      </c>
    </row>
    <row r="4138" spans="1:10" x14ac:dyDescent="0.3">
      <c r="A4138" s="1">
        <v>4137</v>
      </c>
      <c r="B4138" s="5">
        <v>36645</v>
      </c>
      <c r="C4138" s="2">
        <v>3.2806500000000001</v>
      </c>
      <c r="D4138" s="2">
        <v>4.0670999999999999</v>
      </c>
      <c r="E4138" s="2">
        <v>1.6263300000000001</v>
      </c>
      <c r="F4138" s="2">
        <v>4.6376400000000002</v>
      </c>
      <c r="G4138" s="2">
        <v>4.7644799999999998</v>
      </c>
      <c r="H4138" s="2">
        <v>2.5992600000000001</v>
      </c>
      <c r="I4138" s="2">
        <v>0</v>
      </c>
      <c r="J4138" s="2">
        <v>3.8758699999999999</v>
      </c>
    </row>
    <row r="4139" spans="1:10" x14ac:dyDescent="0.3">
      <c r="A4139" s="1">
        <v>4138</v>
      </c>
      <c r="B4139" s="5">
        <v>36646</v>
      </c>
      <c r="C4139" s="2">
        <v>0.84295100000000001</v>
      </c>
      <c r="D4139" s="2">
        <v>1.0369699999999999</v>
      </c>
      <c r="E4139" s="2">
        <v>0.425929</v>
      </c>
      <c r="F4139" s="2">
        <v>1.15489</v>
      </c>
      <c r="G4139" s="2">
        <v>1.19591</v>
      </c>
      <c r="H4139" s="2">
        <v>0.66230599999999995</v>
      </c>
      <c r="I4139" s="2">
        <v>0</v>
      </c>
      <c r="J4139" s="2">
        <v>0.98054200000000002</v>
      </c>
    </row>
    <row r="4140" spans="1:10" x14ac:dyDescent="0.3">
      <c r="A4140" s="1">
        <v>4139</v>
      </c>
      <c r="B4140" s="5">
        <v>36647</v>
      </c>
      <c r="C4140" s="2">
        <v>0.74187199999999998</v>
      </c>
      <c r="D4140" s="2">
        <v>0.91080499999999998</v>
      </c>
      <c r="E4140" s="2">
        <v>0.37672899999999998</v>
      </c>
      <c r="F4140" s="2">
        <v>1.0082800000000001</v>
      </c>
      <c r="G4140" s="2">
        <v>1.0462</v>
      </c>
      <c r="H4140" s="2">
        <v>0.58170699999999997</v>
      </c>
      <c r="I4140" s="2">
        <v>0</v>
      </c>
      <c r="J4140" s="2">
        <v>0.85951299999999997</v>
      </c>
    </row>
    <row r="4141" spans="1:10" x14ac:dyDescent="0.3">
      <c r="A4141" s="1">
        <v>4140</v>
      </c>
      <c r="B4141" s="5">
        <v>36648</v>
      </c>
      <c r="C4141" s="2">
        <v>0.73534299999999997</v>
      </c>
      <c r="D4141" s="2">
        <v>0.90118600000000004</v>
      </c>
      <c r="E4141" s="2">
        <v>0.37507200000000002</v>
      </c>
      <c r="F4141" s="2">
        <v>0.99230799999999997</v>
      </c>
      <c r="G4141" s="2">
        <v>1.0314700000000001</v>
      </c>
      <c r="H4141" s="2">
        <v>0.575569</v>
      </c>
      <c r="I4141" s="2">
        <v>0</v>
      </c>
      <c r="J4141" s="2">
        <v>0.84892400000000001</v>
      </c>
    </row>
    <row r="4142" spans="1:10" x14ac:dyDescent="0.3">
      <c r="A4142" s="1">
        <v>4141</v>
      </c>
      <c r="B4142" s="5">
        <v>36649</v>
      </c>
      <c r="C4142" s="2">
        <v>2.9817499999999999</v>
      </c>
      <c r="D4142" s="2">
        <v>3.6477400000000002</v>
      </c>
      <c r="E4142" s="2">
        <v>1.52763</v>
      </c>
      <c r="F4142" s="2">
        <v>3.9951400000000001</v>
      </c>
      <c r="G4142" s="2">
        <v>4.1602199999999998</v>
      </c>
      <c r="H4142" s="2">
        <v>2.3298199999999998</v>
      </c>
      <c r="I4142" s="2">
        <v>0</v>
      </c>
      <c r="J4142" s="2">
        <v>3.4300799999999998</v>
      </c>
    </row>
    <row r="4143" spans="1:10" x14ac:dyDescent="0.3">
      <c r="A4143" s="1">
        <v>4142</v>
      </c>
      <c r="B4143" s="5">
        <v>36650</v>
      </c>
      <c r="C4143" s="2">
        <v>2.8185199999999999</v>
      </c>
      <c r="D4143" s="2">
        <v>3.4222899999999998</v>
      </c>
      <c r="E4143" s="2">
        <v>1.4709700000000001</v>
      </c>
      <c r="F4143" s="2">
        <v>3.6636000000000002</v>
      </c>
      <c r="G4143" s="2">
        <v>3.84436</v>
      </c>
      <c r="H4143" s="2">
        <v>2.1863999999999999</v>
      </c>
      <c r="I4143" s="2">
        <v>0</v>
      </c>
      <c r="J4143" s="2">
        <v>3.19387</v>
      </c>
    </row>
    <row r="4144" spans="1:10" x14ac:dyDescent="0.3">
      <c r="A4144" s="1">
        <v>4143</v>
      </c>
      <c r="B4144" s="5">
        <v>36651</v>
      </c>
      <c r="C4144" s="2">
        <v>2.17984</v>
      </c>
      <c r="D4144" s="2">
        <v>2.6274299999999999</v>
      </c>
      <c r="E4144" s="2">
        <v>1.15846</v>
      </c>
      <c r="F4144" s="2">
        <v>2.7504900000000001</v>
      </c>
      <c r="G4144" s="2">
        <v>2.90795</v>
      </c>
      <c r="H4144" s="2">
        <v>1.6798200000000001</v>
      </c>
      <c r="I4144" s="2">
        <v>0</v>
      </c>
      <c r="J4144" s="2">
        <v>2.4339900000000001</v>
      </c>
    </row>
    <row r="4145" spans="1:10" x14ac:dyDescent="0.3">
      <c r="A4145" s="1">
        <v>4144</v>
      </c>
      <c r="B4145" s="5">
        <v>36652</v>
      </c>
      <c r="C4145" s="2">
        <v>2.2678400000000001</v>
      </c>
      <c r="D4145" s="2">
        <v>2.7175799999999999</v>
      </c>
      <c r="E4145" s="2">
        <v>1.22278</v>
      </c>
      <c r="F4145" s="2">
        <v>2.7948599999999999</v>
      </c>
      <c r="G4145" s="2">
        <v>2.97248</v>
      </c>
      <c r="H4145" s="2">
        <v>1.73912</v>
      </c>
      <c r="I4145" s="2">
        <v>0</v>
      </c>
      <c r="J4145" s="2">
        <v>2.5027499999999998</v>
      </c>
    </row>
    <row r="4146" spans="1:10" x14ac:dyDescent="0.3">
      <c r="A4146" s="1">
        <v>4145</v>
      </c>
      <c r="B4146" s="5">
        <v>36653</v>
      </c>
      <c r="C4146" s="2">
        <v>1.2701199999999999</v>
      </c>
      <c r="D4146" s="2">
        <v>1.5124899999999999</v>
      </c>
      <c r="E4146" s="2">
        <v>0.69552599999999998</v>
      </c>
      <c r="F4146" s="2">
        <v>1.5261499999999999</v>
      </c>
      <c r="G4146" s="2">
        <v>1.6335500000000001</v>
      </c>
      <c r="H4146" s="2">
        <v>0.96922399999999997</v>
      </c>
      <c r="I4146" s="2">
        <v>0</v>
      </c>
      <c r="J4146" s="2">
        <v>1.3841600000000001</v>
      </c>
    </row>
    <row r="4147" spans="1:10" x14ac:dyDescent="0.3">
      <c r="A4147" s="1">
        <v>4146</v>
      </c>
      <c r="B4147" s="5">
        <v>36654</v>
      </c>
      <c r="C4147" s="2">
        <v>2.1749000000000001</v>
      </c>
      <c r="D4147" s="2">
        <v>2.5807000000000002</v>
      </c>
      <c r="E4147" s="2">
        <v>1.2015899999999999</v>
      </c>
      <c r="F4147" s="2">
        <v>2.5760800000000001</v>
      </c>
      <c r="G4147" s="2">
        <v>2.7673299999999998</v>
      </c>
      <c r="H4147" s="2">
        <v>1.65533</v>
      </c>
      <c r="I4147" s="2">
        <v>0</v>
      </c>
      <c r="J4147" s="2">
        <v>2.3532999999999999</v>
      </c>
    </row>
    <row r="4148" spans="1:10" x14ac:dyDescent="0.3">
      <c r="A4148" s="1">
        <v>4147</v>
      </c>
      <c r="B4148" s="5">
        <v>36655</v>
      </c>
      <c r="C4148" s="2">
        <v>2.7100300000000002</v>
      </c>
      <c r="D4148" s="2">
        <v>3.1954400000000001</v>
      </c>
      <c r="E4148" s="2">
        <v>1.5207900000000001</v>
      </c>
      <c r="F4148" s="2">
        <v>3.12913</v>
      </c>
      <c r="G4148" s="2">
        <v>3.38313</v>
      </c>
      <c r="H4148" s="2">
        <v>2.0535000000000001</v>
      </c>
      <c r="I4148" s="2">
        <v>0</v>
      </c>
      <c r="J4148" s="2">
        <v>2.8954200000000001</v>
      </c>
    </row>
    <row r="4149" spans="1:10" x14ac:dyDescent="0.3">
      <c r="A4149" s="1">
        <v>4148</v>
      </c>
      <c r="B4149" s="5">
        <v>36656</v>
      </c>
      <c r="C4149" s="2">
        <v>2.5440200000000002</v>
      </c>
      <c r="D4149" s="2">
        <v>2.9752100000000001</v>
      </c>
      <c r="E4149" s="2">
        <v>1.45675</v>
      </c>
      <c r="F4149" s="2">
        <v>2.8415599999999999</v>
      </c>
      <c r="G4149" s="2">
        <v>3.0981399999999999</v>
      </c>
      <c r="H4149" s="2">
        <v>1.9174899999999999</v>
      </c>
      <c r="I4149" s="2">
        <v>0</v>
      </c>
      <c r="J4149" s="2">
        <v>2.6736900000000001</v>
      </c>
    </row>
    <row r="4150" spans="1:10" x14ac:dyDescent="0.3">
      <c r="A4150" s="1">
        <v>4149</v>
      </c>
      <c r="B4150" s="5">
        <v>36657</v>
      </c>
      <c r="C4150" s="2">
        <v>3.1173099999999998</v>
      </c>
      <c r="D4150" s="2">
        <v>3.6166399999999999</v>
      </c>
      <c r="E4150" s="2">
        <v>1.8205800000000001</v>
      </c>
      <c r="F4150" s="2">
        <v>3.3709799999999999</v>
      </c>
      <c r="G4150" s="2">
        <v>3.7055899999999999</v>
      </c>
      <c r="H4150" s="2">
        <v>2.3387500000000001</v>
      </c>
      <c r="I4150" s="2">
        <v>0</v>
      </c>
      <c r="J4150" s="2">
        <v>3.2240199999999999</v>
      </c>
    </row>
    <row r="4151" spans="1:10" x14ac:dyDescent="0.3">
      <c r="A4151" s="1">
        <v>4150</v>
      </c>
      <c r="B4151" s="5">
        <v>36658</v>
      </c>
      <c r="C4151" s="2">
        <v>2.4122499999999998</v>
      </c>
      <c r="D4151" s="2">
        <v>2.76993</v>
      </c>
      <c r="E4151" s="2">
        <v>1.44495</v>
      </c>
      <c r="F4151" s="2">
        <v>2.5014799999999999</v>
      </c>
      <c r="G4151" s="2">
        <v>2.77921</v>
      </c>
      <c r="H4151" s="2">
        <v>1.8002499999999999</v>
      </c>
      <c r="I4151" s="2">
        <v>0</v>
      </c>
      <c r="J4151" s="2">
        <v>2.4436300000000002</v>
      </c>
    </row>
    <row r="4152" spans="1:10" x14ac:dyDescent="0.3">
      <c r="A4152" s="1">
        <v>4151</v>
      </c>
      <c r="B4152" s="5">
        <v>36659</v>
      </c>
      <c r="C4152" s="2">
        <v>2.3106499999999999</v>
      </c>
      <c r="D4152" s="2">
        <v>2.6313300000000002</v>
      </c>
      <c r="E4152" s="2">
        <v>1.4127000000000001</v>
      </c>
      <c r="F4152" s="2">
        <v>2.3168799999999998</v>
      </c>
      <c r="G4152" s="2">
        <v>2.59612</v>
      </c>
      <c r="H4152" s="2">
        <v>1.7183299999999999</v>
      </c>
      <c r="I4152" s="2">
        <v>0</v>
      </c>
      <c r="J4152" s="2">
        <v>2.302</v>
      </c>
    </row>
    <row r="4153" spans="1:10" x14ac:dyDescent="0.3">
      <c r="A4153" s="1">
        <v>4152</v>
      </c>
      <c r="B4153" s="5">
        <v>36660</v>
      </c>
      <c r="C4153" s="2">
        <v>3.3399299999999998</v>
      </c>
      <c r="D4153" s="2">
        <v>3.7720799999999999</v>
      </c>
      <c r="E4153" s="2">
        <v>2.0840900000000002</v>
      </c>
      <c r="F4153" s="2">
        <v>3.2384599999999999</v>
      </c>
      <c r="G4153" s="2">
        <v>3.6597200000000001</v>
      </c>
      <c r="H4153" s="2">
        <v>2.4763799999999998</v>
      </c>
      <c r="I4153" s="2">
        <v>0</v>
      </c>
      <c r="J4153" s="2">
        <v>3.2725399999999998</v>
      </c>
    </row>
    <row r="4154" spans="1:10" x14ac:dyDescent="0.3">
      <c r="A4154" s="1">
        <v>4153</v>
      </c>
      <c r="B4154" s="5">
        <v>36661</v>
      </c>
      <c r="C4154" s="2">
        <v>4.28972</v>
      </c>
      <c r="D4154" s="2">
        <v>4.7833500000000004</v>
      </c>
      <c r="E4154" s="2">
        <v>2.7615599999999998</v>
      </c>
      <c r="F4154" s="2">
        <v>3.9485000000000001</v>
      </c>
      <c r="G4154" s="2">
        <v>4.5217099999999997</v>
      </c>
      <c r="H4154" s="2">
        <v>3.1687699999999999</v>
      </c>
      <c r="I4154" s="2">
        <v>0</v>
      </c>
      <c r="J4154" s="2">
        <v>4.0966100000000001</v>
      </c>
    </row>
    <row r="4155" spans="1:10" x14ac:dyDescent="0.3">
      <c r="A4155" s="1">
        <v>4154</v>
      </c>
      <c r="B4155" s="5">
        <v>36662</v>
      </c>
      <c r="C4155" s="2">
        <v>4.1874200000000004</v>
      </c>
      <c r="D4155" s="2">
        <v>4.5865299999999998</v>
      </c>
      <c r="E4155" s="2">
        <v>2.81515</v>
      </c>
      <c r="F4155" s="2">
        <v>3.5811099999999998</v>
      </c>
      <c r="G4155" s="2">
        <v>4.1791999999999998</v>
      </c>
      <c r="H4155" s="2">
        <v>3.0826799999999999</v>
      </c>
      <c r="I4155" s="2">
        <v>0</v>
      </c>
      <c r="J4155" s="2">
        <v>3.8571800000000001</v>
      </c>
    </row>
    <row r="4156" spans="1:10" x14ac:dyDescent="0.3">
      <c r="A4156" s="1">
        <v>4155</v>
      </c>
      <c r="B4156" s="5">
        <v>36663</v>
      </c>
      <c r="C4156" s="2">
        <v>0</v>
      </c>
      <c r="D4156" s="2">
        <v>0</v>
      </c>
      <c r="E4156" s="2">
        <v>0</v>
      </c>
      <c r="F4156" s="2">
        <v>0</v>
      </c>
      <c r="G4156" s="2">
        <v>0</v>
      </c>
      <c r="H4156" s="2">
        <v>0</v>
      </c>
      <c r="I4156" s="2">
        <v>0</v>
      </c>
      <c r="J4156" s="2">
        <v>0</v>
      </c>
    </row>
    <row r="4157" spans="1:10" x14ac:dyDescent="0.3">
      <c r="A4157" s="1">
        <v>4156</v>
      </c>
      <c r="B4157" s="5">
        <v>36664</v>
      </c>
      <c r="C4157" s="2">
        <v>0.91225100000000003</v>
      </c>
      <c r="D4157" s="2">
        <v>0.98447799999999996</v>
      </c>
      <c r="E4157" s="2">
        <v>0.63428600000000002</v>
      </c>
      <c r="F4157" s="2">
        <v>0.75910599999999995</v>
      </c>
      <c r="G4157" s="2">
        <v>0.88337699999999997</v>
      </c>
      <c r="H4157" s="2">
        <v>0.67752800000000002</v>
      </c>
      <c r="I4157" s="2">
        <v>0</v>
      </c>
      <c r="J4157" s="2">
        <v>0.82931900000000003</v>
      </c>
    </row>
    <row r="4158" spans="1:10" x14ac:dyDescent="0.3">
      <c r="A4158" s="1">
        <v>4157</v>
      </c>
      <c r="B4158" s="5">
        <v>36665</v>
      </c>
      <c r="C4158" s="2">
        <v>0.29907800000000001</v>
      </c>
      <c r="D4158" s="2">
        <v>0.42155500000000001</v>
      </c>
      <c r="E4158" s="2">
        <v>0</v>
      </c>
      <c r="F4158" s="2">
        <v>0.50156299999999998</v>
      </c>
      <c r="G4158" s="2">
        <v>0.51453300000000002</v>
      </c>
      <c r="H4158" s="2">
        <v>0.19773499999999999</v>
      </c>
      <c r="I4158" s="2">
        <v>0</v>
      </c>
      <c r="J4158" s="2">
        <v>0.43306099999999997</v>
      </c>
    </row>
    <row r="4159" spans="1:10" x14ac:dyDescent="0.3">
      <c r="A4159" s="1">
        <v>4158</v>
      </c>
      <c r="B4159" s="5">
        <v>36666</v>
      </c>
      <c r="C4159" s="2">
        <v>0.46432000000000001</v>
      </c>
      <c r="D4159" s="2">
        <v>0.52370399999999995</v>
      </c>
      <c r="E4159" s="2">
        <v>0.24576300000000001</v>
      </c>
      <c r="F4159" s="2">
        <v>0.47514600000000001</v>
      </c>
      <c r="G4159" s="2">
        <v>0.51747799999999999</v>
      </c>
      <c r="H4159" s="2">
        <v>0.32080399999999998</v>
      </c>
      <c r="I4159" s="2">
        <v>0</v>
      </c>
      <c r="J4159" s="2">
        <v>0.47358899999999998</v>
      </c>
    </row>
    <row r="4160" spans="1:10" x14ac:dyDescent="0.3">
      <c r="A4160" s="1">
        <v>4159</v>
      </c>
      <c r="B4160" s="5">
        <v>36667</v>
      </c>
      <c r="C4160" s="2">
        <v>0.272532</v>
      </c>
      <c r="D4160" s="2">
        <v>0.39633600000000002</v>
      </c>
      <c r="E4160" s="2">
        <v>0</v>
      </c>
      <c r="F4160" s="2">
        <v>0.49794899999999997</v>
      </c>
      <c r="G4160" s="2">
        <v>0.50117100000000003</v>
      </c>
      <c r="H4160" s="2">
        <v>0.185942</v>
      </c>
      <c r="I4160" s="2">
        <v>0</v>
      </c>
      <c r="J4160" s="2">
        <v>0.418462</v>
      </c>
    </row>
    <row r="4161" spans="1:10" x14ac:dyDescent="0.3">
      <c r="A4161" s="1">
        <v>4160</v>
      </c>
      <c r="B4161" s="5">
        <v>36668</v>
      </c>
      <c r="C4161" s="2">
        <v>1.345</v>
      </c>
      <c r="D4161" s="2">
        <v>1.4625699999999999</v>
      </c>
      <c r="E4161" s="2">
        <v>0.91809499999999999</v>
      </c>
      <c r="F4161" s="2">
        <v>1.2853300000000001</v>
      </c>
      <c r="G4161" s="2">
        <v>1.4005799999999999</v>
      </c>
      <c r="H4161" s="2">
        <v>1.0367999999999999</v>
      </c>
      <c r="I4161" s="2">
        <v>0</v>
      </c>
      <c r="J4161" s="2">
        <v>1.30629</v>
      </c>
    </row>
    <row r="4162" spans="1:10" x14ac:dyDescent="0.3">
      <c r="A4162" s="1">
        <v>4161</v>
      </c>
      <c r="B4162" s="5">
        <v>36669</v>
      </c>
      <c r="C4162" s="2">
        <v>1.26328</v>
      </c>
      <c r="D4162" s="2">
        <v>1.49227</v>
      </c>
      <c r="E4162" s="2">
        <v>0.44700200000000001</v>
      </c>
      <c r="F4162" s="2">
        <v>1.5790299999999999</v>
      </c>
      <c r="G4162" s="2">
        <v>1.6206</v>
      </c>
      <c r="H4162" s="2">
        <v>0.86062899999999998</v>
      </c>
      <c r="I4162" s="2">
        <v>0</v>
      </c>
      <c r="J4162" s="2">
        <v>1.44882</v>
      </c>
    </row>
    <row r="4163" spans="1:10" x14ac:dyDescent="0.3">
      <c r="A4163" s="1">
        <v>4162</v>
      </c>
      <c r="B4163" s="5">
        <v>36670</v>
      </c>
      <c r="C4163" s="2">
        <v>0.48410300000000001</v>
      </c>
      <c r="D4163" s="2">
        <v>0.62199599999999999</v>
      </c>
      <c r="E4163" s="2">
        <v>0</v>
      </c>
      <c r="F4163" s="2">
        <v>0.72240199999999999</v>
      </c>
      <c r="G4163" s="2">
        <v>0.72806400000000004</v>
      </c>
      <c r="H4163" s="2">
        <v>0.32220500000000002</v>
      </c>
      <c r="I4163" s="2">
        <v>0</v>
      </c>
      <c r="J4163" s="2">
        <v>0.63267200000000001</v>
      </c>
    </row>
    <row r="4164" spans="1:10" x14ac:dyDescent="0.3">
      <c r="A4164" s="1">
        <v>4163</v>
      </c>
      <c r="B4164" s="5">
        <v>36671</v>
      </c>
      <c r="C4164" s="2">
        <v>8.2344000000000001E-2</v>
      </c>
      <c r="D4164" s="2">
        <v>0.20565700000000001</v>
      </c>
      <c r="E4164" s="2">
        <v>0</v>
      </c>
      <c r="F4164" s="2">
        <v>0.38678200000000001</v>
      </c>
      <c r="G4164" s="2">
        <v>0.35348000000000002</v>
      </c>
      <c r="H4164" s="2">
        <v>0.10377699999999999</v>
      </c>
      <c r="I4164" s="2">
        <v>0</v>
      </c>
      <c r="J4164" s="2">
        <v>0.270256</v>
      </c>
    </row>
    <row r="4165" spans="1:10" x14ac:dyDescent="0.3">
      <c r="A4165" s="1">
        <v>4164</v>
      </c>
      <c r="B4165" s="5">
        <v>36672</v>
      </c>
      <c r="C4165" s="2">
        <v>1.2768699999999999</v>
      </c>
      <c r="D4165" s="2">
        <v>1.52125</v>
      </c>
      <c r="E4165" s="2">
        <v>0.41033799999999998</v>
      </c>
      <c r="F4165" s="2">
        <v>1.70617</v>
      </c>
      <c r="G4165" s="2">
        <v>1.70733</v>
      </c>
      <c r="H4165" s="2">
        <v>0.88468400000000003</v>
      </c>
      <c r="I4165" s="2">
        <v>0</v>
      </c>
      <c r="J4165" s="2">
        <v>1.5220100000000001</v>
      </c>
    </row>
    <row r="4166" spans="1:10" x14ac:dyDescent="0.3">
      <c r="A4166" s="1">
        <v>4165</v>
      </c>
      <c r="B4166" s="5">
        <v>36673</v>
      </c>
      <c r="C4166" s="2">
        <v>0.48308899999999999</v>
      </c>
      <c r="D4166" s="2">
        <v>0.64563999999999999</v>
      </c>
      <c r="E4166" s="2">
        <v>0</v>
      </c>
      <c r="F4166" s="2">
        <v>0.82323900000000005</v>
      </c>
      <c r="G4166" s="2">
        <v>0.80256300000000003</v>
      </c>
      <c r="H4166" s="2">
        <v>0.33866800000000002</v>
      </c>
      <c r="I4166" s="2">
        <v>0</v>
      </c>
      <c r="J4166" s="2">
        <v>0.688469</v>
      </c>
    </row>
    <row r="4167" spans="1:10" x14ac:dyDescent="0.3">
      <c r="A4167" s="1">
        <v>4166</v>
      </c>
      <c r="B4167" s="5">
        <v>36674</v>
      </c>
      <c r="C4167" s="2">
        <v>0</v>
      </c>
      <c r="D4167" s="2">
        <v>2.98304E-2</v>
      </c>
      <c r="E4167" s="2">
        <v>0</v>
      </c>
      <c r="F4167" s="2">
        <v>0.265399</v>
      </c>
      <c r="G4167" s="2">
        <v>0.208874</v>
      </c>
      <c r="H4167" s="2">
        <v>6.3760499999999998E-2</v>
      </c>
      <c r="I4167" s="2">
        <v>0</v>
      </c>
      <c r="J4167" s="2">
        <v>0.122854</v>
      </c>
    </row>
    <row r="4168" spans="1:10" x14ac:dyDescent="0.3">
      <c r="A4168" s="1">
        <v>4167</v>
      </c>
      <c r="B4168" s="5">
        <v>36675</v>
      </c>
      <c r="C4168" s="2">
        <v>0.28054499999999999</v>
      </c>
      <c r="D4168" s="2">
        <v>0.452932</v>
      </c>
      <c r="E4168" s="2">
        <v>0</v>
      </c>
      <c r="F4168" s="2">
        <v>0.73160000000000003</v>
      </c>
      <c r="G4168" s="2">
        <v>0.67003000000000001</v>
      </c>
      <c r="H4168" s="2">
        <v>0.23197699999999999</v>
      </c>
      <c r="I4168" s="2">
        <v>0</v>
      </c>
      <c r="J4168" s="2">
        <v>0.54359500000000005</v>
      </c>
    </row>
    <row r="4169" spans="1:10" x14ac:dyDescent="0.3">
      <c r="A4169" s="1">
        <v>4168</v>
      </c>
      <c r="B4169" s="5">
        <v>36676</v>
      </c>
      <c r="C4169" s="2">
        <v>1.0174000000000001</v>
      </c>
      <c r="D4169" s="2">
        <v>1.2763599999999999</v>
      </c>
      <c r="E4169" s="2">
        <v>0.103439</v>
      </c>
      <c r="F4169" s="2">
        <v>1.64314</v>
      </c>
      <c r="G4169" s="2">
        <v>1.5686199999999999</v>
      </c>
      <c r="H4169" s="2">
        <v>0.72973100000000002</v>
      </c>
      <c r="I4169" s="2">
        <v>0</v>
      </c>
      <c r="J4169" s="2">
        <v>1.3668</v>
      </c>
    </row>
    <row r="4170" spans="1:10" x14ac:dyDescent="0.3">
      <c r="A4170" s="1">
        <v>4169</v>
      </c>
      <c r="B4170" s="5">
        <v>36677</v>
      </c>
      <c r="C4170" s="2">
        <v>2.1797399999999998</v>
      </c>
      <c r="D4170" s="2">
        <v>2.3996</v>
      </c>
      <c r="E4170" s="2">
        <v>1.1579900000000001</v>
      </c>
      <c r="F4170" s="2">
        <v>2.5444800000000001</v>
      </c>
      <c r="G4170" s="2">
        <v>2.5452400000000002</v>
      </c>
      <c r="H4170" s="2">
        <v>1.7079800000000001</v>
      </c>
      <c r="I4170" s="2">
        <v>0</v>
      </c>
      <c r="J4170" s="2">
        <v>2.3583400000000001</v>
      </c>
    </row>
    <row r="4171" spans="1:10" x14ac:dyDescent="0.3">
      <c r="A4171" s="1">
        <v>4170</v>
      </c>
      <c r="B4171" s="5">
        <v>36678</v>
      </c>
      <c r="C4171" s="2">
        <v>1.0494300000000001</v>
      </c>
      <c r="D4171" s="2">
        <v>1.3011699999999999</v>
      </c>
      <c r="E4171" s="2">
        <v>0.12678500000000001</v>
      </c>
      <c r="F4171" s="2">
        <v>1.63923</v>
      </c>
      <c r="G4171" s="2">
        <v>1.5742</v>
      </c>
      <c r="H4171" s="2">
        <v>0.74269399999999997</v>
      </c>
      <c r="I4171" s="2">
        <v>0</v>
      </c>
      <c r="J4171" s="2">
        <v>1.38456</v>
      </c>
    </row>
    <row r="4172" spans="1:10" x14ac:dyDescent="0.3">
      <c r="A4172" s="1">
        <v>4171</v>
      </c>
      <c r="B4172" s="5">
        <v>36679</v>
      </c>
      <c r="C4172" s="2">
        <v>0.81908099999999995</v>
      </c>
      <c r="D4172" s="2">
        <v>0.90981599999999996</v>
      </c>
      <c r="E4172" s="2">
        <v>0.40163199999999999</v>
      </c>
      <c r="F4172" s="2">
        <v>0.97460000000000002</v>
      </c>
      <c r="G4172" s="2">
        <v>0.97319100000000003</v>
      </c>
      <c r="H4172" s="2">
        <v>0.62444200000000005</v>
      </c>
      <c r="I4172" s="2">
        <v>0</v>
      </c>
      <c r="J4172" s="2">
        <v>0.90104200000000001</v>
      </c>
    </row>
    <row r="4173" spans="1:10" x14ac:dyDescent="0.3">
      <c r="A4173" s="1">
        <v>4172</v>
      </c>
      <c r="B4173" s="5">
        <v>36680</v>
      </c>
      <c r="C4173" s="2">
        <v>1.75657</v>
      </c>
      <c r="D4173" s="2">
        <v>1.98767</v>
      </c>
      <c r="E4173" s="2">
        <v>0.74307800000000002</v>
      </c>
      <c r="F4173" s="2">
        <v>2.1842600000000001</v>
      </c>
      <c r="G4173" s="2">
        <v>2.1690299999999998</v>
      </c>
      <c r="H4173" s="2">
        <v>1.28989</v>
      </c>
      <c r="I4173" s="2">
        <v>0</v>
      </c>
      <c r="J4173" s="2">
        <v>1.99214</v>
      </c>
    </row>
    <row r="4174" spans="1:10" x14ac:dyDescent="0.3">
      <c r="A4174" s="1">
        <v>4173</v>
      </c>
      <c r="B4174" s="5">
        <v>36681</v>
      </c>
      <c r="C4174" s="2">
        <v>0</v>
      </c>
      <c r="D4174" s="2">
        <v>0</v>
      </c>
      <c r="E4174" s="2">
        <v>0</v>
      </c>
      <c r="F4174" s="2">
        <v>0</v>
      </c>
      <c r="G4174" s="2">
        <v>0</v>
      </c>
      <c r="H4174" s="2">
        <v>0</v>
      </c>
      <c r="I4174" s="2">
        <v>0</v>
      </c>
      <c r="J4174" s="2">
        <v>0</v>
      </c>
    </row>
    <row r="4175" spans="1:10" x14ac:dyDescent="0.3">
      <c r="A4175" s="1">
        <v>4174</v>
      </c>
      <c r="B4175" s="5">
        <v>36682</v>
      </c>
      <c r="C4175" s="2">
        <v>0.76481299999999997</v>
      </c>
      <c r="D4175" s="2">
        <v>1.03159</v>
      </c>
      <c r="E4175" s="2">
        <v>0</v>
      </c>
      <c r="F4175" s="2">
        <v>1.5098199999999999</v>
      </c>
      <c r="G4175" s="2">
        <v>1.38856</v>
      </c>
      <c r="H4175" s="2">
        <v>0.58448100000000003</v>
      </c>
      <c r="I4175" s="2">
        <v>0</v>
      </c>
      <c r="J4175" s="2">
        <v>1.1818900000000001</v>
      </c>
    </row>
    <row r="4176" spans="1:10" x14ac:dyDescent="0.3">
      <c r="A4176" s="1">
        <v>4175</v>
      </c>
      <c r="B4176" s="5">
        <v>36683</v>
      </c>
      <c r="C4176" s="2">
        <v>0</v>
      </c>
      <c r="D4176" s="2">
        <v>0</v>
      </c>
      <c r="E4176" s="2">
        <v>0</v>
      </c>
      <c r="F4176" s="2">
        <v>0</v>
      </c>
      <c r="G4176" s="2">
        <v>0</v>
      </c>
      <c r="H4176" s="2">
        <v>0</v>
      </c>
      <c r="I4176" s="2">
        <v>0</v>
      </c>
      <c r="J4176" s="2">
        <v>0</v>
      </c>
    </row>
    <row r="4177" spans="1:10" x14ac:dyDescent="0.3">
      <c r="A4177" s="1">
        <v>4176</v>
      </c>
      <c r="B4177" s="5">
        <v>36684</v>
      </c>
      <c r="C4177" s="2">
        <v>0.862263</v>
      </c>
      <c r="D4177" s="2">
        <v>0.97586399999999995</v>
      </c>
      <c r="E4177" s="2">
        <v>0.43615900000000002</v>
      </c>
      <c r="F4177" s="2">
        <v>1.4440900000000001</v>
      </c>
      <c r="G4177" s="2">
        <v>1.38889</v>
      </c>
      <c r="H4177" s="2">
        <v>0.74732699999999996</v>
      </c>
      <c r="I4177" s="2">
        <v>0</v>
      </c>
      <c r="J4177" s="2">
        <v>1.2682500000000001</v>
      </c>
    </row>
    <row r="4178" spans="1:10" x14ac:dyDescent="0.3">
      <c r="A4178" s="1">
        <v>4177</v>
      </c>
      <c r="B4178" s="5">
        <v>36685</v>
      </c>
      <c r="C4178" s="2">
        <v>1.9057900000000001</v>
      </c>
      <c r="D4178" s="2">
        <v>2.1164999999999998</v>
      </c>
      <c r="E4178" s="2">
        <v>1.07823</v>
      </c>
      <c r="F4178" s="2">
        <v>3.02772</v>
      </c>
      <c r="G4178" s="2">
        <v>2.9381900000000001</v>
      </c>
      <c r="H4178" s="2">
        <v>1.6682900000000001</v>
      </c>
      <c r="I4178" s="2">
        <v>0</v>
      </c>
      <c r="J4178" s="2">
        <v>2.7124999999999999</v>
      </c>
    </row>
    <row r="4179" spans="1:10" x14ac:dyDescent="0.3">
      <c r="A4179" s="1">
        <v>4178</v>
      </c>
      <c r="B4179" s="5">
        <v>36686</v>
      </c>
      <c r="C4179" s="2">
        <v>2.72383</v>
      </c>
      <c r="D4179" s="2">
        <v>3.0113099999999999</v>
      </c>
      <c r="E4179" s="2">
        <v>1.55846</v>
      </c>
      <c r="F4179" s="2">
        <v>4.2491000000000003</v>
      </c>
      <c r="G4179" s="2">
        <v>4.1424300000000001</v>
      </c>
      <c r="H4179" s="2">
        <v>2.37201</v>
      </c>
      <c r="I4179" s="2">
        <v>0</v>
      </c>
      <c r="J4179" s="2">
        <v>3.8417599999999998</v>
      </c>
    </row>
    <row r="4180" spans="1:10" x14ac:dyDescent="0.3">
      <c r="A4180" s="1">
        <v>4179</v>
      </c>
      <c r="B4180" s="5">
        <v>36687</v>
      </c>
      <c r="C4180" s="2">
        <v>2.57057</v>
      </c>
      <c r="D4180" s="2">
        <v>2.8229000000000002</v>
      </c>
      <c r="E4180" s="2">
        <v>1.4953099999999999</v>
      </c>
      <c r="F4180" s="2">
        <v>3.90293</v>
      </c>
      <c r="G4180" s="2">
        <v>3.8310499999999998</v>
      </c>
      <c r="H4180" s="2">
        <v>2.2219699999999998</v>
      </c>
      <c r="I4180" s="2">
        <v>0</v>
      </c>
      <c r="J4180" s="2">
        <v>3.5771899999999999</v>
      </c>
    </row>
    <row r="4181" spans="1:10" x14ac:dyDescent="0.3">
      <c r="A4181" s="1">
        <v>4180</v>
      </c>
      <c r="B4181" s="5">
        <v>36688</v>
      </c>
      <c r="C4181" s="2">
        <v>2.2761999999999998</v>
      </c>
      <c r="D4181" s="2">
        <v>2.4833699999999999</v>
      </c>
      <c r="E4181" s="2">
        <v>1.34561</v>
      </c>
      <c r="F4181" s="2">
        <v>3.3660700000000001</v>
      </c>
      <c r="G4181" s="2">
        <v>3.3261400000000001</v>
      </c>
      <c r="H4181" s="2">
        <v>1.9540500000000001</v>
      </c>
      <c r="I4181" s="2">
        <v>0</v>
      </c>
      <c r="J4181" s="2">
        <v>3.1263399999999999</v>
      </c>
    </row>
    <row r="4182" spans="1:10" x14ac:dyDescent="0.3">
      <c r="A4182" s="1">
        <v>4181</v>
      </c>
      <c r="B4182" s="5">
        <v>36689</v>
      </c>
      <c r="C4182" s="2">
        <v>1.70404</v>
      </c>
      <c r="D4182" s="2">
        <v>1.8481099999999999</v>
      </c>
      <c r="E4182" s="2">
        <v>1.0223100000000001</v>
      </c>
      <c r="F4182" s="2">
        <v>2.4601700000000002</v>
      </c>
      <c r="G4182" s="2">
        <v>2.4457599999999999</v>
      </c>
      <c r="H4182" s="2">
        <v>1.4542200000000001</v>
      </c>
      <c r="I4182" s="2">
        <v>0</v>
      </c>
      <c r="J4182" s="2">
        <v>2.3127200000000001</v>
      </c>
    </row>
    <row r="4183" spans="1:10" x14ac:dyDescent="0.3">
      <c r="A4183" s="1">
        <v>4182</v>
      </c>
      <c r="B4183" s="5">
        <v>36690</v>
      </c>
      <c r="C4183" s="2">
        <v>0.57041500000000001</v>
      </c>
      <c r="D4183" s="2">
        <v>0.61583200000000005</v>
      </c>
      <c r="E4183" s="2">
        <v>0.34609400000000001</v>
      </c>
      <c r="F4183" s="2">
        <v>0.80856499999999998</v>
      </c>
      <c r="G4183" s="2">
        <v>0.80754499999999996</v>
      </c>
      <c r="H4183" s="2">
        <v>0.48469299999999998</v>
      </c>
      <c r="I4183" s="2">
        <v>0</v>
      </c>
      <c r="J4183" s="2">
        <v>0.76713399999999998</v>
      </c>
    </row>
    <row r="4184" spans="1:10" x14ac:dyDescent="0.3">
      <c r="A4184" s="1">
        <v>4183</v>
      </c>
      <c r="B4184" s="5">
        <v>36691</v>
      </c>
      <c r="C4184" s="2">
        <v>1.13961</v>
      </c>
      <c r="D4184" s="2">
        <v>1.2953699999999999</v>
      </c>
      <c r="E4184" s="2">
        <v>0.46726499999999999</v>
      </c>
      <c r="F4184" s="2">
        <v>1.8386899999999999</v>
      </c>
      <c r="G4184" s="2">
        <v>1.8027500000000001</v>
      </c>
      <c r="H4184" s="2">
        <v>0.91804699999999995</v>
      </c>
      <c r="I4184" s="2">
        <v>0</v>
      </c>
      <c r="J4184" s="2">
        <v>1.67059</v>
      </c>
    </row>
    <row r="4185" spans="1:10" x14ac:dyDescent="0.3">
      <c r="A4185" s="1">
        <v>4184</v>
      </c>
      <c r="B4185" s="5">
        <v>36692</v>
      </c>
      <c r="C4185" s="2">
        <v>0.88112999999999997</v>
      </c>
      <c r="D4185" s="2">
        <v>1.0795999999999999</v>
      </c>
      <c r="E4185" s="2">
        <v>8.6415699999999998E-2</v>
      </c>
      <c r="F4185" s="2">
        <v>1.6816</v>
      </c>
      <c r="G4185" s="2">
        <v>1.61507</v>
      </c>
      <c r="H4185" s="2">
        <v>0.70314900000000002</v>
      </c>
      <c r="I4185" s="2">
        <v>0</v>
      </c>
      <c r="J4185" s="2">
        <v>1.45367</v>
      </c>
    </row>
    <row r="4186" spans="1:10" x14ac:dyDescent="0.3">
      <c r="A4186" s="1">
        <v>4185</v>
      </c>
      <c r="B4186" s="5">
        <v>36693</v>
      </c>
      <c r="C4186" s="2">
        <v>1.36084</v>
      </c>
      <c r="D4186" s="2">
        <v>1.45604</v>
      </c>
      <c r="E4186" s="2">
        <v>0.84516000000000002</v>
      </c>
      <c r="F4186" s="2">
        <v>1.8573599999999999</v>
      </c>
      <c r="G4186" s="2">
        <v>1.8714500000000001</v>
      </c>
      <c r="H4186" s="2">
        <v>1.14699</v>
      </c>
      <c r="I4186" s="2">
        <v>0</v>
      </c>
      <c r="J4186" s="2">
        <v>1.79436</v>
      </c>
    </row>
    <row r="4187" spans="1:10" x14ac:dyDescent="0.3">
      <c r="A4187" s="1">
        <v>4186</v>
      </c>
      <c r="B4187" s="5">
        <v>36694</v>
      </c>
      <c r="C4187" s="2">
        <v>1.7376199999999999</v>
      </c>
      <c r="D4187" s="2">
        <v>1.8521300000000001</v>
      </c>
      <c r="E4187" s="2">
        <v>1.0893900000000001</v>
      </c>
      <c r="F4187" s="2">
        <v>2.3356599999999998</v>
      </c>
      <c r="G4187" s="2">
        <v>2.3624299999999998</v>
      </c>
      <c r="H4187" s="2">
        <v>1.4599500000000001</v>
      </c>
      <c r="I4187" s="2">
        <v>0</v>
      </c>
      <c r="J4187" s="2">
        <v>2.2738</v>
      </c>
    </row>
    <row r="4188" spans="1:10" x14ac:dyDescent="0.3">
      <c r="A4188" s="1">
        <v>4187</v>
      </c>
      <c r="B4188" s="5">
        <v>36695</v>
      </c>
      <c r="C4188" s="2">
        <v>2.2911199999999998</v>
      </c>
      <c r="D4188" s="2">
        <v>2.4299900000000001</v>
      </c>
      <c r="E4188" s="2">
        <v>1.4542200000000001</v>
      </c>
      <c r="F4188" s="2">
        <v>3.0185599999999999</v>
      </c>
      <c r="G4188" s="2">
        <v>3.0686100000000001</v>
      </c>
      <c r="H4188" s="2">
        <v>1.9173800000000001</v>
      </c>
      <c r="I4188" s="2">
        <v>0</v>
      </c>
      <c r="J4188" s="2">
        <v>2.96835</v>
      </c>
    </row>
    <row r="4189" spans="1:10" x14ac:dyDescent="0.3">
      <c r="A4189" s="1">
        <v>4188</v>
      </c>
      <c r="B4189" s="5">
        <v>36696</v>
      </c>
      <c r="C4189" s="2">
        <v>5.1779200000000003</v>
      </c>
      <c r="D4189" s="2">
        <v>5.4546299999999999</v>
      </c>
      <c r="E4189" s="2">
        <v>3.3420700000000001</v>
      </c>
      <c r="F4189" s="2">
        <v>6.6374300000000002</v>
      </c>
      <c r="G4189" s="2">
        <v>6.7943600000000002</v>
      </c>
      <c r="H4189" s="2">
        <v>4.3110400000000002</v>
      </c>
      <c r="I4189" s="2">
        <v>0</v>
      </c>
      <c r="J4189" s="2">
        <v>6.6177400000000004</v>
      </c>
    </row>
    <row r="4190" spans="1:10" x14ac:dyDescent="0.3">
      <c r="A4190" s="1">
        <v>4189</v>
      </c>
      <c r="B4190" s="5">
        <v>36697</v>
      </c>
      <c r="C4190" s="2">
        <v>4.5006500000000003</v>
      </c>
      <c r="D4190" s="2">
        <v>4.6627299999999998</v>
      </c>
      <c r="E4190" s="2">
        <v>3.0250699999999999</v>
      </c>
      <c r="F4190" s="2">
        <v>5.3874700000000004</v>
      </c>
      <c r="G4190" s="2">
        <v>5.6125499999999997</v>
      </c>
      <c r="H4190" s="2">
        <v>3.7035999999999998</v>
      </c>
      <c r="I4190" s="2">
        <v>0</v>
      </c>
      <c r="J4190" s="2">
        <v>5.5618100000000004</v>
      </c>
    </row>
    <row r="4191" spans="1:10" x14ac:dyDescent="0.3">
      <c r="A4191" s="1">
        <v>4190</v>
      </c>
      <c r="B4191" s="5">
        <v>36698</v>
      </c>
      <c r="C4191" s="2">
        <v>1.97166</v>
      </c>
      <c r="D4191" s="2">
        <v>2.1271200000000001</v>
      </c>
      <c r="E4191" s="2">
        <v>0.94569999999999999</v>
      </c>
      <c r="F4191" s="2">
        <v>2.5701200000000002</v>
      </c>
      <c r="G4191" s="2">
        <v>2.64628</v>
      </c>
      <c r="H4191" s="2">
        <v>1.4863200000000001</v>
      </c>
      <c r="I4191" s="2">
        <v>0</v>
      </c>
      <c r="J4191" s="2">
        <v>2.5831599999999999</v>
      </c>
    </row>
    <row r="4192" spans="1:10" x14ac:dyDescent="0.3">
      <c r="A4192" s="1">
        <v>4191</v>
      </c>
      <c r="B4192" s="5">
        <v>36699</v>
      </c>
      <c r="C4192" s="2">
        <v>1.6738900000000001</v>
      </c>
      <c r="D4192" s="2">
        <v>1.7426900000000001</v>
      </c>
      <c r="E4192" s="2">
        <v>1.0173399999999999</v>
      </c>
      <c r="F4192" s="2">
        <v>1.96784</v>
      </c>
      <c r="G4192" s="2">
        <v>2.0646599999999999</v>
      </c>
      <c r="H4192" s="2">
        <v>1.3064100000000001</v>
      </c>
      <c r="I4192" s="2">
        <v>0</v>
      </c>
      <c r="J4192" s="2">
        <v>2.0601099999999999</v>
      </c>
    </row>
    <row r="4193" spans="1:10" x14ac:dyDescent="0.3">
      <c r="A4193" s="1">
        <v>4192</v>
      </c>
      <c r="B4193" s="5">
        <v>36700</v>
      </c>
      <c r="C4193" s="2">
        <v>0.52684200000000003</v>
      </c>
      <c r="D4193" s="2">
        <v>0.58014500000000002</v>
      </c>
      <c r="E4193" s="2">
        <v>0.17492099999999999</v>
      </c>
      <c r="F4193" s="2">
        <v>0.70313499999999995</v>
      </c>
      <c r="G4193" s="2">
        <v>0.72707699999999997</v>
      </c>
      <c r="H4193" s="2">
        <v>0.37618000000000001</v>
      </c>
      <c r="I4193" s="2">
        <v>0</v>
      </c>
      <c r="J4193" s="2">
        <v>0.70967000000000002</v>
      </c>
    </row>
    <row r="4194" spans="1:10" x14ac:dyDescent="0.3">
      <c r="A4194" s="1">
        <v>4193</v>
      </c>
      <c r="B4194" s="5">
        <v>36701</v>
      </c>
      <c r="C4194" s="2">
        <v>9.0596599999999999E-2</v>
      </c>
      <c r="D4194" s="2">
        <v>0.18670600000000001</v>
      </c>
      <c r="E4194" s="2">
        <v>0</v>
      </c>
      <c r="F4194" s="2">
        <v>0.366647</v>
      </c>
      <c r="G4194" s="2">
        <v>0.34614200000000001</v>
      </c>
      <c r="H4194" s="2">
        <v>9.8116599999999998E-2</v>
      </c>
      <c r="I4194" s="2">
        <v>0</v>
      </c>
      <c r="J4194" s="2">
        <v>0.29352099999999998</v>
      </c>
    </row>
    <row r="4195" spans="1:10" x14ac:dyDescent="0.3">
      <c r="A4195" s="1">
        <v>4194</v>
      </c>
      <c r="B4195" s="5">
        <v>36702</v>
      </c>
      <c r="C4195" s="2">
        <v>0</v>
      </c>
      <c r="D4195" s="2">
        <v>4.97562E-2</v>
      </c>
      <c r="E4195" s="2">
        <v>0</v>
      </c>
      <c r="F4195" s="2">
        <v>0.22128600000000001</v>
      </c>
      <c r="G4195" s="2">
        <v>0.19111800000000001</v>
      </c>
      <c r="H4195" s="2">
        <v>5.2838000000000003E-2</v>
      </c>
      <c r="I4195" s="2">
        <v>0</v>
      </c>
      <c r="J4195" s="2">
        <v>0.13577800000000001</v>
      </c>
    </row>
    <row r="4196" spans="1:10" x14ac:dyDescent="0.3">
      <c r="A4196" s="1">
        <v>4195</v>
      </c>
      <c r="B4196" s="5">
        <v>36703</v>
      </c>
      <c r="C4196" s="2">
        <v>0.76966599999999996</v>
      </c>
      <c r="D4196" s="2">
        <v>0.77424099999999996</v>
      </c>
      <c r="E4196" s="2">
        <v>0.56054400000000004</v>
      </c>
      <c r="F4196" s="2">
        <v>0.81432400000000005</v>
      </c>
      <c r="G4196" s="2">
        <v>0.870479</v>
      </c>
      <c r="H4196" s="2">
        <v>0.62626599999999999</v>
      </c>
      <c r="I4196" s="2">
        <v>0</v>
      </c>
      <c r="J4196" s="2">
        <v>0.88847699999999996</v>
      </c>
    </row>
    <row r="4197" spans="1:10" x14ac:dyDescent="0.3">
      <c r="A4197" s="1">
        <v>4196</v>
      </c>
      <c r="B4197" s="5">
        <v>36704</v>
      </c>
      <c r="C4197" s="2">
        <v>0.23674500000000001</v>
      </c>
      <c r="D4197" s="2">
        <v>0.33574700000000002</v>
      </c>
      <c r="E4197" s="2">
        <v>0</v>
      </c>
      <c r="F4197" s="2">
        <v>0.525949</v>
      </c>
      <c r="G4197" s="2">
        <v>0.51407400000000003</v>
      </c>
      <c r="H4197" s="2">
        <v>0.18018200000000001</v>
      </c>
      <c r="I4197" s="2">
        <v>0</v>
      </c>
      <c r="J4197" s="2">
        <v>0.46382800000000002</v>
      </c>
    </row>
    <row r="4198" spans="1:10" x14ac:dyDescent="0.3">
      <c r="A4198" s="1">
        <v>4197</v>
      </c>
      <c r="B4198" s="5">
        <v>36705</v>
      </c>
      <c r="C4198" s="2">
        <v>0.133184</v>
      </c>
      <c r="D4198" s="2">
        <v>0.23125399999999999</v>
      </c>
      <c r="E4198" s="2">
        <v>0</v>
      </c>
      <c r="F4198" s="2">
        <v>0.41362199999999999</v>
      </c>
      <c r="G4198" s="2">
        <v>0.39509300000000003</v>
      </c>
      <c r="H4198" s="2">
        <v>0.113645</v>
      </c>
      <c r="I4198" s="2">
        <v>0</v>
      </c>
      <c r="J4198" s="2">
        <v>0.343362</v>
      </c>
    </row>
    <row r="4199" spans="1:10" x14ac:dyDescent="0.3">
      <c r="A4199" s="1">
        <v>4198</v>
      </c>
      <c r="B4199" s="5">
        <v>36706</v>
      </c>
      <c r="C4199" s="2">
        <v>0.121323</v>
      </c>
      <c r="D4199" s="2">
        <v>0.14118600000000001</v>
      </c>
      <c r="E4199" s="2">
        <v>4.2531499999999998E-3</v>
      </c>
      <c r="F4199" s="2">
        <v>0.18107699999999999</v>
      </c>
      <c r="G4199" s="2">
        <v>0.18431700000000001</v>
      </c>
      <c r="H4199" s="2">
        <v>8.5182900000000006E-2</v>
      </c>
      <c r="I4199" s="2">
        <v>0</v>
      </c>
      <c r="J4199" s="2">
        <v>0.17657900000000001</v>
      </c>
    </row>
    <row r="4200" spans="1:10" x14ac:dyDescent="0.3">
      <c r="A4200" s="1">
        <v>4199</v>
      </c>
      <c r="B4200" s="5">
        <v>36707</v>
      </c>
      <c r="C4200" s="2">
        <v>0.66875600000000002</v>
      </c>
      <c r="D4200" s="2">
        <v>0.67108599999999996</v>
      </c>
      <c r="E4200" s="2">
        <v>0.49334099999999997</v>
      </c>
      <c r="F4200" s="2">
        <v>0.69898499999999997</v>
      </c>
      <c r="G4200" s="2">
        <v>0.74678</v>
      </c>
      <c r="H4200" s="2">
        <v>0.54508100000000004</v>
      </c>
      <c r="I4200" s="2">
        <v>0</v>
      </c>
      <c r="J4200" s="2">
        <v>0.76388299999999998</v>
      </c>
    </row>
    <row r="4201" spans="1:10" x14ac:dyDescent="0.3">
      <c r="A4201" s="1">
        <v>4200</v>
      </c>
      <c r="B4201" s="5">
        <v>36708</v>
      </c>
      <c r="C4201" s="2">
        <v>0.61541199999999996</v>
      </c>
      <c r="D4201" s="2">
        <v>0.61610699999999996</v>
      </c>
      <c r="E4201" s="2">
        <v>0.456654</v>
      </c>
      <c r="F4201" s="2">
        <v>0.63719099999999995</v>
      </c>
      <c r="G4201" s="2">
        <v>0.68237400000000004</v>
      </c>
      <c r="H4201" s="2">
        <v>0.50126099999999996</v>
      </c>
      <c r="I4201" s="2">
        <v>0</v>
      </c>
      <c r="J4201" s="2">
        <v>0.69965200000000005</v>
      </c>
    </row>
    <row r="4202" spans="1:10" x14ac:dyDescent="0.3">
      <c r="A4202" s="1">
        <v>4201</v>
      </c>
      <c r="B4202" s="5">
        <v>36709</v>
      </c>
      <c r="C4202" s="2">
        <v>1.2569900000000001</v>
      </c>
      <c r="D4202" s="2">
        <v>1.25566</v>
      </c>
      <c r="E4202" s="2">
        <v>0.93781300000000001</v>
      </c>
      <c r="F4202" s="2">
        <v>1.2901</v>
      </c>
      <c r="G4202" s="2">
        <v>1.38463</v>
      </c>
      <c r="H4202" s="2">
        <v>1.0232300000000001</v>
      </c>
      <c r="I4202" s="2">
        <v>0</v>
      </c>
      <c r="J4202" s="2">
        <v>1.4228099999999999</v>
      </c>
    </row>
    <row r="4203" spans="1:10" x14ac:dyDescent="0.3">
      <c r="A4203" s="1">
        <v>4202</v>
      </c>
      <c r="B4203" s="5">
        <v>36710</v>
      </c>
      <c r="C4203" s="2">
        <v>1.7029099999999999</v>
      </c>
      <c r="D4203" s="2">
        <v>1.6933499999999999</v>
      </c>
      <c r="E4203" s="2">
        <v>1.2849900000000001</v>
      </c>
      <c r="F4203" s="2">
        <v>1.7158800000000001</v>
      </c>
      <c r="G4203" s="2">
        <v>1.85015</v>
      </c>
      <c r="H4203" s="2">
        <v>1.3846000000000001</v>
      </c>
      <c r="I4203" s="2">
        <v>0</v>
      </c>
      <c r="J4203" s="2">
        <v>1.9099600000000001</v>
      </c>
    </row>
    <row r="4204" spans="1:10" x14ac:dyDescent="0.3">
      <c r="A4204" s="1">
        <v>4203</v>
      </c>
      <c r="B4204" s="5">
        <v>36711</v>
      </c>
      <c r="C4204" s="2">
        <v>1.99743</v>
      </c>
      <c r="D4204" s="2">
        <v>1.9735499999999999</v>
      </c>
      <c r="E4204" s="2">
        <v>1.5312699999999999</v>
      </c>
      <c r="F4204" s="2">
        <v>1.9613100000000001</v>
      </c>
      <c r="G4204" s="2">
        <v>2.1286299999999998</v>
      </c>
      <c r="H4204" s="2">
        <v>1.6217999999999999</v>
      </c>
      <c r="I4204" s="2">
        <v>0</v>
      </c>
      <c r="J4204" s="2">
        <v>2.2117300000000002</v>
      </c>
    </row>
    <row r="4205" spans="1:10" x14ac:dyDescent="0.3">
      <c r="A4205" s="1">
        <v>4204</v>
      </c>
      <c r="B4205" s="5">
        <v>36712</v>
      </c>
      <c r="C4205" s="2">
        <v>0</v>
      </c>
      <c r="D4205" s="2">
        <v>0.10509300000000001</v>
      </c>
      <c r="E4205" s="2">
        <v>0</v>
      </c>
      <c r="F4205" s="2">
        <v>0.32118999999999998</v>
      </c>
      <c r="G4205" s="2">
        <v>0.27648600000000001</v>
      </c>
      <c r="H4205" s="2">
        <v>7.9464599999999996E-2</v>
      </c>
      <c r="I4205" s="2">
        <v>0</v>
      </c>
      <c r="J4205" s="2">
        <v>0.20816599999999999</v>
      </c>
    </row>
    <row r="4206" spans="1:10" x14ac:dyDescent="0.3">
      <c r="A4206" s="1">
        <v>4205</v>
      </c>
      <c r="B4206" s="5">
        <v>36713</v>
      </c>
      <c r="C4206" s="2">
        <v>0.80996699999999999</v>
      </c>
      <c r="D4206" s="2">
        <v>0.83023499999999995</v>
      </c>
      <c r="E4206" s="2">
        <v>0.58750999999999998</v>
      </c>
      <c r="F4206" s="2">
        <v>0.90957699999999997</v>
      </c>
      <c r="G4206" s="2">
        <v>0.93380799999999997</v>
      </c>
      <c r="H4206" s="2">
        <v>0.67388800000000004</v>
      </c>
      <c r="I4206" s="2">
        <v>0</v>
      </c>
      <c r="J4206" s="2">
        <v>0.93259499999999995</v>
      </c>
    </row>
    <row r="4207" spans="1:10" x14ac:dyDescent="0.3">
      <c r="A4207" s="1">
        <v>4206</v>
      </c>
      <c r="B4207" s="5">
        <v>36714</v>
      </c>
      <c r="C4207" s="2">
        <v>1.21279</v>
      </c>
      <c r="D4207" s="2">
        <v>1.2400100000000001</v>
      </c>
      <c r="E4207" s="2">
        <v>0.88521899999999998</v>
      </c>
      <c r="F4207" s="2">
        <v>1.34826</v>
      </c>
      <c r="G4207" s="2">
        <v>1.38768</v>
      </c>
      <c r="H4207" s="2">
        <v>1.0080199999999999</v>
      </c>
      <c r="I4207" s="2">
        <v>0</v>
      </c>
      <c r="J4207" s="2">
        <v>1.3893899999999999</v>
      </c>
    </row>
    <row r="4208" spans="1:10" x14ac:dyDescent="0.3">
      <c r="A4208" s="1">
        <v>4207</v>
      </c>
      <c r="B4208" s="5">
        <v>36715</v>
      </c>
      <c r="C4208" s="2">
        <v>0</v>
      </c>
      <c r="D4208" s="2">
        <v>0</v>
      </c>
      <c r="E4208" s="2">
        <v>0</v>
      </c>
      <c r="F4208" s="2">
        <v>0</v>
      </c>
      <c r="G4208" s="2">
        <v>0</v>
      </c>
      <c r="H4208" s="2">
        <v>0</v>
      </c>
      <c r="I4208" s="2">
        <v>0</v>
      </c>
      <c r="J4208" s="2">
        <v>0</v>
      </c>
    </row>
    <row r="4209" spans="1:10" x14ac:dyDescent="0.3">
      <c r="A4209" s="1">
        <v>4208</v>
      </c>
      <c r="B4209" s="5">
        <v>36716</v>
      </c>
      <c r="C4209" s="2">
        <v>0</v>
      </c>
      <c r="D4209" s="2">
        <v>0</v>
      </c>
      <c r="E4209" s="2">
        <v>0</v>
      </c>
      <c r="F4209" s="2">
        <v>0</v>
      </c>
      <c r="G4209" s="2">
        <v>0</v>
      </c>
      <c r="H4209" s="2">
        <v>0</v>
      </c>
      <c r="I4209" s="2">
        <v>0</v>
      </c>
      <c r="J4209" s="2">
        <v>0</v>
      </c>
    </row>
    <row r="4210" spans="1:10" x14ac:dyDescent="0.3">
      <c r="A4210" s="1">
        <v>4209</v>
      </c>
      <c r="B4210" s="5">
        <v>36717</v>
      </c>
      <c r="C4210" s="2">
        <v>0</v>
      </c>
      <c r="D4210" s="2">
        <v>0</v>
      </c>
      <c r="E4210" s="2">
        <v>0</v>
      </c>
      <c r="F4210" s="2">
        <v>0</v>
      </c>
      <c r="G4210" s="2">
        <v>0</v>
      </c>
      <c r="H4210" s="2">
        <v>4.6226499999999998E-3</v>
      </c>
      <c r="I4210" s="2">
        <v>0</v>
      </c>
      <c r="J4210" s="2">
        <v>0</v>
      </c>
    </row>
    <row r="4211" spans="1:10" x14ac:dyDescent="0.3">
      <c r="A4211" s="1">
        <v>4210</v>
      </c>
      <c r="B4211" s="5">
        <v>36718</v>
      </c>
      <c r="C4211" s="2">
        <v>1.0435000000000001</v>
      </c>
      <c r="D4211" s="2">
        <v>1.1672</v>
      </c>
      <c r="E4211" s="2">
        <v>0.391231</v>
      </c>
      <c r="F4211" s="2">
        <v>1.4957100000000001</v>
      </c>
      <c r="G4211" s="2">
        <v>1.44689</v>
      </c>
      <c r="H4211" s="2">
        <v>0.80398199999999997</v>
      </c>
      <c r="I4211" s="2">
        <v>0</v>
      </c>
      <c r="J4211" s="2">
        <v>1.3632299999999999</v>
      </c>
    </row>
    <row r="4212" spans="1:10" x14ac:dyDescent="0.3">
      <c r="A4212" s="1">
        <v>4211</v>
      </c>
      <c r="B4212" s="5">
        <v>36719</v>
      </c>
      <c r="C4212" s="2">
        <v>0.28489799999999998</v>
      </c>
      <c r="D4212" s="2">
        <v>0.43421399999999999</v>
      </c>
      <c r="E4212" s="2">
        <v>0</v>
      </c>
      <c r="F4212" s="2">
        <v>0.76630100000000001</v>
      </c>
      <c r="G4212" s="2">
        <v>0.69465500000000002</v>
      </c>
      <c r="H4212" s="2">
        <v>0.24595600000000001</v>
      </c>
      <c r="I4212" s="2">
        <v>0</v>
      </c>
      <c r="J4212" s="2">
        <v>0.59415899999999999</v>
      </c>
    </row>
    <row r="4213" spans="1:10" x14ac:dyDescent="0.3">
      <c r="A4213" s="1">
        <v>4212</v>
      </c>
      <c r="B4213" s="5">
        <v>36720</v>
      </c>
      <c r="C4213" s="2">
        <v>1.97916</v>
      </c>
      <c r="D4213" s="2">
        <v>2.0878299999999999</v>
      </c>
      <c r="E4213" s="2">
        <v>1.11581</v>
      </c>
      <c r="F4213" s="2">
        <v>2.4215399999999998</v>
      </c>
      <c r="G4213" s="2">
        <v>2.40367</v>
      </c>
      <c r="H4213" s="2">
        <v>1.61934</v>
      </c>
      <c r="I4213" s="2">
        <v>0</v>
      </c>
      <c r="J4213" s="2">
        <v>2.3384499999999999</v>
      </c>
    </row>
    <row r="4214" spans="1:10" x14ac:dyDescent="0.3">
      <c r="A4214" s="1">
        <v>4213</v>
      </c>
      <c r="B4214" s="5">
        <v>36721</v>
      </c>
      <c r="C4214" s="2">
        <v>0.26904800000000001</v>
      </c>
      <c r="D4214" s="2">
        <v>0.41082600000000002</v>
      </c>
      <c r="E4214" s="2">
        <v>0</v>
      </c>
      <c r="F4214" s="2">
        <v>0.71405700000000005</v>
      </c>
      <c r="G4214" s="2">
        <v>0.651312</v>
      </c>
      <c r="H4214" s="2">
        <v>0.22823099999999999</v>
      </c>
      <c r="I4214" s="2">
        <v>0</v>
      </c>
      <c r="J4214" s="2">
        <v>0.56010300000000002</v>
      </c>
    </row>
    <row r="4215" spans="1:10" x14ac:dyDescent="0.3">
      <c r="A4215" s="1">
        <v>4214</v>
      </c>
      <c r="B4215" s="5">
        <v>36722</v>
      </c>
      <c r="C4215" s="2">
        <v>1.3895500000000001</v>
      </c>
      <c r="D4215" s="2">
        <v>1.4551400000000001</v>
      </c>
      <c r="E4215" s="2">
        <v>0.79797600000000002</v>
      </c>
      <c r="F4215" s="2">
        <v>1.6506799999999999</v>
      </c>
      <c r="G4215" s="2">
        <v>1.6507099999999999</v>
      </c>
      <c r="H4215" s="2">
        <v>1.1314599999999999</v>
      </c>
      <c r="I4215" s="2">
        <v>0</v>
      </c>
      <c r="J4215" s="2">
        <v>1.6178399999999999</v>
      </c>
    </row>
    <row r="4216" spans="1:10" x14ac:dyDescent="0.3">
      <c r="A4216" s="1">
        <v>4215</v>
      </c>
      <c r="B4216" s="5">
        <v>36723</v>
      </c>
      <c r="C4216" s="2">
        <v>1.94885</v>
      </c>
      <c r="D4216" s="2">
        <v>2.0337299999999998</v>
      </c>
      <c r="E4216" s="2">
        <v>1.1289</v>
      </c>
      <c r="F4216" s="2">
        <v>2.2828499999999998</v>
      </c>
      <c r="G4216" s="2">
        <v>2.29095</v>
      </c>
      <c r="H4216" s="2">
        <v>1.58345</v>
      </c>
      <c r="I4216" s="2">
        <v>0</v>
      </c>
      <c r="J4216" s="2">
        <v>2.2532299999999998</v>
      </c>
    </row>
    <row r="4217" spans="1:10" x14ac:dyDescent="0.3">
      <c r="A4217" s="1">
        <v>4216</v>
      </c>
      <c r="B4217" s="5">
        <v>36724</v>
      </c>
      <c r="C4217" s="2">
        <v>1.16883</v>
      </c>
      <c r="D4217" s="2">
        <v>1.2136400000000001</v>
      </c>
      <c r="E4217" s="2">
        <v>0.68552800000000003</v>
      </c>
      <c r="F4217" s="2">
        <v>1.3417600000000001</v>
      </c>
      <c r="G4217" s="2">
        <v>1.3533900000000001</v>
      </c>
      <c r="H4217" s="2">
        <v>0.94686899999999996</v>
      </c>
      <c r="I4217" s="2">
        <v>0</v>
      </c>
      <c r="J4217" s="2">
        <v>1.3378699999999999</v>
      </c>
    </row>
    <row r="4218" spans="1:10" x14ac:dyDescent="0.3">
      <c r="A4218" s="1">
        <v>4217</v>
      </c>
      <c r="B4218" s="5">
        <v>36725</v>
      </c>
      <c r="C4218" s="2">
        <v>0.45284400000000002</v>
      </c>
      <c r="D4218" s="2">
        <v>0.52173899999999995</v>
      </c>
      <c r="E4218" s="2">
        <v>8.6182300000000003E-2</v>
      </c>
      <c r="F4218" s="2">
        <v>0.66823699999999997</v>
      </c>
      <c r="G4218" s="2">
        <v>0.65164800000000001</v>
      </c>
      <c r="H4218" s="2">
        <v>0.32455499999999998</v>
      </c>
      <c r="I4218" s="2">
        <v>0</v>
      </c>
      <c r="J4218" s="2">
        <v>0.61496899999999999</v>
      </c>
    </row>
    <row r="4219" spans="1:10" x14ac:dyDescent="0.3">
      <c r="A4219" s="1">
        <v>4218</v>
      </c>
      <c r="B4219" s="5">
        <v>36726</v>
      </c>
      <c r="C4219" s="2">
        <v>0.38150200000000001</v>
      </c>
      <c r="D4219" s="2">
        <v>0.39413300000000001</v>
      </c>
      <c r="E4219" s="2">
        <v>0.22658</v>
      </c>
      <c r="F4219" s="2">
        <v>0.42916199999999999</v>
      </c>
      <c r="G4219" s="2">
        <v>0.43508999999999998</v>
      </c>
      <c r="H4219" s="2">
        <v>0.30821199999999999</v>
      </c>
      <c r="I4219" s="2">
        <v>0</v>
      </c>
      <c r="J4219" s="2">
        <v>0.432286</v>
      </c>
    </row>
    <row r="4220" spans="1:10" x14ac:dyDescent="0.3">
      <c r="A4220" s="1">
        <v>4219</v>
      </c>
      <c r="B4220" s="5">
        <v>36727</v>
      </c>
      <c r="C4220" s="2">
        <v>0.797149</v>
      </c>
      <c r="D4220" s="2">
        <v>0.82271300000000003</v>
      </c>
      <c r="E4220" s="2">
        <v>0.47462799999999999</v>
      </c>
      <c r="F4220" s="2">
        <v>0.89312899999999995</v>
      </c>
      <c r="G4220" s="2">
        <v>0.90637900000000005</v>
      </c>
      <c r="H4220" s="2">
        <v>0.643679</v>
      </c>
      <c r="I4220" s="2">
        <v>0</v>
      </c>
      <c r="J4220" s="2">
        <v>0.90144500000000005</v>
      </c>
    </row>
    <row r="4221" spans="1:10" x14ac:dyDescent="0.3">
      <c r="A4221" s="1">
        <v>4220</v>
      </c>
      <c r="B4221" s="5">
        <v>36728</v>
      </c>
      <c r="C4221" s="2">
        <v>1.29396</v>
      </c>
      <c r="D4221" s="2">
        <v>1.47743</v>
      </c>
      <c r="E4221" s="2">
        <v>0.30299999999999999</v>
      </c>
      <c r="F4221" s="2">
        <v>1.8722700000000001</v>
      </c>
      <c r="G4221" s="2">
        <v>1.8255699999999999</v>
      </c>
      <c r="H4221" s="2">
        <v>0.93584000000000001</v>
      </c>
      <c r="I4221" s="2">
        <v>0</v>
      </c>
      <c r="J4221" s="2">
        <v>1.72685</v>
      </c>
    </row>
    <row r="4222" spans="1:10" x14ac:dyDescent="0.3">
      <c r="A4222" s="1">
        <v>4221</v>
      </c>
      <c r="B4222" s="5">
        <v>36729</v>
      </c>
      <c r="C4222" s="2">
        <v>1.6155299999999999</v>
      </c>
      <c r="D4222" s="2">
        <v>1.84002</v>
      </c>
      <c r="E4222" s="2">
        <v>0.45</v>
      </c>
      <c r="F4222" s="2">
        <v>2.35012</v>
      </c>
      <c r="G4222" s="2">
        <v>2.2720600000000002</v>
      </c>
      <c r="H4222" s="2">
        <v>1.19598</v>
      </c>
      <c r="I4222" s="2">
        <v>0</v>
      </c>
      <c r="J4222" s="2">
        <v>2.1387700000000001</v>
      </c>
    </row>
    <row r="4223" spans="1:10" x14ac:dyDescent="0.3">
      <c r="A4223" s="1">
        <v>4222</v>
      </c>
      <c r="B4223" s="5">
        <v>36730</v>
      </c>
      <c r="C4223" s="2">
        <v>3.3198099999999999</v>
      </c>
      <c r="D4223" s="2">
        <v>3.4556499999999999</v>
      </c>
      <c r="E4223" s="2">
        <v>1.5980099999999999</v>
      </c>
      <c r="F4223" s="2">
        <v>3.8212799999999998</v>
      </c>
      <c r="G4223" s="2">
        <v>3.8301699999999999</v>
      </c>
      <c r="H4223" s="2">
        <v>2.6859799999999998</v>
      </c>
      <c r="I4223" s="2">
        <v>0</v>
      </c>
      <c r="J4223" s="2">
        <v>3.77535</v>
      </c>
    </row>
    <row r="4224" spans="1:10" x14ac:dyDescent="0.3">
      <c r="A4224" s="1">
        <v>4223</v>
      </c>
      <c r="B4224" s="5">
        <v>36731</v>
      </c>
      <c r="C4224" s="2">
        <v>2.4828700000000001</v>
      </c>
      <c r="D4224" s="2">
        <v>2.56304</v>
      </c>
      <c r="E4224" s="2">
        <v>1.2199199999999999</v>
      </c>
      <c r="F4224" s="2">
        <v>2.7631399999999999</v>
      </c>
      <c r="G4224" s="2">
        <v>2.79332</v>
      </c>
      <c r="H4224" s="2">
        <v>1.99932</v>
      </c>
      <c r="I4224" s="2">
        <v>0</v>
      </c>
      <c r="J4224" s="2">
        <v>2.7767499999999998</v>
      </c>
    </row>
    <row r="4225" spans="1:10" x14ac:dyDescent="0.3">
      <c r="A4225" s="1">
        <v>4224</v>
      </c>
      <c r="B4225" s="5">
        <v>36732</v>
      </c>
      <c r="C4225" s="2">
        <v>0.28715600000000002</v>
      </c>
      <c r="D4225" s="2">
        <v>0.34760000000000002</v>
      </c>
      <c r="E4225" s="2">
        <v>0</v>
      </c>
      <c r="F4225" s="2">
        <v>0.46100999999999998</v>
      </c>
      <c r="G4225" s="2">
        <v>0.44531700000000002</v>
      </c>
      <c r="H4225" s="2">
        <v>0.20660500000000001</v>
      </c>
      <c r="I4225" s="2">
        <v>0</v>
      </c>
      <c r="J4225" s="2">
        <v>0.41496100000000002</v>
      </c>
    </row>
    <row r="4226" spans="1:10" x14ac:dyDescent="0.3">
      <c r="A4226" s="1">
        <v>4225</v>
      </c>
      <c r="B4226" s="5">
        <v>36733</v>
      </c>
      <c r="C4226" s="2">
        <v>0</v>
      </c>
      <c r="D4226" s="2">
        <v>0.14257600000000001</v>
      </c>
      <c r="E4226" s="2">
        <v>0</v>
      </c>
      <c r="F4226" s="2">
        <v>0.41275699999999999</v>
      </c>
      <c r="G4226" s="2">
        <v>0.35027000000000003</v>
      </c>
      <c r="H4226" s="2">
        <v>0.10274</v>
      </c>
      <c r="I4226" s="2">
        <v>0</v>
      </c>
      <c r="J4226" s="2">
        <v>0.26435500000000001</v>
      </c>
    </row>
    <row r="4227" spans="1:10" x14ac:dyDescent="0.3">
      <c r="A4227" s="1">
        <v>4226</v>
      </c>
      <c r="B4227" s="5">
        <v>36734</v>
      </c>
      <c r="C4227" s="2">
        <v>0.338752</v>
      </c>
      <c r="D4227" s="2">
        <v>0.35003699999999999</v>
      </c>
      <c r="E4227" s="2">
        <v>0.170764</v>
      </c>
      <c r="F4227" s="2">
        <v>0.377722</v>
      </c>
      <c r="G4227" s="2">
        <v>0.380664</v>
      </c>
      <c r="H4227" s="2">
        <v>0.26730399999999999</v>
      </c>
      <c r="I4227" s="2">
        <v>0</v>
      </c>
      <c r="J4227" s="2">
        <v>0.377832</v>
      </c>
    </row>
    <row r="4228" spans="1:10" x14ac:dyDescent="0.3">
      <c r="A4228" s="1">
        <v>4227</v>
      </c>
      <c r="B4228" s="5">
        <v>36735</v>
      </c>
      <c r="C4228" s="2">
        <v>0.97917600000000005</v>
      </c>
      <c r="D4228" s="2">
        <v>1.0109600000000001</v>
      </c>
      <c r="E4228" s="2">
        <v>0.49461500000000003</v>
      </c>
      <c r="F4228" s="2">
        <v>1.08822</v>
      </c>
      <c r="G4228" s="2">
        <v>1.09761</v>
      </c>
      <c r="H4228" s="2">
        <v>0.77228300000000005</v>
      </c>
      <c r="I4228" s="2">
        <v>0</v>
      </c>
      <c r="J4228" s="2">
        <v>1.0903400000000001</v>
      </c>
    </row>
    <row r="4229" spans="1:10" x14ac:dyDescent="0.3">
      <c r="A4229" s="1">
        <v>4228</v>
      </c>
      <c r="B4229" s="5">
        <v>36736</v>
      </c>
      <c r="C4229" s="2">
        <v>0.52578800000000003</v>
      </c>
      <c r="D4229" s="2">
        <v>0.69180699999999995</v>
      </c>
      <c r="E4229" s="2">
        <v>0</v>
      </c>
      <c r="F4229" s="2">
        <v>1.01962</v>
      </c>
      <c r="G4229" s="2">
        <v>0.95599199999999995</v>
      </c>
      <c r="H4229" s="2">
        <v>0.39914899999999998</v>
      </c>
      <c r="I4229" s="2">
        <v>0</v>
      </c>
      <c r="J4229" s="2">
        <v>0.86041599999999996</v>
      </c>
    </row>
    <row r="4230" spans="1:10" x14ac:dyDescent="0.3">
      <c r="A4230" s="1">
        <v>4229</v>
      </c>
      <c r="B4230" s="5">
        <v>36737</v>
      </c>
      <c r="C4230" s="2">
        <v>0.27811999999999998</v>
      </c>
      <c r="D4230" s="2">
        <v>0.389098</v>
      </c>
      <c r="E4230" s="2">
        <v>0</v>
      </c>
      <c r="F4230" s="2">
        <v>0.60234500000000002</v>
      </c>
      <c r="G4230" s="2">
        <v>0.56020899999999996</v>
      </c>
      <c r="H4230" s="2">
        <v>0.21579699999999999</v>
      </c>
      <c r="I4230" s="2">
        <v>0</v>
      </c>
      <c r="J4230" s="2">
        <v>0.49710799999999999</v>
      </c>
    </row>
    <row r="4231" spans="1:10" x14ac:dyDescent="0.3">
      <c r="A4231" s="1">
        <v>4230</v>
      </c>
      <c r="B4231" s="5">
        <v>36738</v>
      </c>
      <c r="C4231" s="2">
        <v>1.2096100000000001</v>
      </c>
      <c r="D4231" s="2">
        <v>1.2476799999999999</v>
      </c>
      <c r="E4231" s="2">
        <v>0.62286399999999997</v>
      </c>
      <c r="F4231" s="2">
        <v>1.33731</v>
      </c>
      <c r="G4231" s="2">
        <v>1.3486100000000001</v>
      </c>
      <c r="H4231" s="2">
        <v>0.95604599999999995</v>
      </c>
      <c r="I4231" s="2">
        <v>0</v>
      </c>
      <c r="J4231" s="2">
        <v>1.3406100000000001</v>
      </c>
    </row>
    <row r="4232" spans="1:10" x14ac:dyDescent="0.3">
      <c r="A4232" s="1">
        <v>4231</v>
      </c>
      <c r="B4232" s="5">
        <v>36739</v>
      </c>
      <c r="C4232" s="2">
        <v>0.45019700000000001</v>
      </c>
      <c r="D4232" s="2">
        <v>0.63597899999999996</v>
      </c>
      <c r="E4232" s="2">
        <v>0</v>
      </c>
      <c r="F4232" s="2">
        <v>1.0193099999999999</v>
      </c>
      <c r="G4232" s="2">
        <v>0.93276999999999999</v>
      </c>
      <c r="H4232" s="2">
        <v>0.35566199999999998</v>
      </c>
      <c r="I4232" s="2">
        <v>0</v>
      </c>
      <c r="J4232" s="2">
        <v>0.81641399999999997</v>
      </c>
    </row>
    <row r="4233" spans="1:10" x14ac:dyDescent="0.3">
      <c r="A4233" s="1">
        <v>4232</v>
      </c>
      <c r="B4233" s="5">
        <v>36740</v>
      </c>
      <c r="C4233" s="2">
        <v>1.9184300000000001</v>
      </c>
      <c r="D4233" s="2">
        <v>2.1718899999999999</v>
      </c>
      <c r="E4233" s="2">
        <v>0.50880000000000003</v>
      </c>
      <c r="F4233" s="2">
        <v>2.72512</v>
      </c>
      <c r="G4233" s="2">
        <v>2.6256699999999999</v>
      </c>
      <c r="H4233" s="2">
        <v>1.31067</v>
      </c>
      <c r="I4233" s="2">
        <v>0</v>
      </c>
      <c r="J4233" s="2">
        <v>2.4759099999999998</v>
      </c>
    </row>
    <row r="4234" spans="1:10" x14ac:dyDescent="0.3">
      <c r="A4234" s="1">
        <v>4233</v>
      </c>
      <c r="B4234" s="5">
        <v>36741</v>
      </c>
      <c r="C4234" s="2">
        <v>0.564998</v>
      </c>
      <c r="D4234" s="2">
        <v>0.76773800000000003</v>
      </c>
      <c r="E4234" s="2">
        <v>0</v>
      </c>
      <c r="F4234" s="2">
        <v>1.1907700000000001</v>
      </c>
      <c r="G4234" s="2">
        <v>1.09358</v>
      </c>
      <c r="H4234" s="2">
        <v>0.42725200000000002</v>
      </c>
      <c r="I4234" s="2">
        <v>0</v>
      </c>
      <c r="J4234" s="2">
        <v>0.96517699999999995</v>
      </c>
    </row>
    <row r="4235" spans="1:10" x14ac:dyDescent="0.3">
      <c r="A4235" s="1">
        <v>4234</v>
      </c>
      <c r="B4235" s="5">
        <v>36742</v>
      </c>
      <c r="C4235" s="2">
        <v>2.81874</v>
      </c>
      <c r="D4235" s="2">
        <v>2.9542799999999998</v>
      </c>
      <c r="E4235" s="2">
        <v>1.19608</v>
      </c>
      <c r="F4235" s="2">
        <v>3.29582</v>
      </c>
      <c r="G4235" s="2">
        <v>3.25962</v>
      </c>
      <c r="H4235" s="2">
        <v>2.0446900000000001</v>
      </c>
      <c r="I4235" s="2">
        <v>0</v>
      </c>
      <c r="J4235" s="2">
        <v>3.1871999999999998</v>
      </c>
    </row>
    <row r="4236" spans="1:10" x14ac:dyDescent="0.3">
      <c r="A4236" s="1">
        <v>4235</v>
      </c>
      <c r="B4236" s="5">
        <v>36743</v>
      </c>
      <c r="C4236" s="2">
        <v>0.83292600000000006</v>
      </c>
      <c r="D4236" s="2">
        <v>0.86783699999999997</v>
      </c>
      <c r="E4236" s="2">
        <v>0.35863899999999999</v>
      </c>
      <c r="F4236" s="2">
        <v>0.95096199999999997</v>
      </c>
      <c r="G4236" s="2">
        <v>0.94618899999999995</v>
      </c>
      <c r="H4236" s="2">
        <v>0.60108600000000001</v>
      </c>
      <c r="I4236" s="2">
        <v>0</v>
      </c>
      <c r="J4236" s="2">
        <v>0.93071400000000004</v>
      </c>
    </row>
    <row r="4237" spans="1:10" x14ac:dyDescent="0.3">
      <c r="A4237" s="1">
        <v>4236</v>
      </c>
      <c r="B4237" s="5">
        <v>36744</v>
      </c>
      <c r="C4237" s="2">
        <v>1.87913</v>
      </c>
      <c r="D4237" s="2">
        <v>1.9544600000000001</v>
      </c>
      <c r="E4237" s="2">
        <v>0.812662</v>
      </c>
      <c r="F4237" s="2">
        <v>2.1303700000000001</v>
      </c>
      <c r="G4237" s="2">
        <v>2.1234199999999999</v>
      </c>
      <c r="H4237" s="2">
        <v>1.35412</v>
      </c>
      <c r="I4237" s="2">
        <v>0</v>
      </c>
      <c r="J4237" s="2">
        <v>2.0923799999999999</v>
      </c>
    </row>
    <row r="4238" spans="1:10" x14ac:dyDescent="0.3">
      <c r="A4238" s="1">
        <v>4237</v>
      </c>
      <c r="B4238" s="5">
        <v>36745</v>
      </c>
      <c r="C4238" s="2">
        <v>1.9907699999999999</v>
      </c>
      <c r="D4238" s="2">
        <v>2.0621999999999998</v>
      </c>
      <c r="E4238" s="2">
        <v>0.86963699999999999</v>
      </c>
      <c r="F4238" s="2">
        <v>2.2204600000000001</v>
      </c>
      <c r="G4238" s="2">
        <v>2.2223000000000002</v>
      </c>
      <c r="H4238" s="2">
        <v>1.4298599999999999</v>
      </c>
      <c r="I4238" s="2">
        <v>0</v>
      </c>
      <c r="J4238" s="2">
        <v>2.1987700000000001</v>
      </c>
    </row>
    <row r="4239" spans="1:10" x14ac:dyDescent="0.3">
      <c r="A4239" s="1">
        <v>4238</v>
      </c>
      <c r="B4239" s="5">
        <v>36746</v>
      </c>
      <c r="C4239" s="2">
        <v>2.3578299999999999</v>
      </c>
      <c r="D4239" s="2">
        <v>2.4317500000000001</v>
      </c>
      <c r="E4239" s="2">
        <v>1.0412399999999999</v>
      </c>
      <c r="F4239" s="2">
        <v>2.58386</v>
      </c>
      <c r="G4239" s="2">
        <v>2.5975199999999998</v>
      </c>
      <c r="H4239" s="2">
        <v>1.68773</v>
      </c>
      <c r="I4239" s="2">
        <v>0</v>
      </c>
      <c r="J4239" s="2">
        <v>2.5813999999999999</v>
      </c>
    </row>
    <row r="4240" spans="1:10" x14ac:dyDescent="0.3">
      <c r="A4240" s="1">
        <v>4239</v>
      </c>
      <c r="B4240" s="5">
        <v>36747</v>
      </c>
      <c r="C4240" s="2">
        <v>2.0129899999999998</v>
      </c>
      <c r="D4240" s="2">
        <v>2.0802200000000002</v>
      </c>
      <c r="E4240" s="2">
        <v>0.86109500000000005</v>
      </c>
      <c r="F4240" s="2">
        <v>2.2013099999999999</v>
      </c>
      <c r="G4240" s="2">
        <v>2.2183000000000002</v>
      </c>
      <c r="H4240" s="2">
        <v>1.42052</v>
      </c>
      <c r="I4240" s="2">
        <v>0</v>
      </c>
      <c r="J4240" s="2">
        <v>2.2078700000000002</v>
      </c>
    </row>
    <row r="4241" spans="1:10" x14ac:dyDescent="0.3">
      <c r="A4241" s="1">
        <v>4240</v>
      </c>
      <c r="B4241" s="5">
        <v>36748</v>
      </c>
      <c r="C4241" s="2">
        <v>0</v>
      </c>
      <c r="D4241" s="2">
        <v>0</v>
      </c>
      <c r="E4241" s="2">
        <v>0</v>
      </c>
      <c r="F4241" s="2">
        <v>0</v>
      </c>
      <c r="G4241" s="2">
        <v>0</v>
      </c>
      <c r="H4241" s="2">
        <v>0</v>
      </c>
      <c r="I4241" s="2">
        <v>0</v>
      </c>
      <c r="J4241" s="2">
        <v>0</v>
      </c>
    </row>
    <row r="4242" spans="1:10" x14ac:dyDescent="0.3">
      <c r="A4242" s="1">
        <v>4241</v>
      </c>
      <c r="B4242" s="5">
        <v>36749</v>
      </c>
      <c r="C4242" s="2">
        <v>0.74571900000000002</v>
      </c>
      <c r="D4242" s="2">
        <v>0.80615400000000004</v>
      </c>
      <c r="E4242" s="2">
        <v>0.25410500000000003</v>
      </c>
      <c r="F4242" s="2">
        <v>0.92730500000000005</v>
      </c>
      <c r="G4242" s="2">
        <v>0.91094600000000003</v>
      </c>
      <c r="H4242" s="2">
        <v>0.51214300000000001</v>
      </c>
      <c r="I4242" s="2">
        <v>0</v>
      </c>
      <c r="J4242" s="2">
        <v>0.88132299999999997</v>
      </c>
    </row>
    <row r="4243" spans="1:10" x14ac:dyDescent="0.3">
      <c r="A4243" s="1">
        <v>4242</v>
      </c>
      <c r="B4243" s="5">
        <v>36750</v>
      </c>
      <c r="C4243" s="2">
        <v>2.5611999999999999</v>
      </c>
      <c r="D4243" s="2">
        <v>2.6500499999999998</v>
      </c>
      <c r="E4243" s="2">
        <v>1.17947</v>
      </c>
      <c r="F4243" s="2">
        <v>2.8364600000000002</v>
      </c>
      <c r="G4243" s="2">
        <v>2.8373200000000001</v>
      </c>
      <c r="H4243" s="2">
        <v>1.84799</v>
      </c>
      <c r="I4243" s="2">
        <v>0</v>
      </c>
      <c r="J4243" s="2">
        <v>2.80918</v>
      </c>
    </row>
    <row r="4244" spans="1:10" x14ac:dyDescent="0.3">
      <c r="A4244" s="1">
        <v>4243</v>
      </c>
      <c r="B4244" s="5">
        <v>36751</v>
      </c>
      <c r="C4244" s="2">
        <v>2.6305000000000001</v>
      </c>
      <c r="D4244" s="2">
        <v>2.7066400000000002</v>
      </c>
      <c r="E4244" s="2">
        <v>1.2281899999999999</v>
      </c>
      <c r="F4244" s="2">
        <v>2.8485299999999998</v>
      </c>
      <c r="G4244" s="2">
        <v>2.86557</v>
      </c>
      <c r="H4244" s="2">
        <v>1.8899600000000001</v>
      </c>
      <c r="I4244" s="2">
        <v>0</v>
      </c>
      <c r="J4244" s="2">
        <v>2.8531599999999999</v>
      </c>
    </row>
    <row r="4245" spans="1:10" x14ac:dyDescent="0.3">
      <c r="A4245" s="1">
        <v>4244</v>
      </c>
      <c r="B4245" s="5">
        <v>36752</v>
      </c>
      <c r="C4245" s="2">
        <v>3.1742300000000001</v>
      </c>
      <c r="D4245" s="2">
        <v>3.3233899999999998</v>
      </c>
      <c r="E4245" s="2">
        <v>1.2914000000000001</v>
      </c>
      <c r="F4245" s="2">
        <v>3.56738</v>
      </c>
      <c r="G4245" s="2">
        <v>3.5769600000000001</v>
      </c>
      <c r="H4245" s="2">
        <v>2.1996099999999998</v>
      </c>
      <c r="I4245" s="2">
        <v>0</v>
      </c>
      <c r="J4245" s="2">
        <v>3.5398299999999998</v>
      </c>
    </row>
    <row r="4246" spans="1:10" x14ac:dyDescent="0.3">
      <c r="A4246" s="1">
        <v>4245</v>
      </c>
      <c r="B4246" s="5">
        <v>36753</v>
      </c>
      <c r="C4246" s="2">
        <v>0.58815499999999998</v>
      </c>
      <c r="D4246" s="2">
        <v>0.59658999999999995</v>
      </c>
      <c r="E4246" s="2">
        <v>0.28447600000000001</v>
      </c>
      <c r="F4246" s="2">
        <v>0.60111800000000004</v>
      </c>
      <c r="G4246" s="2">
        <v>0.61361900000000003</v>
      </c>
      <c r="H4246" s="2">
        <v>0.418429</v>
      </c>
      <c r="I4246" s="2">
        <v>0</v>
      </c>
      <c r="J4246" s="2">
        <v>0.619892</v>
      </c>
    </row>
    <row r="4247" spans="1:10" x14ac:dyDescent="0.3">
      <c r="A4247" s="1">
        <v>4246</v>
      </c>
      <c r="B4247" s="5">
        <v>36754</v>
      </c>
      <c r="C4247" s="2">
        <v>0.386573</v>
      </c>
      <c r="D4247" s="2">
        <v>0.42058600000000002</v>
      </c>
      <c r="E4247" s="2">
        <v>0.104231</v>
      </c>
      <c r="F4247" s="2">
        <v>0.47054499999999999</v>
      </c>
      <c r="G4247" s="2">
        <v>0.46859600000000001</v>
      </c>
      <c r="H4247" s="2">
        <v>0.252919</v>
      </c>
      <c r="I4247" s="2">
        <v>0</v>
      </c>
      <c r="J4247" s="2">
        <v>0.45791300000000001</v>
      </c>
    </row>
    <row r="4248" spans="1:10" x14ac:dyDescent="0.3">
      <c r="A4248" s="1">
        <v>4247</v>
      </c>
      <c r="B4248" s="5">
        <v>36755</v>
      </c>
      <c r="C4248" s="2">
        <v>0.92133799999999999</v>
      </c>
      <c r="D4248" s="2">
        <v>1.0818399999999999</v>
      </c>
      <c r="E4248" s="2">
        <v>2.5404199999999998E-2</v>
      </c>
      <c r="F4248" s="2">
        <v>1.3388199999999999</v>
      </c>
      <c r="G4248" s="2">
        <v>1.3022100000000001</v>
      </c>
      <c r="H4248" s="2">
        <v>0.60275500000000004</v>
      </c>
      <c r="I4248" s="2">
        <v>0</v>
      </c>
      <c r="J4248" s="2">
        <v>1.2328300000000001</v>
      </c>
    </row>
    <row r="4249" spans="1:10" x14ac:dyDescent="0.3">
      <c r="A4249" s="1">
        <v>4248</v>
      </c>
      <c r="B4249" s="5">
        <v>36756</v>
      </c>
      <c r="C4249" s="2">
        <v>2.7433100000000001</v>
      </c>
      <c r="D4249" s="2">
        <v>2.7719499999999999</v>
      </c>
      <c r="E4249" s="2">
        <v>1.35025</v>
      </c>
      <c r="F4249" s="2">
        <v>2.76193</v>
      </c>
      <c r="G4249" s="2">
        <v>2.8283499999999999</v>
      </c>
      <c r="H4249" s="2">
        <v>1.9527099999999999</v>
      </c>
      <c r="I4249" s="2">
        <v>0</v>
      </c>
      <c r="J4249" s="2">
        <v>2.8673500000000001</v>
      </c>
    </row>
    <row r="4250" spans="1:10" x14ac:dyDescent="0.3">
      <c r="A4250" s="1">
        <v>4249</v>
      </c>
      <c r="B4250" s="5">
        <v>36757</v>
      </c>
      <c r="C4250" s="2">
        <v>1.0157</v>
      </c>
      <c r="D4250" s="2">
        <v>1.07525</v>
      </c>
      <c r="E4250" s="2">
        <v>0.34155000000000002</v>
      </c>
      <c r="F4250" s="2">
        <v>1.14072</v>
      </c>
      <c r="G4250" s="2">
        <v>1.15269</v>
      </c>
      <c r="H4250" s="2">
        <v>0.66674599999999995</v>
      </c>
      <c r="I4250" s="2">
        <v>0</v>
      </c>
      <c r="J4250" s="2">
        <v>1.14577</v>
      </c>
    </row>
    <row r="4251" spans="1:10" x14ac:dyDescent="0.3">
      <c r="A4251" s="1">
        <v>4250</v>
      </c>
      <c r="B4251" s="5">
        <v>36758</v>
      </c>
      <c r="C4251" s="2">
        <v>2.0970800000000001</v>
      </c>
      <c r="D4251" s="2">
        <v>2.1118100000000002</v>
      </c>
      <c r="E4251" s="2">
        <v>1.0163</v>
      </c>
      <c r="F4251" s="2">
        <v>2.0640399999999999</v>
      </c>
      <c r="G4251" s="2">
        <v>2.12934</v>
      </c>
      <c r="H4251" s="2">
        <v>1.46895</v>
      </c>
      <c r="I4251" s="2">
        <v>0</v>
      </c>
      <c r="J4251" s="2">
        <v>2.1728900000000002</v>
      </c>
    </row>
    <row r="4252" spans="1:10" x14ac:dyDescent="0.3">
      <c r="A4252" s="1">
        <v>4251</v>
      </c>
      <c r="B4252" s="5">
        <v>36759</v>
      </c>
      <c r="C4252" s="2">
        <v>1.8512599999999999</v>
      </c>
      <c r="D4252" s="2">
        <v>1.84209</v>
      </c>
      <c r="E4252" s="2">
        <v>0.94648900000000002</v>
      </c>
      <c r="F4252" s="2">
        <v>1.7519199999999999</v>
      </c>
      <c r="G4252" s="2">
        <v>1.8222799999999999</v>
      </c>
      <c r="H4252" s="2">
        <v>1.30707</v>
      </c>
      <c r="I4252" s="2">
        <v>0</v>
      </c>
      <c r="J4252" s="2">
        <v>1.8763000000000001</v>
      </c>
    </row>
    <row r="4253" spans="1:10" x14ac:dyDescent="0.3">
      <c r="A4253" s="1">
        <v>4252</v>
      </c>
      <c r="B4253" s="5">
        <v>36760</v>
      </c>
      <c r="C4253" s="2">
        <v>1.85547</v>
      </c>
      <c r="D4253" s="2">
        <v>1.8763099999999999</v>
      </c>
      <c r="E4253" s="2">
        <v>0.83835599999999999</v>
      </c>
      <c r="F4253" s="2">
        <v>1.8196099999999999</v>
      </c>
      <c r="G4253" s="2">
        <v>1.8859699999999999</v>
      </c>
      <c r="H4253" s="2">
        <v>1.2594399999999999</v>
      </c>
      <c r="I4253" s="2">
        <v>0</v>
      </c>
      <c r="J4253" s="2">
        <v>1.93015</v>
      </c>
    </row>
    <row r="4254" spans="1:10" x14ac:dyDescent="0.3">
      <c r="A4254" s="1">
        <v>4253</v>
      </c>
      <c r="B4254" s="5">
        <v>36761</v>
      </c>
      <c r="C4254" s="2">
        <v>1.78857</v>
      </c>
      <c r="D4254" s="2">
        <v>1.7616000000000001</v>
      </c>
      <c r="E4254" s="2">
        <v>0.93789800000000001</v>
      </c>
      <c r="F4254" s="2">
        <v>1.6242399999999999</v>
      </c>
      <c r="G4254" s="2">
        <v>1.7071099999999999</v>
      </c>
      <c r="H4254" s="2">
        <v>1.25726</v>
      </c>
      <c r="I4254" s="2">
        <v>0</v>
      </c>
      <c r="J4254" s="2">
        <v>1.77597</v>
      </c>
    </row>
    <row r="4255" spans="1:10" x14ac:dyDescent="0.3">
      <c r="A4255" s="1">
        <v>4254</v>
      </c>
      <c r="B4255" s="5">
        <v>36762</v>
      </c>
      <c r="C4255" s="2">
        <v>0.77631700000000003</v>
      </c>
      <c r="D4255" s="2">
        <v>0.82192200000000004</v>
      </c>
      <c r="E4255" s="2">
        <v>0.21390600000000001</v>
      </c>
      <c r="F4255" s="2">
        <v>0.83923199999999998</v>
      </c>
      <c r="G4255" s="2">
        <v>0.86197299999999999</v>
      </c>
      <c r="H4255" s="2">
        <v>0.48472399999999999</v>
      </c>
      <c r="I4255" s="2">
        <v>0</v>
      </c>
      <c r="J4255" s="2">
        <v>0.86833400000000005</v>
      </c>
    </row>
    <row r="4256" spans="1:10" x14ac:dyDescent="0.3">
      <c r="A4256" s="1">
        <v>4255</v>
      </c>
      <c r="B4256" s="5">
        <v>36763</v>
      </c>
      <c r="C4256" s="2">
        <v>1.48478</v>
      </c>
      <c r="D4256" s="2">
        <v>1.45086</v>
      </c>
      <c r="E4256" s="2">
        <v>0.79405499999999996</v>
      </c>
      <c r="F4256" s="2">
        <v>1.3060499999999999</v>
      </c>
      <c r="G4256" s="2">
        <v>1.38374</v>
      </c>
      <c r="H4256" s="2">
        <v>1.04077</v>
      </c>
      <c r="I4256" s="2">
        <v>0</v>
      </c>
      <c r="J4256" s="2">
        <v>1.4511000000000001</v>
      </c>
    </row>
    <row r="4257" spans="1:10" x14ac:dyDescent="0.3">
      <c r="A4257" s="1">
        <v>4256</v>
      </c>
      <c r="B4257" s="5">
        <v>36764</v>
      </c>
      <c r="C4257" s="2">
        <v>2.4828000000000001</v>
      </c>
      <c r="D4257" s="2">
        <v>2.4161199999999998</v>
      </c>
      <c r="E4257" s="2">
        <v>1.34141</v>
      </c>
      <c r="F4257" s="2">
        <v>2.1480999999999999</v>
      </c>
      <c r="G4257" s="2">
        <v>2.2853599999999998</v>
      </c>
      <c r="H4257" s="2">
        <v>1.73811</v>
      </c>
      <c r="I4257" s="2">
        <v>0</v>
      </c>
      <c r="J4257" s="2">
        <v>2.4065799999999999</v>
      </c>
    </row>
    <row r="4258" spans="1:10" x14ac:dyDescent="0.3">
      <c r="A4258" s="1">
        <v>4257</v>
      </c>
      <c r="B4258" s="5">
        <v>36765</v>
      </c>
      <c r="C4258" s="2">
        <v>3.0127799999999998</v>
      </c>
      <c r="D4258" s="2">
        <v>2.9110399999999998</v>
      </c>
      <c r="E4258" s="2">
        <v>1.65666</v>
      </c>
      <c r="F4258" s="2">
        <v>2.5325700000000002</v>
      </c>
      <c r="G4258" s="2">
        <v>2.7141000000000002</v>
      </c>
      <c r="H4258" s="2">
        <v>2.1048800000000001</v>
      </c>
      <c r="I4258" s="2">
        <v>0</v>
      </c>
      <c r="J4258" s="2">
        <v>2.8788</v>
      </c>
    </row>
    <row r="4259" spans="1:10" x14ac:dyDescent="0.3">
      <c r="A4259" s="1">
        <v>4258</v>
      </c>
      <c r="B4259" s="5">
        <v>36766</v>
      </c>
      <c r="C4259" s="2">
        <v>0</v>
      </c>
      <c r="D4259" s="2">
        <v>4.2698900000000001E-3</v>
      </c>
      <c r="E4259" s="2">
        <v>0</v>
      </c>
      <c r="F4259" s="2">
        <v>0.15417400000000001</v>
      </c>
      <c r="G4259" s="2">
        <v>0.126054</v>
      </c>
      <c r="H4259" s="2">
        <v>3.5070999999999998E-2</v>
      </c>
      <c r="I4259" s="2">
        <v>0</v>
      </c>
      <c r="J4259" s="2">
        <v>7.8902200000000006E-2</v>
      </c>
    </row>
    <row r="4260" spans="1:10" x14ac:dyDescent="0.3">
      <c r="A4260" s="1">
        <v>4259</v>
      </c>
      <c r="B4260" s="5">
        <v>36767</v>
      </c>
      <c r="C4260" s="2">
        <v>0.91459000000000001</v>
      </c>
      <c r="D4260" s="2">
        <v>0.98138899999999996</v>
      </c>
      <c r="E4260" s="2">
        <v>0.136797</v>
      </c>
      <c r="F4260" s="2">
        <v>0.97952799999999995</v>
      </c>
      <c r="G4260" s="2">
        <v>1.01928</v>
      </c>
      <c r="H4260" s="2">
        <v>0.53597300000000003</v>
      </c>
      <c r="I4260" s="2">
        <v>0</v>
      </c>
      <c r="J4260" s="2">
        <v>1.03569</v>
      </c>
    </row>
    <row r="4261" spans="1:10" x14ac:dyDescent="0.3">
      <c r="A4261" s="1">
        <v>4260</v>
      </c>
      <c r="B4261" s="5">
        <v>36768</v>
      </c>
      <c r="C4261" s="2">
        <v>1.5654999999999999</v>
      </c>
      <c r="D4261" s="2">
        <v>1.4998100000000001</v>
      </c>
      <c r="E4261" s="2">
        <v>0.85723499999999997</v>
      </c>
      <c r="F4261" s="2">
        <v>1.26284</v>
      </c>
      <c r="G4261" s="2">
        <v>1.36938</v>
      </c>
      <c r="H4261" s="2">
        <v>1.0745400000000001</v>
      </c>
      <c r="I4261" s="2">
        <v>0</v>
      </c>
      <c r="J4261" s="2">
        <v>1.4685600000000001</v>
      </c>
    </row>
    <row r="4262" spans="1:10" x14ac:dyDescent="0.3">
      <c r="A4262" s="1">
        <v>4261</v>
      </c>
      <c r="B4262" s="5">
        <v>36769</v>
      </c>
      <c r="C4262" s="2">
        <v>1.7876300000000001</v>
      </c>
      <c r="D4262" s="2">
        <v>1.69204</v>
      </c>
      <c r="E4262" s="2">
        <v>1.0350600000000001</v>
      </c>
      <c r="F4262" s="2">
        <v>1.3868400000000001</v>
      </c>
      <c r="G4262" s="2">
        <v>1.51596</v>
      </c>
      <c r="H4262" s="2">
        <v>1.2457100000000001</v>
      </c>
      <c r="I4262" s="2">
        <v>0</v>
      </c>
      <c r="J4262" s="2">
        <v>1.64018</v>
      </c>
    </row>
    <row r="4263" spans="1:10" x14ac:dyDescent="0.3">
      <c r="A4263" s="1">
        <v>4262</v>
      </c>
      <c r="B4263" s="5">
        <v>36770</v>
      </c>
      <c r="C4263" s="2">
        <v>0.62664799999999998</v>
      </c>
      <c r="D4263" s="2">
        <v>0.70795600000000003</v>
      </c>
      <c r="E4263" s="2">
        <v>0</v>
      </c>
      <c r="F4263" s="2">
        <v>0.76517500000000005</v>
      </c>
      <c r="G4263" s="2">
        <v>0.77700400000000003</v>
      </c>
      <c r="H4263" s="2">
        <v>0.37723899999999999</v>
      </c>
      <c r="I4263" s="2">
        <v>0</v>
      </c>
      <c r="J4263" s="2">
        <v>0.76943099999999998</v>
      </c>
    </row>
    <row r="4264" spans="1:10" x14ac:dyDescent="0.3">
      <c r="A4264" s="1">
        <v>4263</v>
      </c>
      <c r="B4264" s="5">
        <v>36771</v>
      </c>
      <c r="C4264" s="2">
        <v>0.24463799999999999</v>
      </c>
      <c r="D4264" s="2">
        <v>0.34310099999999999</v>
      </c>
      <c r="E4264" s="2">
        <v>0</v>
      </c>
      <c r="F4264" s="2">
        <v>0.45414300000000002</v>
      </c>
      <c r="G4264" s="2">
        <v>0.44259700000000002</v>
      </c>
      <c r="H4264" s="2">
        <v>0.156138</v>
      </c>
      <c r="I4264" s="2">
        <v>0</v>
      </c>
      <c r="J4264" s="2">
        <v>0.41256799999999999</v>
      </c>
    </row>
    <row r="4265" spans="1:10" x14ac:dyDescent="0.3">
      <c r="A4265" s="1">
        <v>4264</v>
      </c>
      <c r="B4265" s="5">
        <v>36772</v>
      </c>
      <c r="C4265" s="2">
        <v>0.83960699999999999</v>
      </c>
      <c r="D4265" s="2">
        <v>0.802701</v>
      </c>
      <c r="E4265" s="2">
        <v>0.49553000000000003</v>
      </c>
      <c r="F4265" s="2">
        <v>0.68989699999999998</v>
      </c>
      <c r="G4265" s="2">
        <v>0.73791300000000004</v>
      </c>
      <c r="H4265" s="2">
        <v>0.59915200000000002</v>
      </c>
      <c r="I4265" s="2">
        <v>0</v>
      </c>
      <c r="J4265" s="2">
        <v>0.78511399999999998</v>
      </c>
    </row>
    <row r="4266" spans="1:10" x14ac:dyDescent="0.3">
      <c r="A4266" s="1">
        <v>4265</v>
      </c>
      <c r="B4266" s="5">
        <v>36773</v>
      </c>
      <c r="C4266" s="2">
        <v>1.8456300000000001</v>
      </c>
      <c r="D4266" s="2">
        <v>1.76007</v>
      </c>
      <c r="E4266" s="2">
        <v>1.09612</v>
      </c>
      <c r="F4266" s="2">
        <v>1.5013000000000001</v>
      </c>
      <c r="G4266" s="2">
        <v>1.6098699999999999</v>
      </c>
      <c r="H4266" s="2">
        <v>1.3166</v>
      </c>
      <c r="I4266" s="2">
        <v>0</v>
      </c>
      <c r="J4266" s="2">
        <v>1.7171799999999999</v>
      </c>
    </row>
    <row r="4267" spans="1:10" x14ac:dyDescent="0.3">
      <c r="A4267" s="1">
        <v>4266</v>
      </c>
      <c r="B4267" s="5">
        <v>36774</v>
      </c>
      <c r="C4267" s="2">
        <v>0.64374799999999999</v>
      </c>
      <c r="D4267" s="2">
        <v>0.63097300000000001</v>
      </c>
      <c r="E4267" s="2">
        <v>0.30941400000000002</v>
      </c>
      <c r="F4267" s="2">
        <v>0.55770699999999995</v>
      </c>
      <c r="G4267" s="2">
        <v>0.59376600000000002</v>
      </c>
      <c r="H4267" s="2">
        <v>0.422711</v>
      </c>
      <c r="I4267" s="2">
        <v>0</v>
      </c>
      <c r="J4267" s="2">
        <v>0.62632200000000005</v>
      </c>
    </row>
    <row r="4268" spans="1:10" x14ac:dyDescent="0.3">
      <c r="A4268" s="1">
        <v>4267</v>
      </c>
      <c r="B4268" s="5">
        <v>36775</v>
      </c>
      <c r="C4268" s="2">
        <v>0</v>
      </c>
      <c r="D4268" s="2">
        <v>0</v>
      </c>
      <c r="E4268" s="2">
        <v>0</v>
      </c>
      <c r="F4268" s="2">
        <v>0</v>
      </c>
      <c r="G4268" s="2">
        <v>0</v>
      </c>
      <c r="H4268" s="2">
        <v>0</v>
      </c>
      <c r="I4268" s="2">
        <v>0</v>
      </c>
      <c r="J4268" s="2">
        <v>0</v>
      </c>
    </row>
    <row r="4269" spans="1:10" x14ac:dyDescent="0.3">
      <c r="A4269" s="1">
        <v>4268</v>
      </c>
      <c r="B4269" s="5">
        <v>36776</v>
      </c>
      <c r="C4269" s="2">
        <v>0.42858299999999999</v>
      </c>
      <c r="D4269" s="2">
        <v>0.53520500000000004</v>
      </c>
      <c r="E4269" s="2">
        <v>0</v>
      </c>
      <c r="F4269" s="2">
        <v>0.67308400000000002</v>
      </c>
      <c r="G4269" s="2">
        <v>0.65322999999999998</v>
      </c>
      <c r="H4269" s="2">
        <v>0.27717599999999998</v>
      </c>
      <c r="I4269" s="2">
        <v>0</v>
      </c>
      <c r="J4269" s="2">
        <v>0.61570800000000003</v>
      </c>
    </row>
    <row r="4270" spans="1:10" x14ac:dyDescent="0.3">
      <c r="A4270" s="1">
        <v>4269</v>
      </c>
      <c r="B4270" s="5">
        <v>36777</v>
      </c>
      <c r="C4270" s="2">
        <v>7.9654000000000003E-2</v>
      </c>
      <c r="D4270" s="2">
        <v>0.194579</v>
      </c>
      <c r="E4270" s="2">
        <v>0</v>
      </c>
      <c r="F4270" s="2">
        <v>0.35604000000000002</v>
      </c>
      <c r="G4270" s="2">
        <v>0.32479000000000002</v>
      </c>
      <c r="H4270" s="2">
        <v>9.5879900000000004E-2</v>
      </c>
      <c r="I4270" s="2">
        <v>0</v>
      </c>
      <c r="J4270" s="2">
        <v>0.27592100000000003</v>
      </c>
    </row>
    <row r="4271" spans="1:10" x14ac:dyDescent="0.3">
      <c r="A4271" s="1">
        <v>4270</v>
      </c>
      <c r="B4271" s="5">
        <v>36778</v>
      </c>
      <c r="C4271" s="2">
        <v>1.23689</v>
      </c>
      <c r="D4271" s="2">
        <v>1.1986399999999999</v>
      </c>
      <c r="E4271" s="2">
        <v>0.74644200000000005</v>
      </c>
      <c r="F4271" s="2">
        <v>1.0871299999999999</v>
      </c>
      <c r="G4271" s="2">
        <v>1.13625</v>
      </c>
      <c r="H4271" s="2">
        <v>0.90784100000000001</v>
      </c>
      <c r="I4271" s="2">
        <v>0</v>
      </c>
      <c r="J4271" s="2">
        <v>1.18573</v>
      </c>
    </row>
    <row r="4272" spans="1:10" x14ac:dyDescent="0.3">
      <c r="A4272" s="1">
        <v>4271</v>
      </c>
      <c r="B4272" s="5">
        <v>36779</v>
      </c>
      <c r="C4272" s="2">
        <v>0.54744000000000004</v>
      </c>
      <c r="D4272" s="2">
        <v>0.57443699999999998</v>
      </c>
      <c r="E4272" s="2">
        <v>0.16012999999999999</v>
      </c>
      <c r="F4272" s="2">
        <v>0.58400099999999999</v>
      </c>
      <c r="G4272" s="2">
        <v>0.59459099999999998</v>
      </c>
      <c r="H4272" s="2">
        <v>0.34510200000000002</v>
      </c>
      <c r="I4272" s="2">
        <v>0</v>
      </c>
      <c r="J4272" s="2">
        <v>0.59849300000000005</v>
      </c>
    </row>
    <row r="4273" spans="1:10" x14ac:dyDescent="0.3">
      <c r="A4273" s="1">
        <v>4272</v>
      </c>
      <c r="B4273" s="5">
        <v>36780</v>
      </c>
      <c r="C4273" s="2">
        <v>1.3756999999999999</v>
      </c>
      <c r="D4273" s="2">
        <v>1.3480399999999999</v>
      </c>
      <c r="E4273" s="2">
        <v>0.75597000000000003</v>
      </c>
      <c r="F4273" s="2">
        <v>1.23489</v>
      </c>
      <c r="G4273" s="2">
        <v>1.28948</v>
      </c>
      <c r="H4273" s="2">
        <v>0.96937399999999996</v>
      </c>
      <c r="I4273" s="2">
        <v>0</v>
      </c>
      <c r="J4273" s="2">
        <v>1.3416300000000001</v>
      </c>
    </row>
    <row r="4274" spans="1:10" x14ac:dyDescent="0.3">
      <c r="A4274" s="1">
        <v>4273</v>
      </c>
      <c r="B4274" s="5">
        <v>36781</v>
      </c>
      <c r="C4274" s="2">
        <v>0.34776800000000002</v>
      </c>
      <c r="D4274" s="2">
        <v>0.44988800000000001</v>
      </c>
      <c r="E4274" s="2">
        <v>0</v>
      </c>
      <c r="F4274" s="2">
        <v>0.57546799999999998</v>
      </c>
      <c r="G4274" s="2">
        <v>0.55788099999999996</v>
      </c>
      <c r="H4274" s="2">
        <v>0.22419700000000001</v>
      </c>
      <c r="I4274" s="2">
        <v>0</v>
      </c>
      <c r="J4274" s="2">
        <v>0.52348899999999998</v>
      </c>
    </row>
    <row r="4275" spans="1:10" x14ac:dyDescent="0.3">
      <c r="A4275" s="1">
        <v>4274</v>
      </c>
      <c r="B4275" s="5">
        <v>36782</v>
      </c>
      <c r="C4275" s="2">
        <v>0.52146199999999998</v>
      </c>
      <c r="D4275" s="2">
        <v>0.62182800000000005</v>
      </c>
      <c r="E4275" s="2">
        <v>0</v>
      </c>
      <c r="F4275" s="2">
        <v>0.74277700000000002</v>
      </c>
      <c r="G4275" s="2">
        <v>0.72798099999999999</v>
      </c>
      <c r="H4275" s="2">
        <v>0.33123799999999998</v>
      </c>
      <c r="I4275" s="2">
        <v>0</v>
      </c>
      <c r="J4275" s="2">
        <v>0.69667699999999999</v>
      </c>
    </row>
    <row r="4276" spans="1:10" x14ac:dyDescent="0.3">
      <c r="A4276" s="1">
        <v>4275</v>
      </c>
      <c r="B4276" s="5">
        <v>36783</v>
      </c>
      <c r="C4276" s="2">
        <v>0.67242500000000005</v>
      </c>
      <c r="D4276" s="2">
        <v>0.76618299999999995</v>
      </c>
      <c r="E4276" s="2">
        <v>0</v>
      </c>
      <c r="F4276" s="2">
        <v>0.86825200000000002</v>
      </c>
      <c r="G4276" s="2">
        <v>0.86074600000000001</v>
      </c>
      <c r="H4276" s="2">
        <v>0.42064200000000002</v>
      </c>
      <c r="I4276" s="2">
        <v>0</v>
      </c>
      <c r="J4276" s="2">
        <v>0.83709800000000001</v>
      </c>
    </row>
    <row r="4277" spans="1:10" x14ac:dyDescent="0.3">
      <c r="A4277" s="1">
        <v>4276</v>
      </c>
      <c r="B4277" s="5">
        <v>36784</v>
      </c>
      <c r="C4277" s="2">
        <v>0</v>
      </c>
      <c r="D4277" s="2">
        <v>0</v>
      </c>
      <c r="E4277" s="2">
        <v>0</v>
      </c>
      <c r="F4277" s="2">
        <v>1.51918E-2</v>
      </c>
      <c r="G4277" s="2">
        <v>0</v>
      </c>
      <c r="H4277" s="2">
        <v>7.2988100000000002E-3</v>
      </c>
      <c r="I4277" s="2">
        <v>0</v>
      </c>
      <c r="J4277" s="2">
        <v>0</v>
      </c>
    </row>
    <row r="4278" spans="1:10" x14ac:dyDescent="0.3">
      <c r="A4278" s="1">
        <v>4277</v>
      </c>
      <c r="B4278" s="5">
        <v>36785</v>
      </c>
      <c r="C4278" s="2">
        <v>0</v>
      </c>
      <c r="D4278" s="2">
        <v>0</v>
      </c>
      <c r="E4278" s="2">
        <v>0</v>
      </c>
      <c r="F4278" s="2">
        <v>0</v>
      </c>
      <c r="G4278" s="2">
        <v>0</v>
      </c>
      <c r="H4278" s="2">
        <v>0</v>
      </c>
      <c r="I4278" s="2">
        <v>0</v>
      </c>
      <c r="J4278" s="2">
        <v>0</v>
      </c>
    </row>
    <row r="4279" spans="1:10" x14ac:dyDescent="0.3">
      <c r="A4279" s="1">
        <v>4278</v>
      </c>
      <c r="B4279" s="5">
        <v>36786</v>
      </c>
      <c r="C4279" s="2">
        <v>0</v>
      </c>
      <c r="D4279" s="2">
        <v>0</v>
      </c>
      <c r="E4279" s="2">
        <v>0</v>
      </c>
      <c r="F4279" s="2">
        <v>0</v>
      </c>
      <c r="G4279" s="2">
        <v>0</v>
      </c>
      <c r="H4279" s="2">
        <v>0</v>
      </c>
      <c r="I4279" s="2">
        <v>0</v>
      </c>
      <c r="J4279" s="2">
        <v>0</v>
      </c>
    </row>
    <row r="4280" spans="1:10" x14ac:dyDescent="0.3">
      <c r="A4280" s="1">
        <v>4279</v>
      </c>
      <c r="B4280" s="5">
        <v>36787</v>
      </c>
      <c r="C4280" s="2">
        <v>0.32529799999999998</v>
      </c>
      <c r="D4280" s="2">
        <v>0.31444699999999998</v>
      </c>
      <c r="E4280" s="2">
        <v>0.204315</v>
      </c>
      <c r="F4280" s="2">
        <v>0.28318500000000002</v>
      </c>
      <c r="G4280" s="2">
        <v>0.296122</v>
      </c>
      <c r="H4280" s="2">
        <v>0.239458</v>
      </c>
      <c r="I4280" s="2">
        <v>0</v>
      </c>
      <c r="J4280" s="2">
        <v>0.30951600000000001</v>
      </c>
    </row>
    <row r="4281" spans="1:10" x14ac:dyDescent="0.3">
      <c r="A4281" s="1">
        <v>4280</v>
      </c>
      <c r="B4281" s="5">
        <v>36788</v>
      </c>
      <c r="C4281" s="2">
        <v>0.84646999999999994</v>
      </c>
      <c r="D4281" s="2">
        <v>0.81751200000000002</v>
      </c>
      <c r="E4281" s="2">
        <v>0.53283100000000005</v>
      </c>
      <c r="F4281" s="2">
        <v>0.73427900000000002</v>
      </c>
      <c r="G4281" s="2">
        <v>0.76850600000000002</v>
      </c>
      <c r="H4281" s="2">
        <v>0.62299599999999999</v>
      </c>
      <c r="I4281" s="2">
        <v>0</v>
      </c>
      <c r="J4281" s="2">
        <v>0.803979</v>
      </c>
    </row>
    <row r="4282" spans="1:10" x14ac:dyDescent="0.3">
      <c r="A4282" s="1">
        <v>4281</v>
      </c>
      <c r="B4282" s="5">
        <v>36789</v>
      </c>
      <c r="C4282" s="2">
        <v>0.69121600000000005</v>
      </c>
      <c r="D4282" s="2">
        <v>0.66601600000000005</v>
      </c>
      <c r="E4282" s="2">
        <v>0.43763400000000002</v>
      </c>
      <c r="F4282" s="2">
        <v>0.59402299999999997</v>
      </c>
      <c r="G4282" s="2">
        <v>0.62317100000000003</v>
      </c>
      <c r="H4282" s="2">
        <v>0.50850799999999996</v>
      </c>
      <c r="I4282" s="2">
        <v>0</v>
      </c>
      <c r="J4282" s="2">
        <v>0.65346400000000004</v>
      </c>
    </row>
    <row r="4283" spans="1:10" x14ac:dyDescent="0.3">
      <c r="A4283" s="1">
        <v>4282</v>
      </c>
      <c r="B4283" s="5">
        <v>36790</v>
      </c>
      <c r="C4283" s="2">
        <v>1.1530899999999999</v>
      </c>
      <c r="D4283" s="2">
        <v>1.1089199999999999</v>
      </c>
      <c r="E4283" s="2">
        <v>0.73356699999999997</v>
      </c>
      <c r="F4283" s="2">
        <v>0.98335099999999998</v>
      </c>
      <c r="G4283" s="2">
        <v>1.0336000000000001</v>
      </c>
      <c r="H4283" s="2">
        <v>0.84802</v>
      </c>
      <c r="I4283" s="2">
        <v>0</v>
      </c>
      <c r="J4283" s="2">
        <v>1.0859300000000001</v>
      </c>
    </row>
    <row r="4284" spans="1:10" x14ac:dyDescent="0.3">
      <c r="A4284" s="1">
        <v>4283</v>
      </c>
      <c r="B4284" s="5">
        <v>36791</v>
      </c>
      <c r="C4284" s="2">
        <v>1.46085</v>
      </c>
      <c r="D4284" s="2">
        <v>1.4003300000000001</v>
      </c>
      <c r="E4284" s="2">
        <v>0.93691100000000005</v>
      </c>
      <c r="F4284" s="2">
        <v>1.2296</v>
      </c>
      <c r="G4284" s="2">
        <v>1.2966899999999999</v>
      </c>
      <c r="H4284" s="2">
        <v>1.0738099999999999</v>
      </c>
      <c r="I4284" s="2">
        <v>0</v>
      </c>
      <c r="J4284" s="2">
        <v>1.3668199999999999</v>
      </c>
    </row>
    <row r="4285" spans="1:10" x14ac:dyDescent="0.3">
      <c r="A4285" s="1">
        <v>4284</v>
      </c>
      <c r="B4285" s="5">
        <v>36792</v>
      </c>
      <c r="C4285" s="2">
        <v>1.7433099999999999</v>
      </c>
      <c r="D4285" s="2">
        <v>1.66405</v>
      </c>
      <c r="E4285" s="2">
        <v>1.12982</v>
      </c>
      <c r="F4285" s="2">
        <v>1.44265</v>
      </c>
      <c r="G4285" s="2">
        <v>1.5278700000000001</v>
      </c>
      <c r="H4285" s="2">
        <v>1.28071</v>
      </c>
      <c r="I4285" s="2">
        <v>0</v>
      </c>
      <c r="J4285" s="2">
        <v>1.61737</v>
      </c>
    </row>
    <row r="4286" spans="1:10" x14ac:dyDescent="0.3">
      <c r="A4286" s="1">
        <v>4285</v>
      </c>
      <c r="B4286" s="5">
        <v>36793</v>
      </c>
      <c r="C4286" s="2">
        <v>1.0766100000000001</v>
      </c>
      <c r="D4286" s="2">
        <v>1.02237</v>
      </c>
      <c r="E4286" s="2">
        <v>0.70671899999999999</v>
      </c>
      <c r="F4286" s="2">
        <v>0.87258199999999997</v>
      </c>
      <c r="G4286" s="2">
        <v>0.92898599999999998</v>
      </c>
      <c r="H4286" s="2">
        <v>0.79050600000000004</v>
      </c>
      <c r="I4286" s="2">
        <v>0</v>
      </c>
      <c r="J4286" s="2">
        <v>0.98854500000000001</v>
      </c>
    </row>
    <row r="4287" spans="1:10" x14ac:dyDescent="0.3">
      <c r="A4287" s="1">
        <v>4286</v>
      </c>
      <c r="B4287" s="5">
        <v>36794</v>
      </c>
      <c r="C4287" s="2">
        <v>0.22723699999999999</v>
      </c>
      <c r="D4287" s="2">
        <v>0.32078600000000002</v>
      </c>
      <c r="E4287" s="2">
        <v>0</v>
      </c>
      <c r="F4287" s="2">
        <v>0.42100100000000001</v>
      </c>
      <c r="G4287" s="2">
        <v>0.409412</v>
      </c>
      <c r="H4287" s="2">
        <v>0.143231</v>
      </c>
      <c r="I4287" s="2">
        <v>0</v>
      </c>
      <c r="J4287" s="2">
        <v>0.38211600000000001</v>
      </c>
    </row>
    <row r="4288" spans="1:10" x14ac:dyDescent="0.3">
      <c r="A4288" s="1">
        <v>4287</v>
      </c>
      <c r="B4288" s="5">
        <v>36795</v>
      </c>
      <c r="C4288" s="2">
        <v>0</v>
      </c>
      <c r="D4288" s="2">
        <v>0</v>
      </c>
      <c r="E4288" s="2">
        <v>0</v>
      </c>
      <c r="F4288" s="2">
        <v>0</v>
      </c>
      <c r="G4288" s="2">
        <v>0</v>
      </c>
      <c r="H4288" s="2">
        <v>0</v>
      </c>
      <c r="I4288" s="2">
        <v>0</v>
      </c>
      <c r="J4288" s="2">
        <v>0</v>
      </c>
    </row>
    <row r="4289" spans="1:10" x14ac:dyDescent="0.3">
      <c r="A4289" s="1">
        <v>4288</v>
      </c>
      <c r="B4289" s="5">
        <v>36796</v>
      </c>
      <c r="C4289" s="2">
        <v>0</v>
      </c>
      <c r="D4289" s="2">
        <v>0</v>
      </c>
      <c r="E4289" s="2">
        <v>0</v>
      </c>
      <c r="F4289" s="2">
        <v>0</v>
      </c>
      <c r="G4289" s="2">
        <v>0</v>
      </c>
      <c r="H4289" s="2">
        <v>0</v>
      </c>
      <c r="I4289" s="2">
        <v>0</v>
      </c>
      <c r="J4289" s="2">
        <v>0</v>
      </c>
    </row>
    <row r="4290" spans="1:10" x14ac:dyDescent="0.3">
      <c r="A4290" s="1">
        <v>4289</v>
      </c>
      <c r="B4290" s="5">
        <v>36797</v>
      </c>
      <c r="C4290" s="2">
        <v>0.195992</v>
      </c>
      <c r="D4290" s="2">
        <v>0.23182900000000001</v>
      </c>
      <c r="E4290" s="2">
        <v>0</v>
      </c>
      <c r="F4290" s="2">
        <v>0.26678600000000002</v>
      </c>
      <c r="G4290" s="2">
        <v>0.264621</v>
      </c>
      <c r="H4290" s="2">
        <v>0.121765</v>
      </c>
      <c r="I4290" s="2">
        <v>0</v>
      </c>
      <c r="J4290" s="2">
        <v>0.25626300000000002</v>
      </c>
    </row>
    <row r="4291" spans="1:10" x14ac:dyDescent="0.3">
      <c r="A4291" s="1">
        <v>4290</v>
      </c>
      <c r="B4291" s="5">
        <v>36798</v>
      </c>
      <c r="C4291" s="2">
        <v>1.6193900000000001</v>
      </c>
      <c r="D4291" s="2">
        <v>1.54501</v>
      </c>
      <c r="E4291" s="2">
        <v>1.07212</v>
      </c>
      <c r="F4291" s="2">
        <v>1.3409199999999999</v>
      </c>
      <c r="G4291" s="2">
        <v>1.4178999999999999</v>
      </c>
      <c r="H4291" s="2">
        <v>1.2003999999999999</v>
      </c>
      <c r="I4291" s="2">
        <v>0</v>
      </c>
      <c r="J4291" s="2">
        <v>1.4995400000000001</v>
      </c>
    </row>
    <row r="4292" spans="1:10" x14ac:dyDescent="0.3">
      <c r="A4292" s="1">
        <v>4291</v>
      </c>
      <c r="B4292" s="5">
        <v>36799</v>
      </c>
      <c r="C4292" s="2">
        <v>0.89318299999999995</v>
      </c>
      <c r="D4292" s="2">
        <v>0.84811199999999998</v>
      </c>
      <c r="E4292" s="2">
        <v>0.59835400000000005</v>
      </c>
      <c r="F4292" s="2">
        <v>0.72553900000000004</v>
      </c>
      <c r="G4292" s="2">
        <v>0.77090499999999995</v>
      </c>
      <c r="H4292" s="2">
        <v>0.66183099999999995</v>
      </c>
      <c r="I4292" s="2">
        <v>0</v>
      </c>
      <c r="J4292" s="2">
        <v>0.81922200000000001</v>
      </c>
    </row>
    <row r="4293" spans="1:10" x14ac:dyDescent="0.3">
      <c r="A4293" s="1">
        <v>4292</v>
      </c>
      <c r="B4293" s="5">
        <v>36800</v>
      </c>
      <c r="C4293" s="2">
        <v>0</v>
      </c>
      <c r="D4293" s="2">
        <v>2.98497E-2</v>
      </c>
      <c r="E4293" s="2">
        <v>0</v>
      </c>
      <c r="F4293" s="2">
        <v>0.176623</v>
      </c>
      <c r="G4293" s="2">
        <v>0.147732</v>
      </c>
      <c r="H4293" s="2">
        <v>4.1824600000000003E-2</v>
      </c>
      <c r="I4293" s="2">
        <v>0</v>
      </c>
      <c r="J4293" s="2">
        <v>0.10219499999999999</v>
      </c>
    </row>
    <row r="4294" spans="1:10" x14ac:dyDescent="0.3">
      <c r="A4294" s="1">
        <v>4293</v>
      </c>
      <c r="B4294" s="5">
        <v>36801</v>
      </c>
      <c r="C4294" s="2">
        <v>0</v>
      </c>
      <c r="D4294" s="2">
        <v>0</v>
      </c>
      <c r="E4294" s="2">
        <v>0</v>
      </c>
      <c r="F4294" s="2">
        <v>6.8942199999999995E-2</v>
      </c>
      <c r="G4294" s="2">
        <v>2.8412099999999999E-2</v>
      </c>
      <c r="H4294" s="2">
        <v>1.6283599999999999E-2</v>
      </c>
      <c r="I4294" s="2">
        <v>0</v>
      </c>
      <c r="J4294" s="2">
        <v>0</v>
      </c>
    </row>
    <row r="4295" spans="1:10" x14ac:dyDescent="0.3">
      <c r="A4295" s="1">
        <v>4294</v>
      </c>
      <c r="B4295" s="5">
        <v>36802</v>
      </c>
      <c r="C4295" s="2">
        <v>0.23541799999999999</v>
      </c>
      <c r="D4295" s="2">
        <v>0.22520200000000001</v>
      </c>
      <c r="E4295" s="2">
        <v>0.15770400000000001</v>
      </c>
      <c r="F4295" s="2">
        <v>0.19838500000000001</v>
      </c>
      <c r="G4295" s="2">
        <v>0.208205</v>
      </c>
      <c r="H4295" s="2">
        <v>0.17100199999999999</v>
      </c>
      <c r="I4295" s="2">
        <v>0</v>
      </c>
      <c r="J4295" s="2">
        <v>0.21903</v>
      </c>
    </row>
    <row r="4296" spans="1:10" x14ac:dyDescent="0.3">
      <c r="A4296" s="1">
        <v>4295</v>
      </c>
      <c r="B4296" s="5">
        <v>36803</v>
      </c>
      <c r="C4296" s="2">
        <v>1.0025599999999999</v>
      </c>
      <c r="D4296" s="2">
        <v>0.96974499999999997</v>
      </c>
      <c r="E4296" s="2">
        <v>0.62500500000000003</v>
      </c>
      <c r="F4296" s="2">
        <v>0.86917</v>
      </c>
      <c r="G4296" s="2">
        <v>0.90844100000000005</v>
      </c>
      <c r="H4296" s="2">
        <v>0.70975200000000005</v>
      </c>
      <c r="I4296" s="2">
        <v>0</v>
      </c>
      <c r="J4296" s="2">
        <v>0.95040899999999995</v>
      </c>
    </row>
    <row r="4297" spans="1:10" x14ac:dyDescent="0.3">
      <c r="A4297" s="1">
        <v>4296</v>
      </c>
      <c r="B4297" s="5">
        <v>36804</v>
      </c>
      <c r="C4297" s="2">
        <v>0</v>
      </c>
      <c r="D4297" s="2">
        <v>3.9422499999999999E-2</v>
      </c>
      <c r="E4297" s="2">
        <v>0</v>
      </c>
      <c r="F4297" s="2">
        <v>0.20847599999999999</v>
      </c>
      <c r="G4297" s="2">
        <v>0.172212</v>
      </c>
      <c r="H4297" s="2">
        <v>4.9975199999999997E-2</v>
      </c>
      <c r="I4297" s="2">
        <v>0</v>
      </c>
      <c r="J4297" s="2">
        <v>0.119408</v>
      </c>
    </row>
    <row r="4298" spans="1:10" x14ac:dyDescent="0.3">
      <c r="A4298" s="1">
        <v>4297</v>
      </c>
      <c r="B4298" s="5">
        <v>36805</v>
      </c>
      <c r="C4298" s="2">
        <v>0.79036700000000004</v>
      </c>
      <c r="D4298" s="2">
        <v>0.75778800000000002</v>
      </c>
      <c r="E4298" s="2">
        <v>0.532196</v>
      </c>
      <c r="F4298" s="2">
        <v>0.67536200000000002</v>
      </c>
      <c r="G4298" s="2">
        <v>0.70534200000000002</v>
      </c>
      <c r="H4298" s="2">
        <v>0.57820899999999997</v>
      </c>
      <c r="I4298" s="2">
        <v>0</v>
      </c>
      <c r="J4298" s="2">
        <v>0.73889400000000005</v>
      </c>
    </row>
    <row r="4299" spans="1:10" x14ac:dyDescent="0.3">
      <c r="A4299" s="1">
        <v>4298</v>
      </c>
      <c r="B4299" s="5">
        <v>36806</v>
      </c>
      <c r="C4299" s="2">
        <v>0.64548300000000003</v>
      </c>
      <c r="D4299" s="2">
        <v>0.61751199999999995</v>
      </c>
      <c r="E4299" s="2">
        <v>0.437033</v>
      </c>
      <c r="F4299" s="2">
        <v>0.54669699999999999</v>
      </c>
      <c r="G4299" s="2">
        <v>0.57223599999999997</v>
      </c>
      <c r="H4299" s="2">
        <v>0.47201399999999999</v>
      </c>
      <c r="I4299" s="2">
        <v>0</v>
      </c>
      <c r="J4299" s="2">
        <v>0.60078600000000004</v>
      </c>
    </row>
    <row r="4300" spans="1:10" x14ac:dyDescent="0.3">
      <c r="A4300" s="1">
        <v>4299</v>
      </c>
      <c r="B4300" s="5">
        <v>36807</v>
      </c>
      <c r="C4300" s="2">
        <v>0.43538700000000002</v>
      </c>
      <c r="D4300" s="2">
        <v>0.52993100000000004</v>
      </c>
      <c r="E4300" s="2">
        <v>0</v>
      </c>
      <c r="F4300" s="2">
        <v>0.63583100000000004</v>
      </c>
      <c r="G4300" s="2">
        <v>0.62199000000000004</v>
      </c>
      <c r="H4300" s="2">
        <v>0.27545700000000001</v>
      </c>
      <c r="I4300" s="2">
        <v>0</v>
      </c>
      <c r="J4300" s="2">
        <v>0.59415300000000004</v>
      </c>
    </row>
    <row r="4301" spans="1:10" x14ac:dyDescent="0.3">
      <c r="A4301" s="1">
        <v>4300</v>
      </c>
      <c r="B4301" s="5">
        <v>36808</v>
      </c>
      <c r="C4301" s="2">
        <v>0</v>
      </c>
      <c r="D4301" s="2">
        <v>0</v>
      </c>
      <c r="E4301" s="2">
        <v>0</v>
      </c>
      <c r="F4301" s="2">
        <v>0</v>
      </c>
      <c r="G4301" s="2">
        <v>0</v>
      </c>
      <c r="H4301" s="2">
        <v>0</v>
      </c>
      <c r="I4301" s="2">
        <v>0</v>
      </c>
      <c r="J4301" s="2">
        <v>0</v>
      </c>
    </row>
    <row r="4302" spans="1:10" x14ac:dyDescent="0.3">
      <c r="A4302" s="1">
        <v>4301</v>
      </c>
      <c r="B4302" s="5">
        <v>36809</v>
      </c>
      <c r="C4302" s="2">
        <v>0</v>
      </c>
      <c r="D4302" s="2">
        <v>0</v>
      </c>
      <c r="E4302" s="2">
        <v>0</v>
      </c>
      <c r="F4302" s="2">
        <v>0</v>
      </c>
      <c r="G4302" s="2">
        <v>0</v>
      </c>
      <c r="H4302" s="2">
        <v>0</v>
      </c>
      <c r="I4302" s="2">
        <v>0</v>
      </c>
      <c r="J4302" s="2">
        <v>0</v>
      </c>
    </row>
    <row r="4303" spans="1:10" x14ac:dyDescent="0.3">
      <c r="A4303" s="1">
        <v>4302</v>
      </c>
      <c r="B4303" s="5">
        <v>36810</v>
      </c>
      <c r="C4303" s="2">
        <v>0</v>
      </c>
      <c r="D4303" s="2">
        <v>0</v>
      </c>
      <c r="E4303" s="2">
        <v>0</v>
      </c>
      <c r="F4303" s="2">
        <v>1.07718E-2</v>
      </c>
      <c r="G4303" s="2">
        <v>0</v>
      </c>
      <c r="H4303" s="2">
        <v>7.6776199999999996E-3</v>
      </c>
      <c r="I4303" s="2">
        <v>0</v>
      </c>
      <c r="J4303" s="2">
        <v>0</v>
      </c>
    </row>
    <row r="4304" spans="1:10" x14ac:dyDescent="0.3">
      <c r="A4304" s="1">
        <v>4303</v>
      </c>
      <c r="B4304" s="5">
        <v>36811</v>
      </c>
      <c r="C4304" s="2">
        <v>0.86874600000000002</v>
      </c>
      <c r="D4304" s="2">
        <v>0.86315900000000001</v>
      </c>
      <c r="E4304" s="2">
        <v>0.42543799999999998</v>
      </c>
      <c r="F4304" s="2">
        <v>0.83833000000000002</v>
      </c>
      <c r="G4304" s="2">
        <v>0.85152399999999995</v>
      </c>
      <c r="H4304" s="2">
        <v>0.62680100000000005</v>
      </c>
      <c r="I4304" s="2">
        <v>0</v>
      </c>
      <c r="J4304" s="2">
        <v>0.866116</v>
      </c>
    </row>
    <row r="4305" spans="1:10" x14ac:dyDescent="0.3">
      <c r="A4305" s="1">
        <v>4304</v>
      </c>
      <c r="B4305" s="5">
        <v>36812</v>
      </c>
      <c r="C4305" s="2">
        <v>0</v>
      </c>
      <c r="D4305" s="2">
        <v>0</v>
      </c>
      <c r="E4305" s="2">
        <v>0</v>
      </c>
      <c r="F4305" s="2">
        <v>0.140705</v>
      </c>
      <c r="G4305" s="2">
        <v>8.9373999999999995E-2</v>
      </c>
      <c r="H4305" s="2">
        <v>3.1850000000000003E-2</v>
      </c>
      <c r="I4305" s="2">
        <v>0</v>
      </c>
      <c r="J4305" s="2">
        <v>2.04265E-2</v>
      </c>
    </row>
    <row r="4306" spans="1:10" x14ac:dyDescent="0.3">
      <c r="A4306" s="1">
        <v>4305</v>
      </c>
      <c r="B4306" s="5">
        <v>36813</v>
      </c>
      <c r="C4306" s="2">
        <v>0.17142499999999999</v>
      </c>
      <c r="D4306" s="2">
        <v>0.16792899999999999</v>
      </c>
      <c r="E4306" s="2">
        <v>9.3270099999999995E-2</v>
      </c>
      <c r="F4306" s="2">
        <v>0.15966900000000001</v>
      </c>
      <c r="G4306" s="2">
        <v>0.16290399999999999</v>
      </c>
      <c r="H4306" s="2">
        <v>0.127716</v>
      </c>
      <c r="I4306" s="2">
        <v>0</v>
      </c>
      <c r="J4306" s="2">
        <v>0.16675699999999999</v>
      </c>
    </row>
    <row r="4307" spans="1:10" x14ac:dyDescent="0.3">
      <c r="A4307" s="1">
        <v>4306</v>
      </c>
      <c r="B4307" s="5">
        <v>36814</v>
      </c>
      <c r="C4307" s="2">
        <v>0.99380400000000002</v>
      </c>
      <c r="D4307" s="2">
        <v>0.97312799999999999</v>
      </c>
      <c r="E4307" s="2">
        <v>0.54128600000000004</v>
      </c>
      <c r="F4307" s="2">
        <v>0.92409300000000005</v>
      </c>
      <c r="G4307" s="2">
        <v>0.94321699999999997</v>
      </c>
      <c r="H4307" s="2">
        <v>0.74030899999999999</v>
      </c>
      <c r="I4307" s="2">
        <v>0</v>
      </c>
      <c r="J4307" s="2">
        <v>0.96592800000000001</v>
      </c>
    </row>
    <row r="4308" spans="1:10" x14ac:dyDescent="0.3">
      <c r="A4308" s="1">
        <v>4307</v>
      </c>
      <c r="B4308" s="5">
        <v>36815</v>
      </c>
      <c r="C4308" s="2">
        <v>0.41842099999999999</v>
      </c>
      <c r="D4308" s="2">
        <v>0.40870400000000001</v>
      </c>
      <c r="E4308" s="2">
        <v>0.22930500000000001</v>
      </c>
      <c r="F4308" s="2">
        <v>0.38522600000000001</v>
      </c>
      <c r="G4308" s="2">
        <v>0.394179</v>
      </c>
      <c r="H4308" s="2">
        <v>0.31143900000000002</v>
      </c>
      <c r="I4308" s="2">
        <v>0</v>
      </c>
      <c r="J4308" s="2">
        <v>0.40467500000000001</v>
      </c>
    </row>
    <row r="4309" spans="1:10" x14ac:dyDescent="0.3">
      <c r="A4309" s="1">
        <v>4308</v>
      </c>
      <c r="B4309" s="5">
        <v>36816</v>
      </c>
      <c r="C4309" s="2">
        <v>0.336198</v>
      </c>
      <c r="D4309" s="2">
        <v>0.32804699999999998</v>
      </c>
      <c r="E4309" s="2">
        <v>0.184726</v>
      </c>
      <c r="F4309" s="2">
        <v>0.30823200000000001</v>
      </c>
      <c r="G4309" s="2">
        <v>0.31572699999999998</v>
      </c>
      <c r="H4309" s="2">
        <v>0.25015700000000002</v>
      </c>
      <c r="I4309" s="2">
        <v>0</v>
      </c>
      <c r="J4309" s="2">
        <v>0.32447399999999998</v>
      </c>
    </row>
    <row r="4310" spans="1:10" x14ac:dyDescent="0.3">
      <c r="A4310" s="1">
        <v>4309</v>
      </c>
      <c r="B4310" s="5">
        <v>36817</v>
      </c>
      <c r="C4310" s="2">
        <v>0.51812100000000005</v>
      </c>
      <c r="D4310" s="2">
        <v>0.50513300000000005</v>
      </c>
      <c r="E4310" s="2">
        <v>0.28528500000000001</v>
      </c>
      <c r="F4310" s="2">
        <v>0.47341899999999998</v>
      </c>
      <c r="G4310" s="2">
        <v>0.48534100000000002</v>
      </c>
      <c r="H4310" s="2">
        <v>0.38542399999999999</v>
      </c>
      <c r="I4310" s="2">
        <v>0</v>
      </c>
      <c r="J4310" s="2">
        <v>0.49920900000000001</v>
      </c>
    </row>
    <row r="4311" spans="1:10" x14ac:dyDescent="0.3">
      <c r="A4311" s="1">
        <v>4310</v>
      </c>
      <c r="B4311" s="5">
        <v>36818</v>
      </c>
      <c r="C4311" s="2">
        <v>0</v>
      </c>
      <c r="D4311" s="2">
        <v>0</v>
      </c>
      <c r="E4311" s="2">
        <v>0</v>
      </c>
      <c r="F4311" s="2">
        <v>0</v>
      </c>
      <c r="G4311" s="2">
        <v>0</v>
      </c>
      <c r="H4311" s="2">
        <v>0</v>
      </c>
      <c r="I4311" s="2">
        <v>0</v>
      </c>
      <c r="J4311" s="2">
        <v>0</v>
      </c>
    </row>
    <row r="4312" spans="1:10" x14ac:dyDescent="0.3">
      <c r="A4312" s="1">
        <v>4311</v>
      </c>
      <c r="B4312" s="5">
        <v>36819</v>
      </c>
      <c r="C4312" s="2">
        <v>0.169266</v>
      </c>
      <c r="D4312" s="2">
        <v>0.165381</v>
      </c>
      <c r="E4312" s="2">
        <v>9.34498E-2</v>
      </c>
      <c r="F4312" s="2">
        <v>0.155917</v>
      </c>
      <c r="G4312" s="2">
        <v>0.159526</v>
      </c>
      <c r="H4312" s="2">
        <v>0.12626299999999999</v>
      </c>
      <c r="I4312" s="2">
        <v>0</v>
      </c>
      <c r="J4312" s="2">
        <v>0.16373699999999999</v>
      </c>
    </row>
    <row r="4313" spans="1:10" x14ac:dyDescent="0.3">
      <c r="A4313" s="1">
        <v>4312</v>
      </c>
      <c r="B4313" s="5">
        <v>36820</v>
      </c>
      <c r="C4313" s="2">
        <v>0.36195100000000002</v>
      </c>
      <c r="D4313" s="2">
        <v>0.37968000000000002</v>
      </c>
      <c r="E4313" s="2">
        <v>0.111133</v>
      </c>
      <c r="F4313" s="2">
        <v>0.39859099999999997</v>
      </c>
      <c r="G4313" s="2">
        <v>0.397476</v>
      </c>
      <c r="H4313" s="2">
        <v>0.240532</v>
      </c>
      <c r="I4313" s="2">
        <v>0</v>
      </c>
      <c r="J4313" s="2">
        <v>0.39425700000000002</v>
      </c>
    </row>
    <row r="4314" spans="1:10" x14ac:dyDescent="0.3">
      <c r="A4314" s="1">
        <v>4313</v>
      </c>
      <c r="B4314" s="5">
        <v>36821</v>
      </c>
      <c r="C4314" s="2">
        <v>0.40035799999999999</v>
      </c>
      <c r="D4314" s="2">
        <v>0.39049499999999998</v>
      </c>
      <c r="E4314" s="2">
        <v>0.22198799999999999</v>
      </c>
      <c r="F4314" s="2">
        <v>0.36623899999999998</v>
      </c>
      <c r="G4314" s="2">
        <v>0.37536900000000001</v>
      </c>
      <c r="H4314" s="2">
        <v>0.29848999999999998</v>
      </c>
      <c r="I4314" s="2">
        <v>0</v>
      </c>
      <c r="J4314" s="2">
        <v>0.38594400000000001</v>
      </c>
    </row>
    <row r="4315" spans="1:10" x14ac:dyDescent="0.3">
      <c r="A4315" s="1">
        <v>4314</v>
      </c>
      <c r="B4315" s="5">
        <v>36822</v>
      </c>
      <c r="C4315" s="2">
        <v>0.18662999999999999</v>
      </c>
      <c r="D4315" s="2">
        <v>0.33399200000000001</v>
      </c>
      <c r="E4315" s="2">
        <v>0</v>
      </c>
      <c r="F4315" s="2">
        <v>0.58342799999999995</v>
      </c>
      <c r="G4315" s="2">
        <v>0.52178000000000002</v>
      </c>
      <c r="H4315" s="2">
        <v>0.16279099999999999</v>
      </c>
      <c r="I4315" s="2">
        <v>0</v>
      </c>
      <c r="J4315" s="2">
        <v>0.44380599999999998</v>
      </c>
    </row>
    <row r="4316" spans="1:10" x14ac:dyDescent="0.3">
      <c r="A4316" s="1">
        <v>4315</v>
      </c>
      <c r="B4316" s="5">
        <v>36823</v>
      </c>
      <c r="C4316" s="2">
        <v>0</v>
      </c>
      <c r="D4316" s="2">
        <v>0</v>
      </c>
      <c r="E4316" s="2">
        <v>0</v>
      </c>
      <c r="F4316" s="2">
        <v>0.17197299999999999</v>
      </c>
      <c r="G4316" s="2">
        <v>8.6908799999999994E-2</v>
      </c>
      <c r="H4316" s="2">
        <v>4.0603399999999998E-2</v>
      </c>
      <c r="I4316" s="2">
        <v>0</v>
      </c>
      <c r="J4316" s="2">
        <v>0</v>
      </c>
    </row>
    <row r="4317" spans="1:10" x14ac:dyDescent="0.3">
      <c r="A4317" s="1">
        <v>4316</v>
      </c>
      <c r="B4317" s="5">
        <v>36824</v>
      </c>
      <c r="C4317" s="2">
        <v>0</v>
      </c>
      <c r="D4317" s="2">
        <v>0</v>
      </c>
      <c r="E4317" s="2">
        <v>0</v>
      </c>
      <c r="F4317" s="2">
        <v>0</v>
      </c>
      <c r="G4317" s="2">
        <v>0</v>
      </c>
      <c r="H4317" s="2">
        <v>0</v>
      </c>
      <c r="I4317" s="2">
        <v>0</v>
      </c>
      <c r="J4317" s="2">
        <v>0</v>
      </c>
    </row>
    <row r="4318" spans="1:10" x14ac:dyDescent="0.3">
      <c r="A4318" s="1">
        <v>4317</v>
      </c>
      <c r="B4318" s="5">
        <v>36825</v>
      </c>
      <c r="C4318" s="2">
        <v>0</v>
      </c>
      <c r="D4318" s="2">
        <v>0</v>
      </c>
      <c r="E4318" s="2">
        <v>0</v>
      </c>
      <c r="F4318" s="2">
        <v>0</v>
      </c>
      <c r="G4318" s="2">
        <v>0</v>
      </c>
      <c r="H4318" s="2">
        <v>6.4962199999999996E-3</v>
      </c>
      <c r="I4318" s="2">
        <v>0</v>
      </c>
      <c r="J4318" s="2">
        <v>0</v>
      </c>
    </row>
    <row r="4319" spans="1:10" x14ac:dyDescent="0.3">
      <c r="A4319" s="1">
        <v>4318</v>
      </c>
      <c r="B4319" s="5">
        <v>36826</v>
      </c>
      <c r="C4319" s="2">
        <v>0</v>
      </c>
      <c r="D4319" s="2">
        <v>0</v>
      </c>
      <c r="E4319" s="2">
        <v>0</v>
      </c>
      <c r="F4319" s="2">
        <v>0</v>
      </c>
      <c r="G4319" s="2">
        <v>0</v>
      </c>
      <c r="H4319" s="2">
        <v>0</v>
      </c>
      <c r="I4319" s="2">
        <v>0</v>
      </c>
      <c r="J4319" s="2">
        <v>0</v>
      </c>
    </row>
    <row r="4320" spans="1:10" x14ac:dyDescent="0.3">
      <c r="A4320" s="1">
        <v>4319</v>
      </c>
      <c r="B4320" s="5">
        <v>36827</v>
      </c>
      <c r="C4320" s="2">
        <v>0</v>
      </c>
      <c r="D4320" s="2">
        <v>0</v>
      </c>
      <c r="E4320" s="2">
        <v>0</v>
      </c>
      <c r="F4320" s="2">
        <v>0</v>
      </c>
      <c r="G4320" s="2">
        <v>0</v>
      </c>
      <c r="H4320" s="2">
        <v>0</v>
      </c>
      <c r="I4320" s="2">
        <v>0</v>
      </c>
      <c r="J4320" s="2">
        <v>0</v>
      </c>
    </row>
    <row r="4321" spans="1:10" x14ac:dyDescent="0.3">
      <c r="A4321" s="1">
        <v>4320</v>
      </c>
      <c r="B4321" s="5">
        <v>36828</v>
      </c>
      <c r="C4321" s="2">
        <v>0</v>
      </c>
      <c r="D4321" s="2">
        <v>0</v>
      </c>
      <c r="E4321" s="2">
        <v>0</v>
      </c>
      <c r="F4321" s="2">
        <v>0</v>
      </c>
      <c r="G4321" s="2">
        <v>0</v>
      </c>
      <c r="H4321" s="2">
        <v>1.28527E-2</v>
      </c>
      <c r="I4321" s="2">
        <v>0</v>
      </c>
      <c r="J4321" s="2">
        <v>0</v>
      </c>
    </row>
    <row r="4322" spans="1:10" x14ac:dyDescent="0.3">
      <c r="A4322" s="1">
        <v>4321</v>
      </c>
      <c r="B4322" s="5">
        <v>36829</v>
      </c>
      <c r="C4322" s="2">
        <v>0</v>
      </c>
      <c r="D4322" s="2">
        <v>0</v>
      </c>
      <c r="E4322" s="2">
        <v>0</v>
      </c>
      <c r="F4322" s="2">
        <v>0.42199999999999999</v>
      </c>
      <c r="G4322" s="2">
        <v>0.240707</v>
      </c>
      <c r="H4322" s="2">
        <v>0.103759</v>
      </c>
      <c r="I4322" s="2">
        <v>0</v>
      </c>
      <c r="J4322" s="2">
        <v>0.106</v>
      </c>
    </row>
    <row r="4323" spans="1:10" x14ac:dyDescent="0.3">
      <c r="A4323" s="1">
        <v>4322</v>
      </c>
      <c r="B4323" s="5">
        <v>36830</v>
      </c>
      <c r="C4323" s="2">
        <v>0</v>
      </c>
      <c r="D4323" s="2">
        <v>4.1554000000000001E-2</v>
      </c>
      <c r="E4323" s="2">
        <v>0</v>
      </c>
      <c r="F4323" s="2">
        <v>0.50105299999999997</v>
      </c>
      <c r="G4323" s="2">
        <v>0.37567800000000001</v>
      </c>
      <c r="H4323" s="2">
        <v>0.13609399999999999</v>
      </c>
      <c r="I4323" s="2">
        <v>0</v>
      </c>
      <c r="J4323" s="2">
        <v>0.18543200000000001</v>
      </c>
    </row>
    <row r="4324" spans="1:10" x14ac:dyDescent="0.3">
      <c r="A4324" s="1">
        <v>4323</v>
      </c>
      <c r="B4324" s="5">
        <v>36831</v>
      </c>
      <c r="C4324" s="2">
        <v>0</v>
      </c>
      <c r="D4324" s="2">
        <v>0</v>
      </c>
      <c r="E4324" s="2">
        <v>0</v>
      </c>
      <c r="F4324" s="2">
        <v>0</v>
      </c>
      <c r="G4324" s="2">
        <v>0</v>
      </c>
      <c r="H4324" s="2">
        <v>0</v>
      </c>
      <c r="I4324" s="2">
        <v>0</v>
      </c>
      <c r="J4324" s="2">
        <v>0</v>
      </c>
    </row>
    <row r="4325" spans="1:10" x14ac:dyDescent="0.3">
      <c r="A4325" s="1">
        <v>4324</v>
      </c>
      <c r="B4325" s="5">
        <v>36832</v>
      </c>
      <c r="C4325" s="2">
        <v>0</v>
      </c>
      <c r="D4325" s="2">
        <v>0</v>
      </c>
      <c r="E4325" s="2">
        <v>0</v>
      </c>
      <c r="F4325" s="2">
        <v>0.25360300000000002</v>
      </c>
      <c r="G4325" s="2">
        <v>0.13431399999999999</v>
      </c>
      <c r="H4325" s="2">
        <v>5.9641699999999999E-2</v>
      </c>
      <c r="I4325" s="2">
        <v>0</v>
      </c>
      <c r="J4325" s="2">
        <v>0</v>
      </c>
    </row>
    <row r="4326" spans="1:10" x14ac:dyDescent="0.3">
      <c r="A4326" s="1">
        <v>4325</v>
      </c>
      <c r="B4326" s="5">
        <v>36833</v>
      </c>
      <c r="C4326" s="2">
        <v>0.53065700000000005</v>
      </c>
      <c r="D4326" s="2">
        <v>0.67064400000000002</v>
      </c>
      <c r="E4326" s="2">
        <v>0.23638500000000001</v>
      </c>
      <c r="F4326" s="2">
        <v>0.93335900000000005</v>
      </c>
      <c r="G4326" s="2">
        <v>0.89946999999999999</v>
      </c>
      <c r="H4326" s="2">
        <v>0.45274399999999998</v>
      </c>
      <c r="I4326" s="2">
        <v>0</v>
      </c>
      <c r="J4326" s="2">
        <v>0.70448200000000005</v>
      </c>
    </row>
    <row r="4327" spans="1:10" x14ac:dyDescent="0.3">
      <c r="A4327" s="1">
        <v>4326</v>
      </c>
      <c r="B4327" s="5">
        <v>36834</v>
      </c>
      <c r="C4327" s="2">
        <v>0.43506499999999998</v>
      </c>
      <c r="D4327" s="2">
        <v>0.54920500000000005</v>
      </c>
      <c r="E4327" s="2">
        <v>0.194359</v>
      </c>
      <c r="F4327" s="2">
        <v>0.76171599999999995</v>
      </c>
      <c r="G4327" s="2">
        <v>0.73490500000000003</v>
      </c>
      <c r="H4327" s="2">
        <v>0.37059300000000001</v>
      </c>
      <c r="I4327" s="2">
        <v>0</v>
      </c>
      <c r="J4327" s="2">
        <v>0.57625300000000002</v>
      </c>
    </row>
    <row r="4328" spans="1:10" x14ac:dyDescent="0.3">
      <c r="A4328" s="1">
        <v>4327</v>
      </c>
      <c r="B4328" s="5">
        <v>36835</v>
      </c>
      <c r="C4328" s="2">
        <v>0.17505100000000001</v>
      </c>
      <c r="D4328" s="2">
        <v>0.24013200000000001</v>
      </c>
      <c r="E4328" s="2">
        <v>3.7130200000000002E-2</v>
      </c>
      <c r="F4328" s="2">
        <v>0.37674299999999999</v>
      </c>
      <c r="G4328" s="2">
        <v>0.35304999999999997</v>
      </c>
      <c r="H4328" s="2">
        <v>0.145402</v>
      </c>
      <c r="I4328" s="2">
        <v>0</v>
      </c>
      <c r="J4328" s="2">
        <v>0.26622099999999999</v>
      </c>
    </row>
    <row r="4329" spans="1:10" x14ac:dyDescent="0.3">
      <c r="A4329" s="1">
        <v>4328</v>
      </c>
      <c r="B4329" s="5">
        <v>36836</v>
      </c>
      <c r="C4329" s="2">
        <v>0</v>
      </c>
      <c r="D4329" s="2">
        <v>0</v>
      </c>
      <c r="E4329" s="2">
        <v>0</v>
      </c>
      <c r="F4329" s="2">
        <v>0</v>
      </c>
      <c r="G4329" s="2">
        <v>0</v>
      </c>
      <c r="H4329" s="2">
        <v>0</v>
      </c>
      <c r="I4329" s="2">
        <v>0</v>
      </c>
      <c r="J4329" s="2">
        <v>0</v>
      </c>
    </row>
    <row r="4330" spans="1:10" x14ac:dyDescent="0.3">
      <c r="A4330" s="1">
        <v>4329</v>
      </c>
      <c r="B4330" s="5">
        <v>36837</v>
      </c>
      <c r="C4330" s="2">
        <v>0</v>
      </c>
      <c r="D4330" s="2">
        <v>0</v>
      </c>
      <c r="E4330" s="2">
        <v>0</v>
      </c>
      <c r="F4330" s="2">
        <v>0</v>
      </c>
      <c r="G4330" s="2">
        <v>0</v>
      </c>
      <c r="H4330" s="2">
        <v>0</v>
      </c>
      <c r="I4330" s="2">
        <v>0</v>
      </c>
      <c r="J4330" s="2">
        <v>0</v>
      </c>
    </row>
    <row r="4331" spans="1:10" x14ac:dyDescent="0.3">
      <c r="A4331" s="1">
        <v>4330</v>
      </c>
      <c r="B4331" s="5">
        <v>36838</v>
      </c>
      <c r="C4331" s="2">
        <v>0.37227399999999999</v>
      </c>
      <c r="D4331" s="2">
        <v>0.44051600000000002</v>
      </c>
      <c r="E4331" s="2">
        <v>0</v>
      </c>
      <c r="F4331" s="2">
        <v>0.94653900000000002</v>
      </c>
      <c r="G4331" s="2">
        <v>0.69484299999999999</v>
      </c>
      <c r="H4331" s="2">
        <v>0.32439800000000002</v>
      </c>
      <c r="I4331" s="2">
        <v>0</v>
      </c>
      <c r="J4331" s="2">
        <v>0.639602</v>
      </c>
    </row>
    <row r="4332" spans="1:10" x14ac:dyDescent="0.3">
      <c r="A4332" s="1">
        <v>4331</v>
      </c>
      <c r="B4332" s="5">
        <v>36839</v>
      </c>
      <c r="C4332" s="2">
        <v>0</v>
      </c>
      <c r="D4332" s="2">
        <v>0</v>
      </c>
      <c r="E4332" s="2">
        <v>0</v>
      </c>
      <c r="F4332" s="2">
        <v>0</v>
      </c>
      <c r="G4332" s="2">
        <v>0</v>
      </c>
      <c r="H4332" s="2">
        <v>0</v>
      </c>
      <c r="I4332" s="2">
        <v>0</v>
      </c>
      <c r="J4332" s="2">
        <v>0</v>
      </c>
    </row>
    <row r="4333" spans="1:10" x14ac:dyDescent="0.3">
      <c r="A4333" s="1">
        <v>4332</v>
      </c>
      <c r="B4333" s="5">
        <v>36840</v>
      </c>
      <c r="C4333" s="2">
        <v>0</v>
      </c>
      <c r="D4333" s="2">
        <v>0</v>
      </c>
      <c r="E4333" s="2">
        <v>0</v>
      </c>
      <c r="F4333" s="2">
        <v>0</v>
      </c>
      <c r="G4333" s="2">
        <v>0</v>
      </c>
      <c r="H4333" s="2">
        <v>0</v>
      </c>
      <c r="I4333" s="2">
        <v>0</v>
      </c>
      <c r="J4333" s="2">
        <v>0</v>
      </c>
    </row>
    <row r="4334" spans="1:10" x14ac:dyDescent="0.3">
      <c r="A4334" s="1">
        <v>4333</v>
      </c>
      <c r="B4334" s="5">
        <v>36841</v>
      </c>
      <c r="C4334" s="2">
        <v>0</v>
      </c>
      <c r="D4334" s="2">
        <v>0</v>
      </c>
      <c r="E4334" s="2">
        <v>0</v>
      </c>
      <c r="F4334" s="2">
        <v>0</v>
      </c>
      <c r="G4334" s="2">
        <v>0</v>
      </c>
      <c r="H4334" s="2">
        <v>0</v>
      </c>
      <c r="I4334" s="2">
        <v>0</v>
      </c>
      <c r="J4334" s="2">
        <v>0</v>
      </c>
    </row>
    <row r="4335" spans="1:10" x14ac:dyDescent="0.3">
      <c r="A4335" s="1">
        <v>4334</v>
      </c>
      <c r="B4335" s="5">
        <v>36842</v>
      </c>
      <c r="C4335" s="2">
        <v>0</v>
      </c>
      <c r="D4335" s="2">
        <v>0</v>
      </c>
      <c r="E4335" s="2">
        <v>0</v>
      </c>
      <c r="F4335" s="2">
        <v>0</v>
      </c>
      <c r="G4335" s="2">
        <v>0</v>
      </c>
      <c r="H4335" s="2">
        <v>0</v>
      </c>
      <c r="I4335" s="2">
        <v>0</v>
      </c>
      <c r="J4335" s="2">
        <v>0</v>
      </c>
    </row>
    <row r="4336" spans="1:10" x14ac:dyDescent="0.3">
      <c r="A4336" s="1">
        <v>4335</v>
      </c>
      <c r="B4336" s="5">
        <v>36843</v>
      </c>
      <c r="C4336" s="2">
        <v>0.46646700000000002</v>
      </c>
      <c r="D4336" s="2">
        <v>0.61044399999999999</v>
      </c>
      <c r="E4336" s="2">
        <v>0.272395</v>
      </c>
      <c r="F4336" s="2">
        <v>1.00789</v>
      </c>
      <c r="G4336" s="2">
        <v>0.80751700000000004</v>
      </c>
      <c r="H4336" s="2">
        <v>0.48481800000000003</v>
      </c>
      <c r="I4336" s="2">
        <v>0</v>
      </c>
      <c r="J4336" s="2">
        <v>0.77624899999999997</v>
      </c>
    </row>
    <row r="4337" spans="1:10" x14ac:dyDescent="0.3">
      <c r="A4337" s="1">
        <v>4336</v>
      </c>
      <c r="B4337" s="5">
        <v>36844</v>
      </c>
      <c r="C4337" s="2">
        <v>0.143926</v>
      </c>
      <c r="D4337" s="2">
        <v>0.18812999999999999</v>
      </c>
      <c r="E4337" s="2">
        <v>8.4291400000000002E-2</v>
      </c>
      <c r="F4337" s="2">
        <v>0.309527</v>
      </c>
      <c r="G4337" s="2">
        <v>0.248283</v>
      </c>
      <c r="H4337" s="2">
        <v>0.149338</v>
      </c>
      <c r="I4337" s="2">
        <v>0</v>
      </c>
      <c r="J4337" s="2">
        <v>0.23894899999999999</v>
      </c>
    </row>
    <row r="4338" spans="1:10" x14ac:dyDescent="0.3">
      <c r="A4338" s="1">
        <v>4337</v>
      </c>
      <c r="B4338" s="5">
        <v>36845</v>
      </c>
      <c r="C4338" s="2">
        <v>0.327241</v>
      </c>
      <c r="D4338" s="2">
        <v>0.42759200000000003</v>
      </c>
      <c r="E4338" s="2">
        <v>0.19182399999999999</v>
      </c>
      <c r="F4338" s="2">
        <v>0.70274999999999999</v>
      </c>
      <c r="G4338" s="2">
        <v>0.56390499999999999</v>
      </c>
      <c r="H4338" s="2">
        <v>0.33937099999999998</v>
      </c>
      <c r="I4338" s="2">
        <v>0</v>
      </c>
      <c r="J4338" s="2">
        <v>0.54290000000000005</v>
      </c>
    </row>
    <row r="4339" spans="1:10" x14ac:dyDescent="0.3">
      <c r="A4339" s="1">
        <v>4338</v>
      </c>
      <c r="B4339" s="5">
        <v>36846</v>
      </c>
      <c r="C4339" s="2">
        <v>0.28615600000000002</v>
      </c>
      <c r="D4339" s="2">
        <v>0.408192</v>
      </c>
      <c r="E4339" s="2">
        <v>7.4704800000000002E-2</v>
      </c>
      <c r="F4339" s="2">
        <v>0.76372899999999999</v>
      </c>
      <c r="G4339" s="2">
        <v>0.59436500000000003</v>
      </c>
      <c r="H4339" s="2">
        <v>0.29134700000000002</v>
      </c>
      <c r="I4339" s="2">
        <v>0</v>
      </c>
      <c r="J4339" s="2">
        <v>0.54918800000000001</v>
      </c>
    </row>
    <row r="4340" spans="1:10" x14ac:dyDescent="0.3">
      <c r="A4340" s="1">
        <v>4339</v>
      </c>
      <c r="B4340" s="5">
        <v>36847</v>
      </c>
      <c r="C4340" s="2">
        <v>0</v>
      </c>
      <c r="D4340" s="2">
        <v>0</v>
      </c>
      <c r="E4340" s="2">
        <v>0</v>
      </c>
      <c r="F4340" s="2">
        <v>0</v>
      </c>
      <c r="G4340" s="2">
        <v>0</v>
      </c>
      <c r="H4340" s="2">
        <v>0</v>
      </c>
      <c r="I4340" s="2">
        <v>0</v>
      </c>
      <c r="J4340" s="2">
        <v>0</v>
      </c>
    </row>
    <row r="4341" spans="1:10" x14ac:dyDescent="0.3">
      <c r="A4341" s="1">
        <v>4340</v>
      </c>
      <c r="B4341" s="5">
        <v>36848</v>
      </c>
      <c r="C4341" s="2">
        <v>0</v>
      </c>
      <c r="D4341" s="2">
        <v>0</v>
      </c>
      <c r="E4341" s="2">
        <v>0</v>
      </c>
      <c r="F4341" s="2">
        <v>0</v>
      </c>
      <c r="G4341" s="2">
        <v>0</v>
      </c>
      <c r="H4341" s="2">
        <v>0</v>
      </c>
      <c r="I4341" s="2">
        <v>0</v>
      </c>
      <c r="J4341" s="2">
        <v>0</v>
      </c>
    </row>
    <row r="4342" spans="1:10" x14ac:dyDescent="0.3">
      <c r="A4342" s="1">
        <v>4341</v>
      </c>
      <c r="B4342" s="5">
        <v>36849</v>
      </c>
      <c r="C4342" s="2">
        <v>0</v>
      </c>
      <c r="D4342" s="2">
        <v>0</v>
      </c>
      <c r="E4342" s="2">
        <v>0</v>
      </c>
      <c r="F4342" s="2">
        <v>0</v>
      </c>
      <c r="G4342" s="2">
        <v>0</v>
      </c>
      <c r="H4342" s="2">
        <v>0</v>
      </c>
      <c r="I4342" s="2">
        <v>0</v>
      </c>
      <c r="J4342" s="2">
        <v>0</v>
      </c>
    </row>
    <row r="4343" spans="1:10" x14ac:dyDescent="0.3">
      <c r="A4343" s="1">
        <v>4342</v>
      </c>
      <c r="B4343" s="5">
        <v>36850</v>
      </c>
      <c r="C4343" s="2">
        <v>0.56956700000000005</v>
      </c>
      <c r="D4343" s="2">
        <v>0.58652000000000004</v>
      </c>
      <c r="E4343" s="2">
        <v>0.26579199999999997</v>
      </c>
      <c r="F4343" s="2">
        <v>0.95567400000000002</v>
      </c>
      <c r="G4343" s="2">
        <v>0.96345700000000001</v>
      </c>
      <c r="H4343" s="2">
        <v>0.47185500000000002</v>
      </c>
      <c r="I4343" s="2">
        <v>0</v>
      </c>
      <c r="J4343" s="2">
        <v>0.74270599999999998</v>
      </c>
    </row>
    <row r="4344" spans="1:10" x14ac:dyDescent="0.3">
      <c r="A4344" s="1">
        <v>4343</v>
      </c>
      <c r="B4344" s="5">
        <v>36851</v>
      </c>
      <c r="C4344" s="2">
        <v>0.20416400000000001</v>
      </c>
      <c r="D4344" s="2">
        <v>0.24179899999999999</v>
      </c>
      <c r="E4344" s="2">
        <v>8.6879100000000001E-3</v>
      </c>
      <c r="F4344" s="2">
        <v>0.47861599999999999</v>
      </c>
      <c r="G4344" s="2">
        <v>0.46138699999999999</v>
      </c>
      <c r="H4344" s="2">
        <v>0.17175799999999999</v>
      </c>
      <c r="I4344" s="2">
        <v>0</v>
      </c>
      <c r="J4344" s="2">
        <v>0.33455400000000002</v>
      </c>
    </row>
    <row r="4345" spans="1:10" x14ac:dyDescent="0.3">
      <c r="A4345" s="1">
        <v>4344</v>
      </c>
      <c r="B4345" s="5">
        <v>36852</v>
      </c>
      <c r="C4345" s="2">
        <v>0</v>
      </c>
      <c r="D4345" s="2">
        <v>0</v>
      </c>
      <c r="E4345" s="2">
        <v>0</v>
      </c>
      <c r="F4345" s="2">
        <v>0</v>
      </c>
      <c r="G4345" s="2">
        <v>0</v>
      </c>
      <c r="H4345" s="2">
        <v>0</v>
      </c>
      <c r="I4345" s="2">
        <v>0</v>
      </c>
      <c r="J4345" s="2">
        <v>0</v>
      </c>
    </row>
    <row r="4346" spans="1:10" x14ac:dyDescent="0.3">
      <c r="A4346" s="1">
        <v>4345</v>
      </c>
      <c r="B4346" s="5">
        <v>36853</v>
      </c>
      <c r="C4346" s="2">
        <v>0</v>
      </c>
      <c r="D4346" s="2">
        <v>0</v>
      </c>
      <c r="E4346" s="2">
        <v>0</v>
      </c>
      <c r="F4346" s="2">
        <v>0</v>
      </c>
      <c r="G4346" s="2">
        <v>0</v>
      </c>
      <c r="H4346" s="2">
        <v>0</v>
      </c>
      <c r="I4346" s="2">
        <v>0</v>
      </c>
      <c r="J4346" s="2">
        <v>0</v>
      </c>
    </row>
    <row r="4347" spans="1:10" x14ac:dyDescent="0.3">
      <c r="A4347" s="1">
        <v>4346</v>
      </c>
      <c r="B4347" s="5">
        <v>36854</v>
      </c>
      <c r="C4347" s="2">
        <v>8.51021E-2</v>
      </c>
      <c r="D4347" s="2">
        <v>0.10382</v>
      </c>
      <c r="E4347" s="2">
        <v>0</v>
      </c>
      <c r="F4347" s="2">
        <v>0.21047099999999999</v>
      </c>
      <c r="G4347" s="2">
        <v>0.20156399999999999</v>
      </c>
      <c r="H4347" s="2">
        <v>7.3278099999999999E-2</v>
      </c>
      <c r="I4347" s="2">
        <v>0</v>
      </c>
      <c r="J4347" s="2">
        <v>0.145341</v>
      </c>
    </row>
    <row r="4348" spans="1:10" x14ac:dyDescent="0.3">
      <c r="A4348" s="1">
        <v>4347</v>
      </c>
      <c r="B4348" s="5">
        <v>36855</v>
      </c>
      <c r="C4348" s="2">
        <v>0.47236400000000001</v>
      </c>
      <c r="D4348" s="2">
        <v>0.48603400000000002</v>
      </c>
      <c r="E4348" s="2">
        <v>0.22301399999999999</v>
      </c>
      <c r="F4348" s="2">
        <v>0.78084900000000002</v>
      </c>
      <c r="G4348" s="2">
        <v>0.78883499999999995</v>
      </c>
      <c r="H4348" s="2">
        <v>0.38992300000000002</v>
      </c>
      <c r="I4348" s="2">
        <v>0</v>
      </c>
      <c r="J4348" s="2">
        <v>0.61186499999999999</v>
      </c>
    </row>
    <row r="4349" spans="1:10" x14ac:dyDescent="0.3">
      <c r="A4349" s="1">
        <v>4348</v>
      </c>
      <c r="B4349" s="5">
        <v>36856</v>
      </c>
      <c r="C4349" s="2">
        <v>0.1128</v>
      </c>
      <c r="D4349" s="2">
        <v>0.132052</v>
      </c>
      <c r="E4349" s="2">
        <v>8.8982499999999999E-3</v>
      </c>
      <c r="F4349" s="2">
        <v>0.25450099999999998</v>
      </c>
      <c r="G4349" s="2">
        <v>0.24649499999999999</v>
      </c>
      <c r="H4349" s="2">
        <v>9.3135999999999997E-2</v>
      </c>
      <c r="I4349" s="2">
        <v>0</v>
      </c>
      <c r="J4349" s="2">
        <v>0.18053900000000001</v>
      </c>
    </row>
    <row r="4350" spans="1:10" x14ac:dyDescent="0.3">
      <c r="A4350" s="1">
        <v>4349</v>
      </c>
      <c r="B4350" s="5">
        <v>36857</v>
      </c>
      <c r="C4350" s="2">
        <v>0</v>
      </c>
      <c r="D4350" s="2">
        <v>0</v>
      </c>
      <c r="E4350" s="2">
        <v>0</v>
      </c>
      <c r="F4350" s="2">
        <v>0</v>
      </c>
      <c r="G4350" s="2">
        <v>0</v>
      </c>
      <c r="H4350" s="2">
        <v>0</v>
      </c>
      <c r="I4350" s="2">
        <v>0</v>
      </c>
      <c r="J4350" s="2">
        <v>0</v>
      </c>
    </row>
    <row r="4351" spans="1:10" x14ac:dyDescent="0.3">
      <c r="A4351" s="1">
        <v>4350</v>
      </c>
      <c r="B4351" s="5">
        <v>36858</v>
      </c>
      <c r="C4351" s="2">
        <v>0</v>
      </c>
      <c r="D4351" s="2">
        <v>0</v>
      </c>
      <c r="E4351" s="2">
        <v>0</v>
      </c>
      <c r="F4351" s="2">
        <v>0</v>
      </c>
      <c r="G4351" s="2">
        <v>0</v>
      </c>
      <c r="H4351" s="2">
        <v>0</v>
      </c>
      <c r="I4351" s="2">
        <v>0</v>
      </c>
      <c r="J4351" s="2">
        <v>0</v>
      </c>
    </row>
    <row r="4352" spans="1:10" x14ac:dyDescent="0.3">
      <c r="A4352" s="1">
        <v>4351</v>
      </c>
      <c r="B4352" s="5">
        <v>36859</v>
      </c>
      <c r="C4352" s="2">
        <v>0</v>
      </c>
      <c r="D4352" s="2">
        <v>6.1466199999999999E-2</v>
      </c>
      <c r="E4352" s="2">
        <v>0</v>
      </c>
      <c r="F4352" s="2">
        <v>0.28895799999999999</v>
      </c>
      <c r="G4352" s="2">
        <v>0.192714</v>
      </c>
      <c r="H4352" s="2">
        <v>7.0218699999999995E-2</v>
      </c>
      <c r="I4352" s="2">
        <v>0</v>
      </c>
      <c r="J4352" s="2">
        <v>0.141043</v>
      </c>
    </row>
    <row r="4353" spans="1:10" x14ac:dyDescent="0.3">
      <c r="A4353" s="1">
        <v>4352</v>
      </c>
      <c r="B4353" s="5">
        <v>36860</v>
      </c>
      <c r="C4353" s="2">
        <v>0.30760300000000002</v>
      </c>
      <c r="D4353" s="2">
        <v>0.401065</v>
      </c>
      <c r="E4353" s="2">
        <v>0.183591</v>
      </c>
      <c r="F4353" s="2">
        <v>0.63531499999999996</v>
      </c>
      <c r="G4353" s="2">
        <v>0.50817400000000001</v>
      </c>
      <c r="H4353" s="2">
        <v>0.312942</v>
      </c>
      <c r="I4353" s="2">
        <v>0</v>
      </c>
      <c r="J4353" s="2">
        <v>0.49968299999999999</v>
      </c>
    </row>
    <row r="4354" spans="1:10" x14ac:dyDescent="0.3">
      <c r="A4354" s="1">
        <v>4353</v>
      </c>
      <c r="B4354" s="5">
        <v>36861</v>
      </c>
      <c r="C4354" s="2">
        <v>0</v>
      </c>
      <c r="D4354" s="2">
        <v>0</v>
      </c>
      <c r="E4354" s="2">
        <v>0</v>
      </c>
      <c r="F4354" s="2">
        <v>0</v>
      </c>
      <c r="G4354" s="2">
        <v>0</v>
      </c>
      <c r="H4354" s="2">
        <v>0</v>
      </c>
      <c r="I4354" s="2">
        <v>0</v>
      </c>
      <c r="J4354" s="2">
        <v>0</v>
      </c>
    </row>
    <row r="4355" spans="1:10" x14ac:dyDescent="0.3">
      <c r="A4355" s="1">
        <v>4354</v>
      </c>
      <c r="B4355" s="5">
        <v>36862</v>
      </c>
      <c r="C4355" s="2">
        <v>5.04591E-2</v>
      </c>
      <c r="D4355" s="2">
        <v>0.10206899999999999</v>
      </c>
      <c r="E4355" s="2">
        <v>0</v>
      </c>
      <c r="F4355" s="2">
        <v>0.25664599999999999</v>
      </c>
      <c r="G4355" s="2">
        <v>0.18663299999999999</v>
      </c>
      <c r="H4355" s="2">
        <v>6.96267E-2</v>
      </c>
      <c r="I4355" s="2">
        <v>0</v>
      </c>
      <c r="J4355" s="2">
        <v>0.159248</v>
      </c>
    </row>
    <row r="4356" spans="1:10" x14ac:dyDescent="0.3">
      <c r="A4356" s="1">
        <v>4355</v>
      </c>
      <c r="B4356" s="5">
        <v>36863</v>
      </c>
      <c r="C4356" s="2">
        <v>0</v>
      </c>
      <c r="D4356" s="2">
        <v>0</v>
      </c>
      <c r="E4356" s="2">
        <v>0</v>
      </c>
      <c r="F4356" s="2">
        <v>0</v>
      </c>
      <c r="G4356" s="2">
        <v>0</v>
      </c>
      <c r="H4356" s="2">
        <v>0</v>
      </c>
      <c r="I4356" s="2">
        <v>0</v>
      </c>
      <c r="J4356" s="2">
        <v>0</v>
      </c>
    </row>
    <row r="4357" spans="1:10" x14ac:dyDescent="0.3">
      <c r="A4357" s="1">
        <v>4356</v>
      </c>
      <c r="B4357" s="5">
        <v>36864</v>
      </c>
      <c r="C4357" s="2">
        <v>0.153806</v>
      </c>
      <c r="D4357" s="2">
        <v>0.254944</v>
      </c>
      <c r="E4357" s="2">
        <v>0</v>
      </c>
      <c r="F4357" s="2">
        <v>0.54520000000000002</v>
      </c>
      <c r="G4357" s="2">
        <v>0.40920699999999999</v>
      </c>
      <c r="H4357" s="2">
        <v>0.174398</v>
      </c>
      <c r="I4357" s="2">
        <v>0</v>
      </c>
      <c r="J4357" s="2">
        <v>0.36538900000000002</v>
      </c>
    </row>
    <row r="4358" spans="1:10" x14ac:dyDescent="0.3">
      <c r="A4358" s="1">
        <v>4357</v>
      </c>
      <c r="B4358" s="5">
        <v>36865</v>
      </c>
      <c r="C4358" s="2">
        <v>0.19617699999999999</v>
      </c>
      <c r="D4358" s="2">
        <v>0.27266299999999999</v>
      </c>
      <c r="E4358" s="2">
        <v>5.33468E-2</v>
      </c>
      <c r="F4358" s="2">
        <v>0.47483999999999998</v>
      </c>
      <c r="G4358" s="2">
        <v>0.37248100000000001</v>
      </c>
      <c r="H4358" s="2">
        <v>0.19348699999999999</v>
      </c>
      <c r="I4358" s="2">
        <v>0</v>
      </c>
      <c r="J4358" s="2">
        <v>0.354244</v>
      </c>
    </row>
    <row r="4359" spans="1:10" x14ac:dyDescent="0.3">
      <c r="A4359" s="1">
        <v>4358</v>
      </c>
      <c r="B4359" s="5">
        <v>36866</v>
      </c>
      <c r="C4359" s="2">
        <v>0</v>
      </c>
      <c r="D4359" s="2">
        <v>0</v>
      </c>
      <c r="E4359" s="2">
        <v>0</v>
      </c>
      <c r="F4359" s="2">
        <v>0</v>
      </c>
      <c r="G4359" s="2">
        <v>0</v>
      </c>
      <c r="H4359" s="2">
        <v>0</v>
      </c>
      <c r="I4359" s="2">
        <v>0</v>
      </c>
      <c r="J4359" s="2">
        <v>0</v>
      </c>
    </row>
    <row r="4360" spans="1:10" x14ac:dyDescent="0.3">
      <c r="A4360" s="1">
        <v>4359</v>
      </c>
      <c r="B4360" s="5">
        <v>36867</v>
      </c>
      <c r="C4360" s="2">
        <v>0</v>
      </c>
      <c r="D4360" s="2">
        <v>0</v>
      </c>
      <c r="E4360" s="2">
        <v>0</v>
      </c>
      <c r="F4360" s="2">
        <v>0</v>
      </c>
      <c r="G4360" s="2">
        <v>0</v>
      </c>
      <c r="H4360" s="2">
        <v>0</v>
      </c>
      <c r="I4360" s="2">
        <v>0</v>
      </c>
      <c r="J4360" s="2">
        <v>0</v>
      </c>
    </row>
    <row r="4361" spans="1:10" x14ac:dyDescent="0.3">
      <c r="A4361" s="1">
        <v>4360</v>
      </c>
      <c r="B4361" s="5">
        <v>36868</v>
      </c>
      <c r="C4361" s="2">
        <v>0</v>
      </c>
      <c r="D4361" s="2">
        <v>0</v>
      </c>
      <c r="E4361" s="2">
        <v>0</v>
      </c>
      <c r="F4361" s="2">
        <v>0</v>
      </c>
      <c r="G4361" s="2">
        <v>0</v>
      </c>
      <c r="H4361" s="2">
        <v>0</v>
      </c>
      <c r="I4361" s="2">
        <v>0</v>
      </c>
      <c r="J4361" s="2">
        <v>0</v>
      </c>
    </row>
    <row r="4362" spans="1:10" x14ac:dyDescent="0.3">
      <c r="A4362" s="1">
        <v>4361</v>
      </c>
      <c r="B4362" s="5">
        <v>36869</v>
      </c>
      <c r="C4362" s="2">
        <v>7.6334399999999997E-2</v>
      </c>
      <c r="D4362" s="2">
        <v>0.127577</v>
      </c>
      <c r="E4362" s="2">
        <v>0</v>
      </c>
      <c r="F4362" s="2">
        <v>0.325407</v>
      </c>
      <c r="G4362" s="2">
        <v>0.29687400000000003</v>
      </c>
      <c r="H4362" s="2">
        <v>9.9614400000000006E-2</v>
      </c>
      <c r="I4362" s="2">
        <v>0</v>
      </c>
      <c r="J4362" s="2">
        <v>0.2009</v>
      </c>
    </row>
    <row r="4363" spans="1:10" x14ac:dyDescent="0.3">
      <c r="A4363" s="1">
        <v>4362</v>
      </c>
      <c r="B4363" s="5">
        <v>36870</v>
      </c>
      <c r="C4363" s="2">
        <v>0</v>
      </c>
      <c r="D4363" s="2">
        <v>0</v>
      </c>
      <c r="E4363" s="2">
        <v>0</v>
      </c>
      <c r="F4363" s="2">
        <v>0</v>
      </c>
      <c r="G4363" s="2">
        <v>0</v>
      </c>
      <c r="H4363" s="2">
        <v>0</v>
      </c>
      <c r="I4363" s="2">
        <v>0</v>
      </c>
      <c r="J4363" s="2">
        <v>0</v>
      </c>
    </row>
    <row r="4364" spans="1:10" x14ac:dyDescent="0.3">
      <c r="A4364" s="1">
        <v>4363</v>
      </c>
      <c r="B4364" s="5">
        <v>36871</v>
      </c>
      <c r="C4364" s="2">
        <v>0</v>
      </c>
      <c r="D4364" s="2">
        <v>0</v>
      </c>
      <c r="E4364" s="2">
        <v>0</v>
      </c>
      <c r="F4364" s="2">
        <v>0</v>
      </c>
      <c r="G4364" s="2">
        <v>0</v>
      </c>
      <c r="H4364" s="2">
        <v>0</v>
      </c>
      <c r="I4364" s="2">
        <v>0</v>
      </c>
      <c r="J4364" s="2">
        <v>0</v>
      </c>
    </row>
    <row r="4365" spans="1:10" x14ac:dyDescent="0.3">
      <c r="A4365" s="1">
        <v>4364</v>
      </c>
      <c r="B4365" s="5">
        <v>36872</v>
      </c>
      <c r="C4365" s="2">
        <v>0</v>
      </c>
      <c r="D4365" s="2">
        <v>0</v>
      </c>
      <c r="E4365" s="2">
        <v>0</v>
      </c>
      <c r="F4365" s="2">
        <v>0</v>
      </c>
      <c r="G4365" s="2">
        <v>0</v>
      </c>
      <c r="H4365" s="2">
        <v>0</v>
      </c>
      <c r="I4365" s="2">
        <v>0</v>
      </c>
      <c r="J4365" s="2">
        <v>0</v>
      </c>
    </row>
    <row r="4366" spans="1:10" x14ac:dyDescent="0.3">
      <c r="A4366" s="1">
        <v>4365</v>
      </c>
      <c r="B4366" s="5">
        <v>36873</v>
      </c>
      <c r="C4366" s="2">
        <v>0</v>
      </c>
      <c r="D4366" s="2">
        <v>0</v>
      </c>
      <c r="E4366" s="2">
        <v>0</v>
      </c>
      <c r="F4366" s="2">
        <v>0.11600000000000001</v>
      </c>
      <c r="G4366" s="2">
        <v>0</v>
      </c>
      <c r="H4366" s="2">
        <v>3.6580799999999997E-2</v>
      </c>
      <c r="I4366" s="2">
        <v>0</v>
      </c>
      <c r="J4366" s="2">
        <v>0</v>
      </c>
    </row>
    <row r="4367" spans="1:10" x14ac:dyDescent="0.3">
      <c r="A4367" s="1">
        <v>4366</v>
      </c>
      <c r="B4367" s="5">
        <v>36874</v>
      </c>
      <c r="C4367" s="2">
        <v>0</v>
      </c>
      <c r="D4367" s="2">
        <v>0</v>
      </c>
      <c r="E4367" s="2">
        <v>0</v>
      </c>
      <c r="F4367" s="2">
        <v>0</v>
      </c>
      <c r="G4367" s="2">
        <v>0</v>
      </c>
      <c r="H4367" s="2">
        <v>0</v>
      </c>
      <c r="I4367" s="2">
        <v>0</v>
      </c>
      <c r="J4367" s="2">
        <v>0</v>
      </c>
    </row>
    <row r="4368" spans="1:10" x14ac:dyDescent="0.3">
      <c r="A4368" s="1">
        <v>4367</v>
      </c>
      <c r="B4368" s="5">
        <v>36875</v>
      </c>
      <c r="C4368" s="2">
        <v>0</v>
      </c>
      <c r="D4368" s="2">
        <v>0</v>
      </c>
      <c r="E4368" s="2">
        <v>0</v>
      </c>
      <c r="F4368" s="2">
        <v>0</v>
      </c>
      <c r="G4368" s="2">
        <v>0</v>
      </c>
      <c r="H4368" s="2">
        <v>0</v>
      </c>
      <c r="I4368" s="2">
        <v>0</v>
      </c>
      <c r="J4368" s="2">
        <v>0</v>
      </c>
    </row>
    <row r="4369" spans="1:10" x14ac:dyDescent="0.3">
      <c r="A4369" s="1">
        <v>4368</v>
      </c>
      <c r="B4369" s="5">
        <v>36876</v>
      </c>
      <c r="C4369" s="2">
        <v>0.28029700000000002</v>
      </c>
      <c r="D4369" s="2">
        <v>0.35684700000000003</v>
      </c>
      <c r="E4369" s="2">
        <v>0.16725200000000001</v>
      </c>
      <c r="F4369" s="2">
        <v>0.54457800000000001</v>
      </c>
      <c r="G4369" s="2">
        <v>0.44651800000000003</v>
      </c>
      <c r="H4369" s="2">
        <v>0.275501</v>
      </c>
      <c r="I4369" s="2">
        <v>0</v>
      </c>
      <c r="J4369" s="2">
        <v>0.43222500000000003</v>
      </c>
    </row>
    <row r="4370" spans="1:10" x14ac:dyDescent="0.3">
      <c r="A4370" s="1">
        <v>4369</v>
      </c>
      <c r="B4370" s="5">
        <v>36877</v>
      </c>
      <c r="C4370" s="2">
        <v>0.12324</v>
      </c>
      <c r="D4370" s="2">
        <v>0.15679000000000001</v>
      </c>
      <c r="E4370" s="2">
        <v>7.3662400000000003E-2</v>
      </c>
      <c r="F4370" s="2">
        <v>0.238785</v>
      </c>
      <c r="G4370" s="2">
        <v>0.19592200000000001</v>
      </c>
      <c r="H4370" s="2">
        <v>0.12102499999999999</v>
      </c>
      <c r="I4370" s="2">
        <v>0</v>
      </c>
      <c r="J4370" s="2">
        <v>0.18978</v>
      </c>
    </row>
    <row r="4371" spans="1:10" x14ac:dyDescent="0.3">
      <c r="A4371" s="1">
        <v>4370</v>
      </c>
      <c r="B4371" s="5">
        <v>36878</v>
      </c>
      <c r="C4371" s="2">
        <v>4.1018300000000001E-2</v>
      </c>
      <c r="D4371" s="2">
        <v>5.2169300000000002E-2</v>
      </c>
      <c r="E4371" s="2">
        <v>2.4535700000000001E-2</v>
      </c>
      <c r="F4371" s="2">
        <v>7.9380000000000006E-2</v>
      </c>
      <c r="G4371" s="2">
        <v>6.51505E-2</v>
      </c>
      <c r="H4371" s="2">
        <v>4.0265599999999999E-2</v>
      </c>
      <c r="I4371" s="2">
        <v>0</v>
      </c>
      <c r="J4371" s="2">
        <v>6.3127100000000005E-2</v>
      </c>
    </row>
    <row r="4372" spans="1:10" x14ac:dyDescent="0.3">
      <c r="A4372" s="1">
        <v>4371</v>
      </c>
      <c r="B4372" s="5">
        <v>36879</v>
      </c>
      <c r="C4372" s="2">
        <v>2.4598700000000001E-2</v>
      </c>
      <c r="D4372" s="2">
        <v>3.1282799999999999E-2</v>
      </c>
      <c r="E4372" s="2">
        <v>1.47177E-2</v>
      </c>
      <c r="F4372" s="2">
        <v>4.7585099999999998E-2</v>
      </c>
      <c r="G4372" s="2">
        <v>3.9059000000000003E-2</v>
      </c>
      <c r="H4372" s="2">
        <v>2.4144200000000001E-2</v>
      </c>
      <c r="I4372" s="2">
        <v>0</v>
      </c>
      <c r="J4372" s="2">
        <v>3.78497E-2</v>
      </c>
    </row>
    <row r="4373" spans="1:10" x14ac:dyDescent="0.3">
      <c r="A4373" s="1">
        <v>4372</v>
      </c>
      <c r="B4373" s="5">
        <v>36880</v>
      </c>
      <c r="C4373" s="2">
        <v>0.15574499999999999</v>
      </c>
      <c r="D4373" s="2">
        <v>0.19805300000000001</v>
      </c>
      <c r="E4373" s="2">
        <v>9.3198400000000001E-2</v>
      </c>
      <c r="F4373" s="2">
        <v>0.30120999999999998</v>
      </c>
      <c r="G4373" s="2">
        <v>0.247255</v>
      </c>
      <c r="H4373" s="2">
        <v>0.15285599999999999</v>
      </c>
      <c r="I4373" s="2">
        <v>0</v>
      </c>
      <c r="J4373" s="2">
        <v>0.23961399999999999</v>
      </c>
    </row>
    <row r="4374" spans="1:10" x14ac:dyDescent="0.3">
      <c r="A4374" s="1">
        <v>4373</v>
      </c>
      <c r="B4374" s="5">
        <v>36881</v>
      </c>
      <c r="C4374" s="2">
        <v>0.22908300000000001</v>
      </c>
      <c r="D4374" s="2">
        <v>0.29120200000000002</v>
      </c>
      <c r="E4374" s="2">
        <v>0.137215</v>
      </c>
      <c r="F4374" s="2">
        <v>0.44236999999999999</v>
      </c>
      <c r="G4374" s="2">
        <v>0.36326799999999998</v>
      </c>
      <c r="H4374" s="2">
        <v>0.22472400000000001</v>
      </c>
      <c r="I4374" s="2">
        <v>0</v>
      </c>
      <c r="J4374" s="2">
        <v>0.35217700000000002</v>
      </c>
    </row>
    <row r="4375" spans="1:10" x14ac:dyDescent="0.3">
      <c r="A4375" s="1">
        <v>4374</v>
      </c>
      <c r="B4375" s="5">
        <v>36882</v>
      </c>
      <c r="C4375" s="2">
        <v>0.22028300000000001</v>
      </c>
      <c r="D4375" s="2">
        <v>0.27985900000000002</v>
      </c>
      <c r="E4375" s="2">
        <v>0.132129</v>
      </c>
      <c r="F4375" s="2">
        <v>0.42442099999999999</v>
      </c>
      <c r="G4375" s="2">
        <v>0.34872500000000001</v>
      </c>
      <c r="H4375" s="2">
        <v>0.21593699999999999</v>
      </c>
      <c r="I4375" s="2">
        <v>0</v>
      </c>
      <c r="J4375" s="2">
        <v>0.33826800000000001</v>
      </c>
    </row>
    <row r="4376" spans="1:10" x14ac:dyDescent="0.3">
      <c r="A4376" s="1">
        <v>4375</v>
      </c>
      <c r="B4376" s="5">
        <v>36883</v>
      </c>
      <c r="C4376" s="2">
        <v>0</v>
      </c>
      <c r="D4376" s="2">
        <v>0</v>
      </c>
      <c r="E4376" s="2">
        <v>0</v>
      </c>
      <c r="F4376" s="2">
        <v>0</v>
      </c>
      <c r="G4376" s="2">
        <v>0</v>
      </c>
      <c r="H4376" s="2">
        <v>0</v>
      </c>
      <c r="I4376" s="2">
        <v>0</v>
      </c>
      <c r="J4376" s="2">
        <v>0</v>
      </c>
    </row>
    <row r="4377" spans="1:10" x14ac:dyDescent="0.3">
      <c r="A4377" s="1">
        <v>4376</v>
      </c>
      <c r="B4377" s="5">
        <v>36884</v>
      </c>
      <c r="C4377" s="2">
        <v>0.156837</v>
      </c>
      <c r="D4377" s="2">
        <v>0.19898099999999999</v>
      </c>
      <c r="E4377" s="2">
        <v>9.3984499999999999E-2</v>
      </c>
      <c r="F4377" s="2">
        <v>0.30119600000000002</v>
      </c>
      <c r="G4377" s="2">
        <v>0.24789</v>
      </c>
      <c r="H4377" s="2">
        <v>0.153477</v>
      </c>
      <c r="I4377" s="2">
        <v>0</v>
      </c>
      <c r="J4377" s="2">
        <v>0.240258</v>
      </c>
    </row>
    <row r="4378" spans="1:10" x14ac:dyDescent="0.3">
      <c r="A4378" s="1">
        <v>4377</v>
      </c>
      <c r="B4378" s="5">
        <v>36885</v>
      </c>
      <c r="C4378" s="2">
        <v>9.0628E-2</v>
      </c>
      <c r="D4378" s="2">
        <v>0.14976600000000001</v>
      </c>
      <c r="E4378" s="2">
        <v>0</v>
      </c>
      <c r="F4378" s="2">
        <v>0.31420900000000002</v>
      </c>
      <c r="G4378" s="2">
        <v>0.24063300000000001</v>
      </c>
      <c r="H4378" s="2">
        <v>9.9440399999999998E-2</v>
      </c>
      <c r="I4378" s="2">
        <v>0</v>
      </c>
      <c r="J4378" s="2">
        <v>0.21079300000000001</v>
      </c>
    </row>
    <row r="4379" spans="1:10" x14ac:dyDescent="0.3">
      <c r="A4379" s="1">
        <v>4378</v>
      </c>
      <c r="B4379" s="5">
        <v>36886</v>
      </c>
      <c r="C4379" s="2">
        <v>0</v>
      </c>
      <c r="D4379" s="2">
        <v>0</v>
      </c>
      <c r="E4379" s="2">
        <v>0</v>
      </c>
      <c r="F4379" s="2">
        <v>0</v>
      </c>
      <c r="G4379" s="2">
        <v>0</v>
      </c>
      <c r="H4379" s="2">
        <v>0</v>
      </c>
      <c r="I4379" s="2">
        <v>0</v>
      </c>
      <c r="J4379" s="2">
        <v>0</v>
      </c>
    </row>
    <row r="4380" spans="1:10" x14ac:dyDescent="0.3">
      <c r="A4380" s="1">
        <v>4379</v>
      </c>
      <c r="B4380" s="5">
        <v>36887</v>
      </c>
      <c r="C4380" s="2">
        <v>0</v>
      </c>
      <c r="D4380" s="2">
        <v>0</v>
      </c>
      <c r="E4380" s="2">
        <v>0</v>
      </c>
      <c r="F4380" s="2">
        <v>0</v>
      </c>
      <c r="G4380" s="2">
        <v>0</v>
      </c>
      <c r="H4380" s="2">
        <v>0</v>
      </c>
      <c r="I4380" s="2">
        <v>0</v>
      </c>
      <c r="J4380" s="2">
        <v>0</v>
      </c>
    </row>
    <row r="4381" spans="1:10" x14ac:dyDescent="0.3">
      <c r="A4381" s="1">
        <v>4380</v>
      </c>
      <c r="B4381" s="5">
        <v>36888</v>
      </c>
      <c r="C4381" s="2">
        <v>0</v>
      </c>
      <c r="D4381" s="2">
        <v>0</v>
      </c>
      <c r="E4381" s="2">
        <v>0</v>
      </c>
      <c r="F4381" s="2">
        <v>0</v>
      </c>
      <c r="G4381" s="2">
        <v>0</v>
      </c>
      <c r="H4381" s="2">
        <v>0</v>
      </c>
      <c r="I4381" s="2">
        <v>0</v>
      </c>
      <c r="J4381" s="2">
        <v>0</v>
      </c>
    </row>
    <row r="4382" spans="1:10" x14ac:dyDescent="0.3">
      <c r="A4382" s="1">
        <v>4381</v>
      </c>
      <c r="B4382" s="5">
        <v>36889</v>
      </c>
      <c r="C4382" s="2">
        <v>0</v>
      </c>
      <c r="D4382" s="2">
        <v>0</v>
      </c>
      <c r="E4382" s="2">
        <v>0</v>
      </c>
      <c r="F4382" s="2">
        <v>0</v>
      </c>
      <c r="G4382" s="2">
        <v>0</v>
      </c>
      <c r="H4382" s="2">
        <v>0</v>
      </c>
      <c r="I4382" s="2">
        <v>0</v>
      </c>
      <c r="J4382" s="2">
        <v>0</v>
      </c>
    </row>
    <row r="4383" spans="1:10" x14ac:dyDescent="0.3">
      <c r="A4383" s="1">
        <v>4382</v>
      </c>
      <c r="B4383" s="5">
        <v>36890</v>
      </c>
      <c r="C4383" s="2">
        <v>1.8539699999999999E-2</v>
      </c>
      <c r="D4383" s="2">
        <v>4.2778400000000001E-2</v>
      </c>
      <c r="E4383" s="2">
        <v>0</v>
      </c>
      <c r="F4383" s="2">
        <v>0.11304599999999999</v>
      </c>
      <c r="G4383" s="2">
        <v>8.38618E-2</v>
      </c>
      <c r="H4383" s="2">
        <v>2.8191500000000001E-2</v>
      </c>
      <c r="I4383" s="2">
        <v>0</v>
      </c>
      <c r="J4383" s="2">
        <v>5.4438899999999998E-2</v>
      </c>
    </row>
    <row r="4384" spans="1:10" x14ac:dyDescent="0.3">
      <c r="A4384" s="1">
        <v>4383</v>
      </c>
      <c r="B4384" s="5">
        <v>36891</v>
      </c>
      <c r="C4384" s="2">
        <v>0.148288</v>
      </c>
      <c r="D4384" s="2">
        <v>0.186587</v>
      </c>
      <c r="E4384" s="2">
        <v>7.1562899999999999E-2</v>
      </c>
      <c r="F4384" s="2">
        <v>0.28034100000000001</v>
      </c>
      <c r="G4384" s="2">
        <v>0.23313999999999999</v>
      </c>
      <c r="H4384" s="2">
        <v>0.129131</v>
      </c>
      <c r="I4384" s="2">
        <v>0</v>
      </c>
      <c r="J4384" s="2">
        <v>0.179206</v>
      </c>
    </row>
    <row r="4385" spans="1:10" x14ac:dyDescent="0.3">
      <c r="A4385" s="1">
        <v>4384</v>
      </c>
      <c r="B4385" s="5">
        <v>36892</v>
      </c>
      <c r="C4385" s="2">
        <v>0</v>
      </c>
      <c r="D4385" s="2">
        <v>0</v>
      </c>
      <c r="E4385" s="2">
        <v>0</v>
      </c>
      <c r="F4385" s="2">
        <v>0</v>
      </c>
      <c r="G4385" s="2">
        <v>0</v>
      </c>
      <c r="H4385" s="2">
        <v>0</v>
      </c>
      <c r="I4385" s="2">
        <v>0</v>
      </c>
      <c r="J4385" s="2">
        <v>0</v>
      </c>
    </row>
    <row r="4386" spans="1:10" x14ac:dyDescent="0.3">
      <c r="A4386" s="1">
        <v>4385</v>
      </c>
      <c r="B4386" s="5">
        <v>36893</v>
      </c>
      <c r="C4386" s="2">
        <v>0</v>
      </c>
      <c r="D4386" s="2">
        <v>0</v>
      </c>
      <c r="E4386" s="2">
        <v>0</v>
      </c>
      <c r="F4386" s="2">
        <v>0</v>
      </c>
      <c r="G4386" s="2">
        <v>0</v>
      </c>
      <c r="H4386" s="2">
        <v>0</v>
      </c>
      <c r="I4386" s="2">
        <v>0</v>
      </c>
      <c r="J4386" s="2">
        <v>0</v>
      </c>
    </row>
    <row r="4387" spans="1:10" x14ac:dyDescent="0.3">
      <c r="A4387" s="1">
        <v>4386</v>
      </c>
      <c r="B4387" s="5">
        <v>36894</v>
      </c>
      <c r="C4387" s="2">
        <v>0</v>
      </c>
      <c r="D4387" s="2">
        <v>0</v>
      </c>
      <c r="E4387" s="2">
        <v>0</v>
      </c>
      <c r="F4387" s="2">
        <v>0</v>
      </c>
      <c r="G4387" s="2">
        <v>0</v>
      </c>
      <c r="H4387" s="2">
        <v>0</v>
      </c>
      <c r="I4387" s="2">
        <v>0</v>
      </c>
      <c r="J4387" s="2">
        <v>0</v>
      </c>
    </row>
    <row r="4388" spans="1:10" x14ac:dyDescent="0.3">
      <c r="A4388" s="1">
        <v>4387</v>
      </c>
      <c r="B4388" s="5">
        <v>36895</v>
      </c>
      <c r="C4388" s="2">
        <v>0</v>
      </c>
      <c r="D4388" s="2">
        <v>0</v>
      </c>
      <c r="E4388" s="2">
        <v>0</v>
      </c>
      <c r="F4388" s="2">
        <v>0</v>
      </c>
      <c r="G4388" s="2">
        <v>0</v>
      </c>
      <c r="H4388" s="2">
        <v>0</v>
      </c>
      <c r="I4388" s="2">
        <v>0</v>
      </c>
      <c r="J4388" s="2">
        <v>0</v>
      </c>
    </row>
    <row r="4389" spans="1:10" x14ac:dyDescent="0.3">
      <c r="A4389" s="1">
        <v>4388</v>
      </c>
      <c r="B4389" s="5">
        <v>36896</v>
      </c>
      <c r="C4389" s="2">
        <v>0</v>
      </c>
      <c r="D4389" s="2">
        <v>0</v>
      </c>
      <c r="E4389" s="2">
        <v>0</v>
      </c>
      <c r="F4389" s="2">
        <v>0</v>
      </c>
      <c r="G4389" s="2">
        <v>0</v>
      </c>
      <c r="H4389" s="2">
        <v>0</v>
      </c>
      <c r="I4389" s="2">
        <v>0</v>
      </c>
      <c r="J4389" s="2">
        <v>0</v>
      </c>
    </row>
    <row r="4390" spans="1:10" x14ac:dyDescent="0.3">
      <c r="A4390" s="1">
        <v>4389</v>
      </c>
      <c r="B4390" s="5">
        <v>36897</v>
      </c>
      <c r="C4390" s="2">
        <v>0.18693299999999999</v>
      </c>
      <c r="D4390" s="2">
        <v>0.23910999999999999</v>
      </c>
      <c r="E4390" s="2">
        <v>9.0879399999999999E-2</v>
      </c>
      <c r="F4390" s="2">
        <v>0.357958</v>
      </c>
      <c r="G4390" s="2">
        <v>0.29361100000000001</v>
      </c>
      <c r="H4390" s="2">
        <v>0.18310599999999999</v>
      </c>
      <c r="I4390" s="2">
        <v>0</v>
      </c>
      <c r="J4390" s="2">
        <v>0.28747299999999998</v>
      </c>
    </row>
    <row r="4391" spans="1:10" x14ac:dyDescent="0.3">
      <c r="A4391" s="1">
        <v>4390</v>
      </c>
      <c r="B4391" s="5">
        <v>36898</v>
      </c>
      <c r="C4391" s="2">
        <v>0</v>
      </c>
      <c r="D4391" s="2">
        <v>0</v>
      </c>
      <c r="E4391" s="2">
        <v>0</v>
      </c>
      <c r="F4391" s="2">
        <v>0</v>
      </c>
      <c r="G4391" s="2">
        <v>0</v>
      </c>
      <c r="H4391" s="2">
        <v>0</v>
      </c>
      <c r="I4391" s="2">
        <v>0</v>
      </c>
      <c r="J4391" s="2">
        <v>0</v>
      </c>
    </row>
    <row r="4392" spans="1:10" x14ac:dyDescent="0.3">
      <c r="A4392" s="1">
        <v>4391</v>
      </c>
      <c r="B4392" s="5">
        <v>36899</v>
      </c>
      <c r="C4392" s="2">
        <v>0</v>
      </c>
      <c r="D4392" s="2">
        <v>0</v>
      </c>
      <c r="E4392" s="2">
        <v>0</v>
      </c>
      <c r="F4392" s="2">
        <v>0</v>
      </c>
      <c r="G4392" s="2">
        <v>0</v>
      </c>
      <c r="H4392" s="2">
        <v>0</v>
      </c>
      <c r="I4392" s="2">
        <v>0</v>
      </c>
      <c r="J4392" s="2">
        <v>0</v>
      </c>
    </row>
    <row r="4393" spans="1:10" x14ac:dyDescent="0.3">
      <c r="A4393" s="1">
        <v>4392</v>
      </c>
      <c r="B4393" s="5">
        <v>36900</v>
      </c>
      <c r="C4393" s="2">
        <v>0</v>
      </c>
      <c r="D4393" s="2">
        <v>0</v>
      </c>
      <c r="E4393" s="2">
        <v>0</v>
      </c>
      <c r="F4393" s="2">
        <v>0.14502399999999999</v>
      </c>
      <c r="G4393" s="2">
        <v>8.1544800000000001E-2</v>
      </c>
      <c r="H4393" s="2">
        <v>3.3526599999999997E-2</v>
      </c>
      <c r="I4393" s="2">
        <v>0</v>
      </c>
      <c r="J4393" s="2">
        <v>3.2280999999999997E-2</v>
      </c>
    </row>
    <row r="4394" spans="1:10" x14ac:dyDescent="0.3">
      <c r="A4394" s="1">
        <v>4393</v>
      </c>
      <c r="B4394" s="5">
        <v>36901</v>
      </c>
      <c r="C4394" s="2">
        <v>4.34562E-2</v>
      </c>
      <c r="D4394" s="2">
        <v>5.5397399999999999E-2</v>
      </c>
      <c r="E4394" s="2">
        <v>2.12479E-2</v>
      </c>
      <c r="F4394" s="2">
        <v>8.2478200000000002E-2</v>
      </c>
      <c r="G4394" s="2">
        <v>6.7888799999999999E-2</v>
      </c>
      <c r="H4394" s="2">
        <v>3.9695500000000002E-2</v>
      </c>
      <c r="I4394" s="2">
        <v>0</v>
      </c>
      <c r="J4394" s="2">
        <v>6.6438300000000006E-2</v>
      </c>
    </row>
    <row r="4395" spans="1:10" x14ac:dyDescent="0.3">
      <c r="A4395" s="1">
        <v>4394</v>
      </c>
      <c r="B4395" s="5">
        <v>36902</v>
      </c>
      <c r="C4395" s="2">
        <v>0.234546</v>
      </c>
      <c r="D4395" s="2">
        <v>0.29896699999999998</v>
      </c>
      <c r="E4395" s="2">
        <v>0.11471000000000001</v>
      </c>
      <c r="F4395" s="2">
        <v>0.44498100000000002</v>
      </c>
      <c r="G4395" s="2">
        <v>0.36630600000000002</v>
      </c>
      <c r="H4395" s="2">
        <v>0.21421899999999999</v>
      </c>
      <c r="I4395" s="2">
        <v>0</v>
      </c>
      <c r="J4395" s="2">
        <v>0.358516</v>
      </c>
    </row>
    <row r="4396" spans="1:10" x14ac:dyDescent="0.3">
      <c r="A4396" s="1">
        <v>4395</v>
      </c>
      <c r="B4396" s="5">
        <v>36903</v>
      </c>
      <c r="C4396" s="2">
        <v>0</v>
      </c>
      <c r="D4396" s="2">
        <v>0</v>
      </c>
      <c r="E4396" s="2">
        <v>0</v>
      </c>
      <c r="F4396" s="2">
        <v>0</v>
      </c>
      <c r="G4396" s="2">
        <v>0</v>
      </c>
      <c r="H4396" s="2">
        <v>0</v>
      </c>
      <c r="I4396" s="2">
        <v>0</v>
      </c>
      <c r="J4396" s="2">
        <v>0</v>
      </c>
    </row>
    <row r="4397" spans="1:10" x14ac:dyDescent="0.3">
      <c r="A4397" s="1">
        <v>4396</v>
      </c>
      <c r="B4397" s="5">
        <v>36904</v>
      </c>
      <c r="C4397" s="2">
        <v>8.6924399999999992E-3</v>
      </c>
      <c r="D4397" s="2">
        <v>1.10715E-2</v>
      </c>
      <c r="E4397" s="2">
        <v>4.2575399999999998E-3</v>
      </c>
      <c r="F4397" s="2">
        <v>1.6451500000000001E-2</v>
      </c>
      <c r="G4397" s="2">
        <v>1.35537E-2</v>
      </c>
      <c r="H4397" s="2">
        <v>7.9329299999999995E-3</v>
      </c>
      <c r="I4397" s="2">
        <v>0</v>
      </c>
      <c r="J4397" s="2">
        <v>1.3268200000000001E-2</v>
      </c>
    </row>
    <row r="4398" spans="1:10" x14ac:dyDescent="0.3">
      <c r="A4398" s="1">
        <v>4397</v>
      </c>
      <c r="B4398" s="5">
        <v>36905</v>
      </c>
      <c r="C4398" s="2">
        <v>8.6915699999999999E-2</v>
      </c>
      <c r="D4398" s="2">
        <v>0.11070199999999999</v>
      </c>
      <c r="E4398" s="2">
        <v>4.2573300000000001E-2</v>
      </c>
      <c r="F4398" s="2">
        <v>0.16448499999999999</v>
      </c>
      <c r="G4398" s="2">
        <v>0.135516</v>
      </c>
      <c r="H4398" s="2">
        <v>7.9319299999999995E-2</v>
      </c>
      <c r="I4398" s="2">
        <v>0</v>
      </c>
      <c r="J4398" s="2">
        <v>0.132663</v>
      </c>
    </row>
    <row r="4399" spans="1:10" x14ac:dyDescent="0.3">
      <c r="A4399" s="1">
        <v>4398</v>
      </c>
      <c r="B4399" s="5">
        <v>36906</v>
      </c>
      <c r="C4399" s="2">
        <v>8.6828800000000005E-3</v>
      </c>
      <c r="D4399" s="2">
        <v>1.10569E-2</v>
      </c>
      <c r="E4399" s="2">
        <v>4.2551999999999998E-3</v>
      </c>
      <c r="F4399" s="2">
        <v>1.64189E-2</v>
      </c>
      <c r="G4399" s="2">
        <v>1.3529899999999999E-2</v>
      </c>
      <c r="H4399" s="2">
        <v>7.9218199999999996E-3</v>
      </c>
      <c r="I4399" s="2">
        <v>0</v>
      </c>
      <c r="J4399" s="2">
        <v>1.3247800000000001E-2</v>
      </c>
    </row>
    <row r="4400" spans="1:10" x14ac:dyDescent="0.3">
      <c r="A4400" s="1">
        <v>4399</v>
      </c>
      <c r="B4400" s="5">
        <v>36907</v>
      </c>
      <c r="C4400" s="2">
        <v>8.6820099999999997E-2</v>
      </c>
      <c r="D4400" s="2">
        <v>0.110556</v>
      </c>
      <c r="E4400" s="2">
        <v>4.2549900000000002E-2</v>
      </c>
      <c r="F4400" s="2">
        <v>0.164159</v>
      </c>
      <c r="G4400" s="2">
        <v>0.13527700000000001</v>
      </c>
      <c r="H4400" s="2">
        <v>7.9208200000000006E-2</v>
      </c>
      <c r="I4400" s="2">
        <v>0</v>
      </c>
      <c r="J4400" s="2">
        <v>0.13245899999999999</v>
      </c>
    </row>
    <row r="4401" spans="1:10" x14ac:dyDescent="0.3">
      <c r="A4401" s="1">
        <v>4400</v>
      </c>
      <c r="B4401" s="5">
        <v>36908</v>
      </c>
      <c r="C4401" s="2">
        <v>0.20816000000000001</v>
      </c>
      <c r="D4401" s="2">
        <v>0.26501599999999997</v>
      </c>
      <c r="E4401" s="2">
        <v>0.10206899999999999</v>
      </c>
      <c r="F4401" s="2">
        <v>0.39327299999999998</v>
      </c>
      <c r="G4401" s="2">
        <v>0.32414500000000002</v>
      </c>
      <c r="H4401" s="2">
        <v>0.189858</v>
      </c>
      <c r="I4401" s="2">
        <v>0</v>
      </c>
      <c r="J4401" s="2">
        <v>0.31745699999999999</v>
      </c>
    </row>
    <row r="4402" spans="1:10" x14ac:dyDescent="0.3">
      <c r="A4402" s="1">
        <v>4401</v>
      </c>
      <c r="B4402" s="5">
        <v>36909</v>
      </c>
      <c r="C4402" s="2">
        <v>0</v>
      </c>
      <c r="D4402" s="2">
        <v>0</v>
      </c>
      <c r="E4402" s="2">
        <v>0</v>
      </c>
      <c r="F4402" s="2">
        <v>0</v>
      </c>
      <c r="G4402" s="2">
        <v>0</v>
      </c>
      <c r="H4402" s="2">
        <v>0</v>
      </c>
      <c r="I4402" s="2">
        <v>0</v>
      </c>
      <c r="J4402" s="2">
        <v>0</v>
      </c>
    </row>
    <row r="4403" spans="1:10" x14ac:dyDescent="0.3">
      <c r="A4403" s="1">
        <v>4402</v>
      </c>
      <c r="B4403" s="5">
        <v>36910</v>
      </c>
      <c r="C4403" s="2">
        <v>0</v>
      </c>
      <c r="D4403" s="2">
        <v>0</v>
      </c>
      <c r="E4403" s="2">
        <v>0</v>
      </c>
      <c r="F4403" s="2">
        <v>0</v>
      </c>
      <c r="G4403" s="2">
        <v>0</v>
      </c>
      <c r="H4403" s="2">
        <v>0</v>
      </c>
      <c r="I4403" s="2">
        <v>0</v>
      </c>
      <c r="J4403" s="2">
        <v>0</v>
      </c>
    </row>
    <row r="4404" spans="1:10" x14ac:dyDescent="0.3">
      <c r="A4404" s="1">
        <v>4403</v>
      </c>
      <c r="B4404" s="5">
        <v>36911</v>
      </c>
      <c r="C4404" s="2">
        <v>0.148504</v>
      </c>
      <c r="D4404" s="2">
        <v>0.18876200000000001</v>
      </c>
      <c r="E4404" s="2">
        <v>7.3032100000000003E-2</v>
      </c>
      <c r="F4404" s="2">
        <v>0.27924399999999999</v>
      </c>
      <c r="G4404" s="2">
        <v>0.23053799999999999</v>
      </c>
      <c r="H4404" s="2">
        <v>0.13259199999999999</v>
      </c>
      <c r="I4404" s="2">
        <v>0</v>
      </c>
      <c r="J4404" s="2">
        <v>0.225828</v>
      </c>
    </row>
    <row r="4405" spans="1:10" x14ac:dyDescent="0.3">
      <c r="A4405" s="1">
        <v>4404</v>
      </c>
      <c r="B4405" s="5">
        <v>36912</v>
      </c>
      <c r="C4405" s="2">
        <v>0.13081000000000001</v>
      </c>
      <c r="D4405" s="2">
        <v>0.166215</v>
      </c>
      <c r="E4405" s="2">
        <v>6.4385300000000006E-2</v>
      </c>
      <c r="F4405" s="2">
        <v>0.245638</v>
      </c>
      <c r="G4405" s="2">
        <v>0.20286299999999999</v>
      </c>
      <c r="H4405" s="2">
        <v>0.11673600000000001</v>
      </c>
      <c r="I4405" s="2">
        <v>0</v>
      </c>
      <c r="J4405" s="2">
        <v>0.19878599999999999</v>
      </c>
    </row>
    <row r="4406" spans="1:10" x14ac:dyDescent="0.3">
      <c r="A4406" s="1">
        <v>4405</v>
      </c>
      <c r="B4406" s="5">
        <v>36913</v>
      </c>
      <c r="C4406" s="2">
        <v>0</v>
      </c>
      <c r="D4406" s="2">
        <v>0</v>
      </c>
      <c r="E4406" s="2">
        <v>0</v>
      </c>
      <c r="F4406" s="2">
        <v>0</v>
      </c>
      <c r="G4406" s="2">
        <v>0</v>
      </c>
      <c r="H4406" s="2">
        <v>2.3672699999999999E-3</v>
      </c>
      <c r="I4406" s="2">
        <v>0</v>
      </c>
      <c r="J4406" s="2">
        <v>0</v>
      </c>
    </row>
    <row r="4407" spans="1:10" x14ac:dyDescent="0.3">
      <c r="A4407" s="1">
        <v>4406</v>
      </c>
      <c r="B4407" s="5">
        <v>36914</v>
      </c>
      <c r="C4407" s="2">
        <v>0</v>
      </c>
      <c r="D4407" s="2">
        <v>0</v>
      </c>
      <c r="E4407" s="2">
        <v>0</v>
      </c>
      <c r="F4407" s="2">
        <v>0</v>
      </c>
      <c r="G4407" s="2">
        <v>0</v>
      </c>
      <c r="H4407" s="2">
        <v>0</v>
      </c>
      <c r="I4407" s="2">
        <v>0</v>
      </c>
      <c r="J4407" s="2">
        <v>0</v>
      </c>
    </row>
    <row r="4408" spans="1:10" x14ac:dyDescent="0.3">
      <c r="A4408" s="1">
        <v>4407</v>
      </c>
      <c r="B4408" s="5">
        <v>36915</v>
      </c>
      <c r="C4408" s="2">
        <v>0</v>
      </c>
      <c r="D4408" s="2">
        <v>0</v>
      </c>
      <c r="E4408" s="2">
        <v>0</v>
      </c>
      <c r="F4408" s="2">
        <v>0</v>
      </c>
      <c r="G4408" s="2">
        <v>0</v>
      </c>
      <c r="H4408" s="2">
        <v>0</v>
      </c>
      <c r="I4408" s="2">
        <v>0</v>
      </c>
      <c r="J4408" s="2">
        <v>0</v>
      </c>
    </row>
    <row r="4409" spans="1:10" x14ac:dyDescent="0.3">
      <c r="A4409" s="1">
        <v>4408</v>
      </c>
      <c r="B4409" s="5">
        <v>36916</v>
      </c>
      <c r="C4409" s="2">
        <v>0</v>
      </c>
      <c r="D4409" s="2">
        <v>0</v>
      </c>
      <c r="E4409" s="2">
        <v>0</v>
      </c>
      <c r="F4409" s="2">
        <v>0</v>
      </c>
      <c r="G4409" s="2">
        <v>0</v>
      </c>
      <c r="H4409" s="2">
        <v>0</v>
      </c>
      <c r="I4409" s="2">
        <v>0</v>
      </c>
      <c r="J4409" s="2">
        <v>0</v>
      </c>
    </row>
    <row r="4410" spans="1:10" x14ac:dyDescent="0.3">
      <c r="A4410" s="1">
        <v>4409</v>
      </c>
      <c r="B4410" s="5">
        <v>36917</v>
      </c>
      <c r="C4410" s="2">
        <v>0</v>
      </c>
      <c r="D4410" s="2">
        <v>0</v>
      </c>
      <c r="E4410" s="2">
        <v>0</v>
      </c>
      <c r="F4410" s="2">
        <v>0</v>
      </c>
      <c r="G4410" s="2">
        <v>0</v>
      </c>
      <c r="H4410" s="2">
        <v>0</v>
      </c>
      <c r="I4410" s="2">
        <v>0</v>
      </c>
      <c r="J4410" s="2">
        <v>0</v>
      </c>
    </row>
    <row r="4411" spans="1:10" x14ac:dyDescent="0.3">
      <c r="A4411" s="1">
        <v>4410</v>
      </c>
      <c r="B4411" s="5">
        <v>36918</v>
      </c>
      <c r="C4411" s="2">
        <v>0.24764</v>
      </c>
      <c r="D4411" s="2">
        <v>0.249774</v>
      </c>
      <c r="E4411" s="2">
        <v>0.12284100000000001</v>
      </c>
      <c r="F4411" s="2">
        <v>0.36716100000000002</v>
      </c>
      <c r="G4411" s="2">
        <v>0.38276500000000002</v>
      </c>
      <c r="H4411" s="2">
        <v>0.209311</v>
      </c>
      <c r="I4411" s="2">
        <v>0</v>
      </c>
      <c r="J4411" s="2">
        <v>0.29720600000000003</v>
      </c>
    </row>
    <row r="4412" spans="1:10" x14ac:dyDescent="0.3">
      <c r="A4412" s="1">
        <v>4411</v>
      </c>
      <c r="B4412" s="5">
        <v>36919</v>
      </c>
      <c r="C4412" s="2">
        <v>0</v>
      </c>
      <c r="D4412" s="2">
        <v>0</v>
      </c>
      <c r="E4412" s="2">
        <v>0</v>
      </c>
      <c r="F4412" s="2">
        <v>0</v>
      </c>
      <c r="G4412" s="2">
        <v>0</v>
      </c>
      <c r="H4412" s="2">
        <v>0</v>
      </c>
      <c r="I4412" s="2">
        <v>0</v>
      </c>
      <c r="J4412" s="2">
        <v>0</v>
      </c>
    </row>
    <row r="4413" spans="1:10" x14ac:dyDescent="0.3">
      <c r="A4413" s="1">
        <v>4412</v>
      </c>
      <c r="B4413" s="5">
        <v>36920</v>
      </c>
      <c r="C4413" s="2">
        <v>0</v>
      </c>
      <c r="D4413" s="2">
        <v>0</v>
      </c>
      <c r="E4413" s="2">
        <v>0</v>
      </c>
      <c r="F4413" s="2">
        <v>0</v>
      </c>
      <c r="G4413" s="2">
        <v>0</v>
      </c>
      <c r="H4413" s="2">
        <v>0</v>
      </c>
      <c r="I4413" s="2">
        <v>0</v>
      </c>
      <c r="J4413" s="2">
        <v>0</v>
      </c>
    </row>
    <row r="4414" spans="1:10" x14ac:dyDescent="0.3">
      <c r="A4414" s="1">
        <v>4413</v>
      </c>
      <c r="B4414" s="5">
        <v>36921</v>
      </c>
      <c r="C4414" s="2">
        <v>0</v>
      </c>
      <c r="D4414" s="2">
        <v>0</v>
      </c>
      <c r="E4414" s="2">
        <v>0</v>
      </c>
      <c r="F4414" s="2">
        <v>0</v>
      </c>
      <c r="G4414" s="2">
        <v>0</v>
      </c>
      <c r="H4414" s="2">
        <v>0</v>
      </c>
      <c r="I4414" s="2">
        <v>0</v>
      </c>
      <c r="J4414" s="2">
        <v>0</v>
      </c>
    </row>
    <row r="4415" spans="1:10" x14ac:dyDescent="0.3">
      <c r="A4415" s="1">
        <v>4414</v>
      </c>
      <c r="B4415" s="5">
        <v>36922</v>
      </c>
      <c r="C4415" s="2">
        <v>0</v>
      </c>
      <c r="D4415" s="2">
        <v>0</v>
      </c>
      <c r="E4415" s="2">
        <v>0</v>
      </c>
      <c r="F4415" s="2">
        <v>3.6043699999999998E-2</v>
      </c>
      <c r="G4415" s="2">
        <v>3.9974399999999997E-3</v>
      </c>
      <c r="H4415" s="2">
        <v>1.23806E-2</v>
      </c>
      <c r="I4415" s="2">
        <v>0</v>
      </c>
      <c r="J4415" s="2">
        <v>0</v>
      </c>
    </row>
    <row r="4416" spans="1:10" x14ac:dyDescent="0.3">
      <c r="A4416" s="1">
        <v>4415</v>
      </c>
      <c r="B4416" s="5">
        <v>36923</v>
      </c>
      <c r="C4416" s="2">
        <v>0.36493799999999998</v>
      </c>
      <c r="D4416" s="2">
        <v>0.46345799999999998</v>
      </c>
      <c r="E4416" s="2">
        <v>0.181669</v>
      </c>
      <c r="F4416" s="2">
        <v>0.67939499999999997</v>
      </c>
      <c r="G4416" s="2">
        <v>0.70352499999999996</v>
      </c>
      <c r="H4416" s="2">
        <v>0.38073600000000002</v>
      </c>
      <c r="I4416" s="2">
        <v>0</v>
      </c>
      <c r="J4416" s="2">
        <v>0.55018</v>
      </c>
    </row>
    <row r="4417" spans="1:10" x14ac:dyDescent="0.3">
      <c r="A4417" s="1">
        <v>4416</v>
      </c>
      <c r="B4417" s="5">
        <v>36924</v>
      </c>
      <c r="C4417" s="2">
        <v>0.22295400000000001</v>
      </c>
      <c r="D4417" s="2">
        <v>0.28289300000000001</v>
      </c>
      <c r="E4417" s="2">
        <v>0.111234</v>
      </c>
      <c r="F4417" s="2">
        <v>0.41360000000000002</v>
      </c>
      <c r="G4417" s="2">
        <v>0.42867</v>
      </c>
      <c r="H4417" s="2">
        <v>0.23231599999999999</v>
      </c>
      <c r="I4417" s="2">
        <v>0</v>
      </c>
      <c r="J4417" s="2">
        <v>0.33553100000000002</v>
      </c>
    </row>
    <row r="4418" spans="1:10" x14ac:dyDescent="0.3">
      <c r="A4418" s="1">
        <v>4417</v>
      </c>
      <c r="B4418" s="5">
        <v>36925</v>
      </c>
      <c r="C4418" s="2">
        <v>0</v>
      </c>
      <c r="D4418" s="2">
        <v>0</v>
      </c>
      <c r="E4418" s="2">
        <v>0</v>
      </c>
      <c r="F4418" s="2">
        <v>0</v>
      </c>
      <c r="G4418" s="2">
        <v>0</v>
      </c>
      <c r="H4418" s="2">
        <v>0</v>
      </c>
      <c r="I4418" s="2">
        <v>0</v>
      </c>
      <c r="J4418" s="2">
        <v>0</v>
      </c>
    </row>
    <row r="4419" spans="1:10" x14ac:dyDescent="0.3">
      <c r="A4419" s="1">
        <v>4418</v>
      </c>
      <c r="B4419" s="5">
        <v>36926</v>
      </c>
      <c r="C4419" s="2">
        <v>0</v>
      </c>
      <c r="D4419" s="2">
        <v>0</v>
      </c>
      <c r="E4419" s="2">
        <v>0</v>
      </c>
      <c r="F4419" s="2">
        <v>0</v>
      </c>
      <c r="G4419" s="2">
        <v>0</v>
      </c>
      <c r="H4419" s="2">
        <v>0</v>
      </c>
      <c r="I4419" s="2">
        <v>0</v>
      </c>
      <c r="J4419" s="2">
        <v>0</v>
      </c>
    </row>
    <row r="4420" spans="1:10" x14ac:dyDescent="0.3">
      <c r="A4420" s="1">
        <v>4419</v>
      </c>
      <c r="B4420" s="5">
        <v>36927</v>
      </c>
      <c r="C4420" s="2">
        <v>0</v>
      </c>
      <c r="D4420" s="2">
        <v>0</v>
      </c>
      <c r="E4420" s="2">
        <v>0</v>
      </c>
      <c r="F4420" s="2">
        <v>0</v>
      </c>
      <c r="G4420" s="2">
        <v>0</v>
      </c>
      <c r="H4420" s="2">
        <v>0</v>
      </c>
      <c r="I4420" s="2">
        <v>0</v>
      </c>
      <c r="J4420" s="2">
        <v>0</v>
      </c>
    </row>
    <row r="4421" spans="1:10" x14ac:dyDescent="0.3">
      <c r="A4421" s="1">
        <v>4420</v>
      </c>
      <c r="B4421" s="5">
        <v>36928</v>
      </c>
      <c r="C4421" s="2">
        <v>0</v>
      </c>
      <c r="D4421" s="2">
        <v>0</v>
      </c>
      <c r="E4421" s="2">
        <v>0</v>
      </c>
      <c r="F4421" s="2">
        <v>0</v>
      </c>
      <c r="G4421" s="2">
        <v>0</v>
      </c>
      <c r="H4421" s="2">
        <v>0</v>
      </c>
      <c r="I4421" s="2">
        <v>0</v>
      </c>
      <c r="J4421" s="2">
        <v>0</v>
      </c>
    </row>
    <row r="4422" spans="1:10" x14ac:dyDescent="0.3">
      <c r="A4422" s="1">
        <v>4421</v>
      </c>
      <c r="B4422" s="5">
        <v>36929</v>
      </c>
      <c r="C4422" s="2">
        <v>0</v>
      </c>
      <c r="D4422" s="2">
        <v>0</v>
      </c>
      <c r="E4422" s="2">
        <v>0</v>
      </c>
      <c r="F4422" s="2">
        <v>0</v>
      </c>
      <c r="G4422" s="2">
        <v>0</v>
      </c>
      <c r="H4422" s="2">
        <v>0</v>
      </c>
      <c r="I4422" s="2">
        <v>0</v>
      </c>
      <c r="J4422" s="2">
        <v>0</v>
      </c>
    </row>
    <row r="4423" spans="1:10" x14ac:dyDescent="0.3">
      <c r="A4423" s="1">
        <v>4422</v>
      </c>
      <c r="B4423" s="5">
        <v>36930</v>
      </c>
      <c r="C4423" s="2">
        <v>0</v>
      </c>
      <c r="D4423" s="2">
        <v>0</v>
      </c>
      <c r="E4423" s="2">
        <v>0</v>
      </c>
      <c r="F4423" s="2">
        <v>0</v>
      </c>
      <c r="G4423" s="2">
        <v>0</v>
      </c>
      <c r="H4423" s="2">
        <v>0</v>
      </c>
      <c r="I4423" s="2">
        <v>0</v>
      </c>
      <c r="J4423" s="2">
        <v>0</v>
      </c>
    </row>
    <row r="4424" spans="1:10" x14ac:dyDescent="0.3">
      <c r="A4424" s="1">
        <v>4423</v>
      </c>
      <c r="B4424" s="5">
        <v>36931</v>
      </c>
      <c r="C4424" s="2">
        <v>0.52806699999999995</v>
      </c>
      <c r="D4424" s="2">
        <v>0.53110400000000002</v>
      </c>
      <c r="E4424" s="2">
        <v>0.26529900000000001</v>
      </c>
      <c r="F4424" s="2">
        <v>0.96086800000000006</v>
      </c>
      <c r="G4424" s="2">
        <v>0.80615300000000001</v>
      </c>
      <c r="H4424" s="2">
        <v>0.44762000000000002</v>
      </c>
      <c r="I4424" s="2">
        <v>0</v>
      </c>
      <c r="J4424" s="2">
        <v>0.62524800000000003</v>
      </c>
    </row>
    <row r="4425" spans="1:10" x14ac:dyDescent="0.3">
      <c r="A4425" s="1">
        <v>4424</v>
      </c>
      <c r="B4425" s="5">
        <v>36932</v>
      </c>
      <c r="C4425" s="2">
        <v>0</v>
      </c>
      <c r="D4425" s="2">
        <v>0</v>
      </c>
      <c r="E4425" s="2">
        <v>0</v>
      </c>
      <c r="F4425" s="2">
        <v>0</v>
      </c>
      <c r="G4425" s="2">
        <v>0</v>
      </c>
      <c r="H4425" s="2">
        <v>0</v>
      </c>
      <c r="I4425" s="2">
        <v>0</v>
      </c>
      <c r="J4425" s="2">
        <v>0</v>
      </c>
    </row>
    <row r="4426" spans="1:10" x14ac:dyDescent="0.3">
      <c r="A4426" s="1">
        <v>4425</v>
      </c>
      <c r="B4426" s="5">
        <v>36933</v>
      </c>
      <c r="C4426" s="2">
        <v>0</v>
      </c>
      <c r="D4426" s="2">
        <v>0</v>
      </c>
      <c r="E4426" s="2">
        <v>0</v>
      </c>
      <c r="F4426" s="2">
        <v>0</v>
      </c>
      <c r="G4426" s="2">
        <v>0</v>
      </c>
      <c r="H4426" s="2">
        <v>0</v>
      </c>
      <c r="I4426" s="2">
        <v>0</v>
      </c>
      <c r="J4426" s="2">
        <v>0</v>
      </c>
    </row>
    <row r="4427" spans="1:10" x14ac:dyDescent="0.3">
      <c r="A4427" s="1">
        <v>4426</v>
      </c>
      <c r="B4427" s="5">
        <v>36934</v>
      </c>
      <c r="C4427" s="2">
        <v>0</v>
      </c>
      <c r="D4427" s="2">
        <v>0</v>
      </c>
      <c r="E4427" s="2">
        <v>0</v>
      </c>
      <c r="F4427" s="2">
        <v>0</v>
      </c>
      <c r="G4427" s="2">
        <v>0</v>
      </c>
      <c r="H4427" s="2">
        <v>0</v>
      </c>
      <c r="I4427" s="2">
        <v>0</v>
      </c>
      <c r="J4427" s="2">
        <v>0</v>
      </c>
    </row>
    <row r="4428" spans="1:10" x14ac:dyDescent="0.3">
      <c r="A4428" s="1">
        <v>4427</v>
      </c>
      <c r="B4428" s="5">
        <v>36935</v>
      </c>
      <c r="C4428" s="2">
        <v>0.45845599999999997</v>
      </c>
      <c r="D4428" s="2">
        <v>0.58806700000000001</v>
      </c>
      <c r="E4428" s="2">
        <v>0.23111899999999999</v>
      </c>
      <c r="F4428" s="2">
        <v>0.82706800000000003</v>
      </c>
      <c r="G4428" s="2">
        <v>0.70185699999999995</v>
      </c>
      <c r="H4428" s="2">
        <v>0.40546900000000002</v>
      </c>
      <c r="I4428" s="2">
        <v>0</v>
      </c>
      <c r="J4428" s="2">
        <v>0.68991899999999995</v>
      </c>
    </row>
    <row r="4429" spans="1:10" x14ac:dyDescent="0.3">
      <c r="A4429" s="1">
        <v>4428</v>
      </c>
      <c r="B4429" s="5">
        <v>36936</v>
      </c>
      <c r="C4429" s="2">
        <v>0.21895899999999999</v>
      </c>
      <c r="D4429" s="2">
        <v>0.28057799999999999</v>
      </c>
      <c r="E4429" s="2">
        <v>0.11065999999999999</v>
      </c>
      <c r="F4429" s="2">
        <v>0.39341999999999999</v>
      </c>
      <c r="G4429" s="2">
        <v>0.33419599999999999</v>
      </c>
      <c r="H4429" s="2">
        <v>0.193386</v>
      </c>
      <c r="I4429" s="2">
        <v>0</v>
      </c>
      <c r="J4429" s="2">
        <v>0.328843</v>
      </c>
    </row>
    <row r="4430" spans="1:10" x14ac:dyDescent="0.3">
      <c r="A4430" s="1">
        <v>4429</v>
      </c>
      <c r="B4430" s="5">
        <v>36937</v>
      </c>
      <c r="C4430" s="2">
        <v>9.1013799999999992E-3</v>
      </c>
      <c r="D4430" s="2">
        <v>1.16571E-2</v>
      </c>
      <c r="E4430" s="2">
        <v>4.6052899999999997E-3</v>
      </c>
      <c r="F4430" s="2">
        <v>1.6321700000000001E-2</v>
      </c>
      <c r="G4430" s="2">
        <v>1.3871400000000001E-2</v>
      </c>
      <c r="H4430" s="2">
        <v>8.0331299999999994E-3</v>
      </c>
      <c r="I4430" s="2">
        <v>0</v>
      </c>
      <c r="J4430" s="2">
        <v>1.3655799999999999E-2</v>
      </c>
    </row>
    <row r="4431" spans="1:10" x14ac:dyDescent="0.3">
      <c r="A4431" s="1">
        <v>4430</v>
      </c>
      <c r="B4431" s="5">
        <v>36938</v>
      </c>
      <c r="C4431" s="2">
        <v>0</v>
      </c>
      <c r="D4431" s="2">
        <v>0</v>
      </c>
      <c r="E4431" s="2">
        <v>0</v>
      </c>
      <c r="F4431" s="2">
        <v>0</v>
      </c>
      <c r="G4431" s="2">
        <v>0</v>
      </c>
      <c r="H4431" s="2">
        <v>0</v>
      </c>
      <c r="I4431" s="2">
        <v>0</v>
      </c>
      <c r="J4431" s="2">
        <v>0</v>
      </c>
    </row>
    <row r="4432" spans="1:10" x14ac:dyDescent="0.3">
      <c r="A4432" s="1">
        <v>4431</v>
      </c>
      <c r="B4432" s="5">
        <v>36939</v>
      </c>
      <c r="C4432" s="2">
        <v>0.12751899999999999</v>
      </c>
      <c r="D4432" s="2">
        <v>0.16330700000000001</v>
      </c>
      <c r="E4432" s="2">
        <v>6.4533800000000002E-2</v>
      </c>
      <c r="F4432" s="2">
        <v>0.22862399999999999</v>
      </c>
      <c r="G4432" s="2">
        <v>0.19431999999999999</v>
      </c>
      <c r="H4432" s="2">
        <v>0.11254500000000001</v>
      </c>
      <c r="I4432" s="2">
        <v>0</v>
      </c>
      <c r="J4432" s="2">
        <v>0.19129499999999999</v>
      </c>
    </row>
    <row r="4433" spans="1:10" x14ac:dyDescent="0.3">
      <c r="A4433" s="1">
        <v>4432</v>
      </c>
      <c r="B4433" s="5">
        <v>36940</v>
      </c>
      <c r="C4433" s="2">
        <v>0.89138099999999998</v>
      </c>
      <c r="D4433" s="2">
        <v>1.14123</v>
      </c>
      <c r="E4433" s="2">
        <v>0.45141999999999999</v>
      </c>
      <c r="F4433" s="2">
        <v>1.59633</v>
      </c>
      <c r="G4433" s="2">
        <v>1.3572</v>
      </c>
      <c r="H4433" s="2">
        <v>0.78641000000000005</v>
      </c>
      <c r="I4433" s="2">
        <v>0</v>
      </c>
      <c r="J4433" s="2">
        <v>1.3364400000000001</v>
      </c>
    </row>
    <row r="4434" spans="1:10" x14ac:dyDescent="0.3">
      <c r="A4434" s="1">
        <v>4433</v>
      </c>
      <c r="B4434" s="5">
        <v>36941</v>
      </c>
      <c r="C4434" s="2">
        <v>0.19814499999999999</v>
      </c>
      <c r="D4434" s="2">
        <v>0.25318200000000002</v>
      </c>
      <c r="E4434" s="2">
        <v>0.100843</v>
      </c>
      <c r="F4434" s="2">
        <v>0.35203899999999999</v>
      </c>
      <c r="G4434" s="2">
        <v>0.29989900000000003</v>
      </c>
      <c r="H4434" s="2">
        <v>0.174343</v>
      </c>
      <c r="I4434" s="2">
        <v>0</v>
      </c>
      <c r="J4434" s="2">
        <v>0.29590100000000003</v>
      </c>
    </row>
    <row r="4435" spans="1:10" x14ac:dyDescent="0.3">
      <c r="A4435" s="1">
        <v>4434</v>
      </c>
      <c r="B4435" s="5">
        <v>36942</v>
      </c>
      <c r="C4435" s="2">
        <v>0.22466900000000001</v>
      </c>
      <c r="D4435" s="2">
        <v>0.28694700000000001</v>
      </c>
      <c r="E4435" s="2">
        <v>0.114468</v>
      </c>
      <c r="F4435" s="2">
        <v>0.39845999999999998</v>
      </c>
      <c r="G4435" s="2">
        <v>0.33959499999999998</v>
      </c>
      <c r="H4435" s="2">
        <v>0.19756399999999999</v>
      </c>
      <c r="I4435" s="2">
        <v>0</v>
      </c>
      <c r="J4435" s="2">
        <v>0.33521499999999999</v>
      </c>
    </row>
    <row r="4436" spans="1:10" x14ac:dyDescent="0.3">
      <c r="A4436" s="1">
        <v>4435</v>
      </c>
      <c r="B4436" s="5">
        <v>36943</v>
      </c>
      <c r="C4436" s="2">
        <v>1.7928599999999999E-2</v>
      </c>
      <c r="D4436" s="2">
        <v>0.11824900000000001</v>
      </c>
      <c r="E4436" s="2">
        <v>0</v>
      </c>
      <c r="F4436" s="2">
        <v>0.384326</v>
      </c>
      <c r="G4436" s="2">
        <v>0.28073599999999999</v>
      </c>
      <c r="H4436" s="2">
        <v>9.4417299999999996E-2</v>
      </c>
      <c r="I4436" s="2">
        <v>0</v>
      </c>
      <c r="J4436" s="2">
        <v>0.21760499999999999</v>
      </c>
    </row>
    <row r="4437" spans="1:10" x14ac:dyDescent="0.3">
      <c r="A4437" s="1">
        <v>4436</v>
      </c>
      <c r="B4437" s="5">
        <v>36944</v>
      </c>
      <c r="C4437" s="2">
        <v>0</v>
      </c>
      <c r="D4437" s="2">
        <v>0</v>
      </c>
      <c r="E4437" s="2">
        <v>0</v>
      </c>
      <c r="F4437" s="2">
        <v>0</v>
      </c>
      <c r="G4437" s="2">
        <v>0</v>
      </c>
      <c r="H4437" s="2">
        <v>0</v>
      </c>
      <c r="I4437" s="2">
        <v>0</v>
      </c>
      <c r="J4437" s="2">
        <v>0</v>
      </c>
    </row>
    <row r="4438" spans="1:10" x14ac:dyDescent="0.3">
      <c r="A4438" s="1">
        <v>4437</v>
      </c>
      <c r="B4438" s="5">
        <v>36945</v>
      </c>
      <c r="C4438" s="2">
        <v>0.33446199999999998</v>
      </c>
      <c r="D4438" s="2">
        <v>0.42627500000000002</v>
      </c>
      <c r="E4438" s="2">
        <v>0.171097</v>
      </c>
      <c r="F4438" s="2">
        <v>0.589476</v>
      </c>
      <c r="G4438" s="2">
        <v>0.50338000000000005</v>
      </c>
      <c r="H4438" s="2">
        <v>0.29360599999999998</v>
      </c>
      <c r="I4438" s="2">
        <v>0</v>
      </c>
      <c r="J4438" s="2">
        <v>0.49718099999999998</v>
      </c>
    </row>
    <row r="4439" spans="1:10" x14ac:dyDescent="0.3">
      <c r="A4439" s="1">
        <v>4438</v>
      </c>
      <c r="B4439" s="5">
        <v>36946</v>
      </c>
      <c r="C4439" s="2">
        <v>0</v>
      </c>
      <c r="D4439" s="2">
        <v>0</v>
      </c>
      <c r="E4439" s="2">
        <v>0</v>
      </c>
      <c r="F4439" s="2">
        <v>0</v>
      </c>
      <c r="G4439" s="2">
        <v>0</v>
      </c>
      <c r="H4439" s="2">
        <v>0</v>
      </c>
      <c r="I4439" s="2">
        <v>0</v>
      </c>
      <c r="J4439" s="2">
        <v>0</v>
      </c>
    </row>
    <row r="4440" spans="1:10" x14ac:dyDescent="0.3">
      <c r="A4440" s="1">
        <v>4439</v>
      </c>
      <c r="B4440" s="5">
        <v>36947</v>
      </c>
      <c r="C4440" s="2">
        <v>0</v>
      </c>
      <c r="D4440" s="2">
        <v>0</v>
      </c>
      <c r="E4440" s="2">
        <v>0</v>
      </c>
      <c r="F4440" s="2">
        <v>5.4374499999999999E-3</v>
      </c>
      <c r="G4440" s="2">
        <v>0</v>
      </c>
      <c r="H4440" s="2">
        <v>4.8712499999999997E-3</v>
      </c>
      <c r="I4440" s="2">
        <v>0</v>
      </c>
      <c r="J4440" s="2">
        <v>0</v>
      </c>
    </row>
    <row r="4441" spans="1:10" x14ac:dyDescent="0.3">
      <c r="A4441" s="1">
        <v>4440</v>
      </c>
      <c r="B4441" s="5">
        <v>36948</v>
      </c>
      <c r="C4441" s="2">
        <v>4.6535300000000002E-2</v>
      </c>
      <c r="D4441" s="2">
        <v>7.8810900000000003E-2</v>
      </c>
      <c r="E4441" s="2">
        <v>0</v>
      </c>
      <c r="F4441" s="2">
        <v>0.15405199999999999</v>
      </c>
      <c r="G4441" s="2">
        <v>0.122224</v>
      </c>
      <c r="H4441" s="2">
        <v>4.7510400000000001E-2</v>
      </c>
      <c r="I4441" s="2">
        <v>0</v>
      </c>
      <c r="J4441" s="2">
        <v>0.108172</v>
      </c>
    </row>
    <row r="4442" spans="1:10" x14ac:dyDescent="0.3">
      <c r="A4442" s="1">
        <v>4441</v>
      </c>
      <c r="B4442" s="5">
        <v>36949</v>
      </c>
      <c r="C4442" s="2">
        <v>0.42791099999999999</v>
      </c>
      <c r="D4442" s="2">
        <v>0.54335999999999995</v>
      </c>
      <c r="E4442" s="2">
        <v>0.219751</v>
      </c>
      <c r="F4442" s="2">
        <v>0.74904899999999996</v>
      </c>
      <c r="G4442" s="2">
        <v>0.64165099999999997</v>
      </c>
      <c r="H4442" s="2">
        <v>0.375162</v>
      </c>
      <c r="I4442" s="2">
        <v>0</v>
      </c>
      <c r="J4442" s="2">
        <v>0.63259900000000002</v>
      </c>
    </row>
    <row r="4443" spans="1:10" x14ac:dyDescent="0.3">
      <c r="A4443" s="1">
        <v>4442</v>
      </c>
      <c r="B4443" s="5">
        <v>36950</v>
      </c>
      <c r="C4443" s="2">
        <v>0</v>
      </c>
      <c r="D4443" s="2">
        <v>0</v>
      </c>
      <c r="E4443" s="2">
        <v>0</v>
      </c>
      <c r="F4443" s="2">
        <v>0</v>
      </c>
      <c r="G4443" s="2">
        <v>0</v>
      </c>
      <c r="H4443" s="2">
        <v>0</v>
      </c>
      <c r="I4443" s="2">
        <v>0</v>
      </c>
      <c r="J4443" s="2">
        <v>0</v>
      </c>
    </row>
    <row r="4444" spans="1:10" x14ac:dyDescent="0.3">
      <c r="A4444" s="1">
        <v>4443</v>
      </c>
      <c r="B4444" s="5">
        <v>36951</v>
      </c>
      <c r="C4444" s="2">
        <v>0</v>
      </c>
      <c r="D4444" s="2">
        <v>0</v>
      </c>
      <c r="E4444" s="2">
        <v>0</v>
      </c>
      <c r="F4444" s="2">
        <v>0</v>
      </c>
      <c r="G4444" s="2">
        <v>0</v>
      </c>
      <c r="H4444" s="2">
        <v>0</v>
      </c>
      <c r="I4444" s="2">
        <v>0</v>
      </c>
      <c r="J4444" s="2">
        <v>0</v>
      </c>
    </row>
    <row r="4445" spans="1:10" x14ac:dyDescent="0.3">
      <c r="A4445" s="1">
        <v>4444</v>
      </c>
      <c r="B4445" s="5">
        <v>36952</v>
      </c>
      <c r="C4445" s="2">
        <v>0.21044399999999999</v>
      </c>
      <c r="D4445" s="2">
        <v>0.21348</v>
      </c>
      <c r="E4445" s="2">
        <v>0.10840900000000001</v>
      </c>
      <c r="F4445" s="2">
        <v>0.366315</v>
      </c>
      <c r="G4445" s="2">
        <v>0.31467099999999998</v>
      </c>
      <c r="H4445" s="2">
        <v>0.17832400000000001</v>
      </c>
      <c r="I4445" s="2">
        <v>0</v>
      </c>
      <c r="J4445" s="2">
        <v>0.24768399999999999</v>
      </c>
    </row>
    <row r="4446" spans="1:10" x14ac:dyDescent="0.3">
      <c r="A4446" s="1">
        <v>4445</v>
      </c>
      <c r="B4446" s="5">
        <v>36953</v>
      </c>
      <c r="C4446" s="2">
        <v>0.429506</v>
      </c>
      <c r="D4446" s="2">
        <v>0.43551000000000001</v>
      </c>
      <c r="E4446" s="2">
        <v>0.22150300000000001</v>
      </c>
      <c r="F4446" s="2">
        <v>0.74631400000000003</v>
      </c>
      <c r="G4446" s="2">
        <v>0.64137900000000003</v>
      </c>
      <c r="H4446" s="2">
        <v>0.36374600000000001</v>
      </c>
      <c r="I4446" s="2">
        <v>0</v>
      </c>
      <c r="J4446" s="2">
        <v>0.50506600000000001</v>
      </c>
    </row>
    <row r="4447" spans="1:10" x14ac:dyDescent="0.3">
      <c r="A4447" s="1">
        <v>4446</v>
      </c>
      <c r="B4447" s="5">
        <v>36954</v>
      </c>
      <c r="C4447" s="2">
        <v>0.49408400000000002</v>
      </c>
      <c r="D4447" s="2">
        <v>0.50053899999999996</v>
      </c>
      <c r="E4447" s="2">
        <v>0.25538300000000003</v>
      </c>
      <c r="F4447" s="2">
        <v>0.85542200000000002</v>
      </c>
      <c r="G4447" s="2">
        <v>0.73581300000000005</v>
      </c>
      <c r="H4447" s="2">
        <v>0.41795500000000002</v>
      </c>
      <c r="I4447" s="2">
        <v>0</v>
      </c>
      <c r="J4447" s="2">
        <v>0.57995399999999997</v>
      </c>
    </row>
    <row r="4448" spans="1:10" x14ac:dyDescent="0.3">
      <c r="A4448" s="1">
        <v>4447</v>
      </c>
      <c r="B4448" s="5">
        <v>36955</v>
      </c>
      <c r="C4448" s="2">
        <v>0.74672499999999997</v>
      </c>
      <c r="D4448" s="2">
        <v>0.75568900000000006</v>
      </c>
      <c r="E4448" s="2">
        <v>0.38697599999999999</v>
      </c>
      <c r="F4448" s="2">
        <v>1.28742</v>
      </c>
      <c r="G4448" s="2">
        <v>1.1085700000000001</v>
      </c>
      <c r="H4448" s="2">
        <v>0.63083</v>
      </c>
      <c r="I4448" s="2">
        <v>0</v>
      </c>
      <c r="J4448" s="2">
        <v>0.87466999999999995</v>
      </c>
    </row>
    <row r="4449" spans="1:10" x14ac:dyDescent="0.3">
      <c r="A4449" s="1">
        <v>4448</v>
      </c>
      <c r="B4449" s="5">
        <v>36956</v>
      </c>
      <c r="C4449" s="2">
        <v>0.77833600000000003</v>
      </c>
      <c r="D4449" s="2">
        <v>0.78642500000000004</v>
      </c>
      <c r="E4449" s="2">
        <v>0.40496399999999999</v>
      </c>
      <c r="F4449" s="2">
        <v>1.3333699999999999</v>
      </c>
      <c r="G4449" s="2">
        <v>1.14998</v>
      </c>
      <c r="H4449" s="2">
        <v>0.65621700000000005</v>
      </c>
      <c r="I4449" s="2">
        <v>0</v>
      </c>
      <c r="J4449" s="2">
        <v>0.90879399999999999</v>
      </c>
    </row>
    <row r="4450" spans="1:10" x14ac:dyDescent="0.3">
      <c r="A4450" s="1">
        <v>4449</v>
      </c>
      <c r="B4450" s="5">
        <v>36957</v>
      </c>
      <c r="C4450" s="2">
        <v>0.48358499999999999</v>
      </c>
      <c r="D4450" s="2">
        <v>0.50342699999999996</v>
      </c>
      <c r="E4450" s="2">
        <v>0.204071</v>
      </c>
      <c r="F4450" s="2">
        <v>0.89321600000000001</v>
      </c>
      <c r="G4450" s="2">
        <v>0.76216700000000004</v>
      </c>
      <c r="H4450" s="2">
        <v>0.39625100000000002</v>
      </c>
      <c r="I4450" s="2">
        <v>0</v>
      </c>
      <c r="J4450" s="2">
        <v>0.593669</v>
      </c>
    </row>
    <row r="4451" spans="1:10" x14ac:dyDescent="0.3">
      <c r="A4451" s="1">
        <v>4450</v>
      </c>
      <c r="B4451" s="5">
        <v>36958</v>
      </c>
      <c r="C4451" s="2">
        <v>0</v>
      </c>
      <c r="D4451" s="2">
        <v>0</v>
      </c>
      <c r="E4451" s="2">
        <v>0</v>
      </c>
      <c r="F4451" s="2">
        <v>0</v>
      </c>
      <c r="G4451" s="2">
        <v>0</v>
      </c>
      <c r="H4451" s="2">
        <v>0</v>
      </c>
      <c r="I4451" s="2">
        <v>0</v>
      </c>
      <c r="J4451" s="2">
        <v>0</v>
      </c>
    </row>
    <row r="4452" spans="1:10" x14ac:dyDescent="0.3">
      <c r="A4452" s="1">
        <v>4451</v>
      </c>
      <c r="B4452" s="5">
        <v>36959</v>
      </c>
      <c r="C4452" s="2">
        <v>0.14912600000000001</v>
      </c>
      <c r="D4452" s="2">
        <v>0.19735800000000001</v>
      </c>
      <c r="E4452" s="2">
        <v>0</v>
      </c>
      <c r="F4452" s="2">
        <v>0.462231</v>
      </c>
      <c r="G4452" s="2">
        <v>0.37167499999999998</v>
      </c>
      <c r="H4452" s="2">
        <v>0.13988999999999999</v>
      </c>
      <c r="I4452" s="2">
        <v>0</v>
      </c>
      <c r="J4452" s="2">
        <v>0.265957</v>
      </c>
    </row>
    <row r="4453" spans="1:10" x14ac:dyDescent="0.3">
      <c r="A4453" s="1">
        <v>4452</v>
      </c>
      <c r="B4453" s="5">
        <v>36960</v>
      </c>
      <c r="C4453" s="2">
        <v>0</v>
      </c>
      <c r="D4453" s="2">
        <v>0</v>
      </c>
      <c r="E4453" s="2">
        <v>0</v>
      </c>
      <c r="F4453" s="2">
        <v>0</v>
      </c>
      <c r="G4453" s="2">
        <v>0</v>
      </c>
      <c r="H4453" s="2">
        <v>0</v>
      </c>
      <c r="I4453" s="2">
        <v>0</v>
      </c>
      <c r="J4453" s="2">
        <v>0</v>
      </c>
    </row>
    <row r="4454" spans="1:10" x14ac:dyDescent="0.3">
      <c r="A4454" s="1">
        <v>4453</v>
      </c>
      <c r="B4454" s="5">
        <v>36961</v>
      </c>
      <c r="C4454" s="2">
        <v>0</v>
      </c>
      <c r="D4454" s="2">
        <v>0</v>
      </c>
      <c r="E4454" s="2">
        <v>0</v>
      </c>
      <c r="F4454" s="2">
        <v>0</v>
      </c>
      <c r="G4454" s="2">
        <v>0</v>
      </c>
      <c r="H4454" s="2">
        <v>0</v>
      </c>
      <c r="I4454" s="2">
        <v>0</v>
      </c>
      <c r="J4454" s="2">
        <v>0</v>
      </c>
    </row>
    <row r="4455" spans="1:10" x14ac:dyDescent="0.3">
      <c r="A4455" s="1">
        <v>4454</v>
      </c>
      <c r="B4455" s="5">
        <v>36962</v>
      </c>
      <c r="C4455" s="2">
        <v>0.187412</v>
      </c>
      <c r="D4455" s="2">
        <v>0.29204799999999997</v>
      </c>
      <c r="E4455" s="2">
        <v>0</v>
      </c>
      <c r="F4455" s="2">
        <v>0.62706499999999998</v>
      </c>
      <c r="G4455" s="2">
        <v>0.51333799999999996</v>
      </c>
      <c r="H4455" s="2">
        <v>0.19580800000000001</v>
      </c>
      <c r="I4455" s="2">
        <v>0</v>
      </c>
      <c r="J4455" s="2">
        <v>0.379444</v>
      </c>
    </row>
    <row r="4456" spans="1:10" x14ac:dyDescent="0.3">
      <c r="A4456" s="1">
        <v>4455</v>
      </c>
      <c r="B4456" s="5">
        <v>36963</v>
      </c>
      <c r="C4456" s="2">
        <v>0</v>
      </c>
      <c r="D4456" s="2">
        <v>0</v>
      </c>
      <c r="E4456" s="2">
        <v>0</v>
      </c>
      <c r="F4456" s="2">
        <v>9.8000000000000004E-2</v>
      </c>
      <c r="G4456" s="2">
        <v>0</v>
      </c>
      <c r="H4456" s="2">
        <v>3.3258799999999998E-2</v>
      </c>
      <c r="I4456" s="2">
        <v>0</v>
      </c>
      <c r="J4456" s="2">
        <v>0</v>
      </c>
    </row>
    <row r="4457" spans="1:10" x14ac:dyDescent="0.3">
      <c r="A4457" s="1">
        <v>4456</v>
      </c>
      <c r="B4457" s="5">
        <v>36964</v>
      </c>
      <c r="C4457" s="2">
        <v>0</v>
      </c>
      <c r="D4457" s="2">
        <v>0</v>
      </c>
      <c r="E4457" s="2">
        <v>0</v>
      </c>
      <c r="F4457" s="2">
        <v>7.8400899999999996E-2</v>
      </c>
      <c r="G4457" s="2">
        <v>2.2911999999999998E-2</v>
      </c>
      <c r="H4457" s="2">
        <v>2.43781E-2</v>
      </c>
      <c r="I4457" s="2">
        <v>0</v>
      </c>
      <c r="J4457" s="2">
        <v>0</v>
      </c>
    </row>
    <row r="4458" spans="1:10" x14ac:dyDescent="0.3">
      <c r="A4458" s="1">
        <v>4457</v>
      </c>
      <c r="B4458" s="5">
        <v>36965</v>
      </c>
      <c r="C4458" s="2">
        <v>0.60031000000000001</v>
      </c>
      <c r="D4458" s="2">
        <v>0.79954400000000003</v>
      </c>
      <c r="E4458" s="2">
        <v>0.21959300000000001</v>
      </c>
      <c r="F4458" s="2">
        <v>1.1232500000000001</v>
      </c>
      <c r="G4458" s="2">
        <v>0.96203300000000003</v>
      </c>
      <c r="H4458" s="2">
        <v>0.54494699999999996</v>
      </c>
      <c r="I4458" s="2">
        <v>0</v>
      </c>
      <c r="J4458" s="2">
        <v>0.95130599999999998</v>
      </c>
    </row>
    <row r="4459" spans="1:10" x14ac:dyDescent="0.3">
      <c r="A4459" s="1">
        <v>4458</v>
      </c>
      <c r="B4459" s="5">
        <v>36966</v>
      </c>
      <c r="C4459" s="2">
        <v>0.76802400000000004</v>
      </c>
      <c r="D4459" s="2">
        <v>0.972055</v>
      </c>
      <c r="E4459" s="2">
        <v>0.40483599999999997</v>
      </c>
      <c r="F4459" s="2">
        <v>1.2577100000000001</v>
      </c>
      <c r="G4459" s="2">
        <v>1.0994699999999999</v>
      </c>
      <c r="H4459" s="2">
        <v>0.71068799999999999</v>
      </c>
      <c r="I4459" s="2">
        <v>0</v>
      </c>
      <c r="J4459" s="2">
        <v>1.11622</v>
      </c>
    </row>
    <row r="4460" spans="1:10" x14ac:dyDescent="0.3">
      <c r="A4460" s="1">
        <v>4459</v>
      </c>
      <c r="B4460" s="5">
        <v>36967</v>
      </c>
      <c r="C4460" s="2">
        <v>0</v>
      </c>
      <c r="D4460" s="2">
        <v>0</v>
      </c>
      <c r="E4460" s="2">
        <v>0</v>
      </c>
      <c r="F4460" s="2">
        <v>2.1331800000000001E-2</v>
      </c>
      <c r="G4460" s="2">
        <v>0</v>
      </c>
      <c r="H4460" s="2">
        <v>1.9334400000000002E-2</v>
      </c>
      <c r="I4460" s="2">
        <v>0</v>
      </c>
      <c r="J4460" s="2">
        <v>0</v>
      </c>
    </row>
    <row r="4461" spans="1:10" x14ac:dyDescent="0.3">
      <c r="A4461" s="1">
        <v>4460</v>
      </c>
      <c r="B4461" s="5">
        <v>36968</v>
      </c>
      <c r="C4461" s="2">
        <v>0</v>
      </c>
      <c r="D4461" s="2">
        <v>0</v>
      </c>
      <c r="E4461" s="2">
        <v>0</v>
      </c>
      <c r="F4461" s="2">
        <v>0</v>
      </c>
      <c r="G4461" s="2">
        <v>0</v>
      </c>
      <c r="H4461" s="2">
        <v>0</v>
      </c>
      <c r="I4461" s="2">
        <v>0</v>
      </c>
      <c r="J4461" s="2">
        <v>0</v>
      </c>
    </row>
    <row r="4462" spans="1:10" x14ac:dyDescent="0.3">
      <c r="A4462" s="1">
        <v>4461</v>
      </c>
      <c r="B4462" s="5">
        <v>36969</v>
      </c>
      <c r="C4462" s="2">
        <v>0</v>
      </c>
      <c r="D4462" s="2">
        <v>0</v>
      </c>
      <c r="E4462" s="2">
        <v>0</v>
      </c>
      <c r="F4462" s="2">
        <v>0</v>
      </c>
      <c r="G4462" s="2">
        <v>0</v>
      </c>
      <c r="H4462" s="2">
        <v>0</v>
      </c>
      <c r="I4462" s="2">
        <v>0</v>
      </c>
      <c r="J4462" s="2">
        <v>0</v>
      </c>
    </row>
    <row r="4463" spans="1:10" x14ac:dyDescent="0.3">
      <c r="A4463" s="1">
        <v>4462</v>
      </c>
      <c r="B4463" s="5">
        <v>36970</v>
      </c>
      <c r="C4463" s="2">
        <v>0.36063699999999999</v>
      </c>
      <c r="D4463" s="2">
        <v>0.44802500000000001</v>
      </c>
      <c r="E4463" s="2">
        <v>0.187968</v>
      </c>
      <c r="F4463" s="2">
        <v>0.75501499999999999</v>
      </c>
      <c r="G4463" s="2">
        <v>0.66513699999999998</v>
      </c>
      <c r="H4463" s="2">
        <v>0.336285</v>
      </c>
      <c r="I4463" s="2">
        <v>0</v>
      </c>
      <c r="J4463" s="2">
        <v>0.51590800000000003</v>
      </c>
    </row>
    <row r="4464" spans="1:10" x14ac:dyDescent="0.3">
      <c r="A4464" s="1">
        <v>4463</v>
      </c>
      <c r="B4464" s="5">
        <v>36971</v>
      </c>
      <c r="C4464" s="2">
        <v>0.37578699999999998</v>
      </c>
      <c r="D4464" s="2">
        <v>0.46644400000000003</v>
      </c>
      <c r="E4464" s="2">
        <v>0.19628799999999999</v>
      </c>
      <c r="F4464" s="2">
        <v>0.78401699999999996</v>
      </c>
      <c r="G4464" s="2">
        <v>0.69128400000000001</v>
      </c>
      <c r="H4464" s="2">
        <v>0.34997499999999998</v>
      </c>
      <c r="I4464" s="2">
        <v>0</v>
      </c>
      <c r="J4464" s="2">
        <v>0.53665300000000005</v>
      </c>
    </row>
    <row r="4465" spans="1:10" x14ac:dyDescent="0.3">
      <c r="A4465" s="1">
        <v>4464</v>
      </c>
      <c r="B4465" s="5">
        <v>36972</v>
      </c>
      <c r="C4465" s="2">
        <v>0.30758999999999997</v>
      </c>
      <c r="D4465" s="2">
        <v>0.38145000000000001</v>
      </c>
      <c r="E4465" s="2">
        <v>0.16102900000000001</v>
      </c>
      <c r="F4465" s="2">
        <v>0.63941400000000004</v>
      </c>
      <c r="G4465" s="2">
        <v>0.56429700000000005</v>
      </c>
      <c r="H4465" s="2">
        <v>0.28609000000000001</v>
      </c>
      <c r="I4465" s="2">
        <v>0</v>
      </c>
      <c r="J4465" s="2">
        <v>0.43846800000000002</v>
      </c>
    </row>
    <row r="4466" spans="1:10" x14ac:dyDescent="0.3">
      <c r="A4466" s="1">
        <v>4465</v>
      </c>
      <c r="B4466" s="5">
        <v>36973</v>
      </c>
      <c r="C4466" s="2">
        <v>0.38099499999999997</v>
      </c>
      <c r="D4466" s="2">
        <v>0.47212900000000002</v>
      </c>
      <c r="E4466" s="2">
        <v>0.19982800000000001</v>
      </c>
      <c r="F4466" s="2">
        <v>0.78965300000000005</v>
      </c>
      <c r="G4466" s="2">
        <v>0.69740500000000005</v>
      </c>
      <c r="H4466" s="2">
        <v>0.35398600000000002</v>
      </c>
      <c r="I4466" s="2">
        <v>0</v>
      </c>
      <c r="J4466" s="2">
        <v>0.54229899999999998</v>
      </c>
    </row>
    <row r="4467" spans="1:10" x14ac:dyDescent="0.3">
      <c r="A4467" s="1">
        <v>4466</v>
      </c>
      <c r="B4467" s="5">
        <v>36974</v>
      </c>
      <c r="C4467" s="2">
        <v>0.29679800000000001</v>
      </c>
      <c r="D4467" s="2">
        <v>0.36745299999999997</v>
      </c>
      <c r="E4467" s="2">
        <v>0.156027</v>
      </c>
      <c r="F4467" s="2">
        <v>0.612873</v>
      </c>
      <c r="G4467" s="2">
        <v>0.54177799999999998</v>
      </c>
      <c r="H4467" s="2">
        <v>0.275395</v>
      </c>
      <c r="I4467" s="2">
        <v>0</v>
      </c>
      <c r="J4467" s="2">
        <v>0.42167500000000002</v>
      </c>
    </row>
    <row r="4468" spans="1:10" x14ac:dyDescent="0.3">
      <c r="A4468" s="1">
        <v>4467</v>
      </c>
      <c r="B4468" s="5">
        <v>36975</v>
      </c>
      <c r="C4468" s="2">
        <v>0.48466799999999999</v>
      </c>
      <c r="D4468" s="2">
        <v>0.59961299999999995</v>
      </c>
      <c r="E4468" s="2">
        <v>0.25525100000000001</v>
      </c>
      <c r="F4468" s="2">
        <v>0.99792099999999995</v>
      </c>
      <c r="G4468" s="2">
        <v>0.88280000000000003</v>
      </c>
      <c r="H4468" s="2">
        <v>0.44925599999999999</v>
      </c>
      <c r="I4468" s="2">
        <v>0</v>
      </c>
      <c r="J4468" s="2">
        <v>0.68759499999999996</v>
      </c>
    </row>
    <row r="4469" spans="1:10" x14ac:dyDescent="0.3">
      <c r="A4469" s="1">
        <v>4468</v>
      </c>
      <c r="B4469" s="5">
        <v>36976</v>
      </c>
      <c r="C4469" s="2">
        <v>0.57980399999999999</v>
      </c>
      <c r="D4469" s="2">
        <v>0.71645899999999996</v>
      </c>
      <c r="E4469" s="2">
        <v>0.30625999999999998</v>
      </c>
      <c r="F4469" s="2">
        <v>1.1881299999999999</v>
      </c>
      <c r="G4469" s="2">
        <v>1.0523199999999999</v>
      </c>
      <c r="H4469" s="2">
        <v>0.53654100000000005</v>
      </c>
      <c r="I4469" s="2">
        <v>0</v>
      </c>
      <c r="J4469" s="2">
        <v>0.82060999999999995</v>
      </c>
    </row>
    <row r="4470" spans="1:10" x14ac:dyDescent="0.3">
      <c r="A4470" s="1">
        <v>4469</v>
      </c>
      <c r="B4470" s="5">
        <v>36977</v>
      </c>
      <c r="C4470" s="2">
        <v>0.69731100000000001</v>
      </c>
      <c r="D4470" s="2">
        <v>0.86043000000000003</v>
      </c>
      <c r="E4470" s="2">
        <v>0.36964599999999997</v>
      </c>
      <c r="F4470" s="2">
        <v>1.42076</v>
      </c>
      <c r="G4470" s="2">
        <v>1.26017</v>
      </c>
      <c r="H4470" s="2">
        <v>0.643988</v>
      </c>
      <c r="I4470" s="2">
        <v>0</v>
      </c>
      <c r="J4470" s="2">
        <v>0.98409800000000003</v>
      </c>
    </row>
    <row r="4471" spans="1:10" x14ac:dyDescent="0.3">
      <c r="A4471" s="1">
        <v>4470</v>
      </c>
      <c r="B4471" s="5">
        <v>36978</v>
      </c>
      <c r="C4471" s="2">
        <v>0</v>
      </c>
      <c r="D4471" s="2">
        <v>0</v>
      </c>
      <c r="E4471" s="2">
        <v>0</v>
      </c>
      <c r="F4471" s="2">
        <v>0.41430400000000001</v>
      </c>
      <c r="G4471" s="2">
        <v>0.267648</v>
      </c>
      <c r="H4471" s="2">
        <v>9.0592199999999998E-2</v>
      </c>
      <c r="I4471" s="2">
        <v>0</v>
      </c>
      <c r="J4471" s="2">
        <v>0.10834100000000001</v>
      </c>
    </row>
    <row r="4472" spans="1:10" x14ac:dyDescent="0.3">
      <c r="A4472" s="1">
        <v>4471</v>
      </c>
      <c r="B4472" s="5">
        <v>36979</v>
      </c>
      <c r="C4472" s="2">
        <v>0</v>
      </c>
      <c r="D4472" s="2">
        <v>0</v>
      </c>
      <c r="E4472" s="2">
        <v>0</v>
      </c>
      <c r="F4472" s="2">
        <v>0</v>
      </c>
      <c r="G4472" s="2">
        <v>0</v>
      </c>
      <c r="H4472" s="2">
        <v>0</v>
      </c>
      <c r="I4472" s="2">
        <v>0</v>
      </c>
      <c r="J4472" s="2">
        <v>0</v>
      </c>
    </row>
    <row r="4473" spans="1:10" x14ac:dyDescent="0.3">
      <c r="A4473" s="1">
        <v>4472</v>
      </c>
      <c r="B4473" s="5">
        <v>36980</v>
      </c>
      <c r="C4473" s="2">
        <v>0.32408399999999998</v>
      </c>
      <c r="D4473" s="2">
        <v>0.39751599999999998</v>
      </c>
      <c r="E4473" s="2">
        <v>0.17308000000000001</v>
      </c>
      <c r="F4473" s="2">
        <v>0.64530699999999996</v>
      </c>
      <c r="G4473" s="2">
        <v>0.57474199999999998</v>
      </c>
      <c r="H4473" s="2">
        <v>0.29740299999999997</v>
      </c>
      <c r="I4473" s="2">
        <v>0</v>
      </c>
      <c r="J4473" s="2">
        <v>0.45324999999999999</v>
      </c>
    </row>
    <row r="4474" spans="1:10" x14ac:dyDescent="0.3">
      <c r="A4474" s="1">
        <v>4473</v>
      </c>
      <c r="B4474" s="5">
        <v>36981</v>
      </c>
      <c r="C4474" s="2">
        <v>0.14647399999999999</v>
      </c>
      <c r="D4474" s="2">
        <v>0.35542699999999999</v>
      </c>
      <c r="E4474" s="2">
        <v>0</v>
      </c>
      <c r="F4474" s="2">
        <v>1.0495699999999999</v>
      </c>
      <c r="G4474" s="2">
        <v>0.82975399999999999</v>
      </c>
      <c r="H4474" s="2">
        <v>0.25117200000000001</v>
      </c>
      <c r="I4474" s="2">
        <v>0</v>
      </c>
      <c r="J4474" s="2">
        <v>0.548323</v>
      </c>
    </row>
    <row r="4475" spans="1:10" x14ac:dyDescent="0.3">
      <c r="A4475" s="1">
        <v>4474</v>
      </c>
      <c r="B4475" s="5">
        <v>36982</v>
      </c>
      <c r="C4475" s="2">
        <v>0.21503700000000001</v>
      </c>
      <c r="D4475" s="2">
        <v>0.280389</v>
      </c>
      <c r="E4475" s="2">
        <v>6.9402400000000003E-2</v>
      </c>
      <c r="F4475" s="2">
        <v>0.497396</v>
      </c>
      <c r="G4475" s="2">
        <v>0.43389699999999998</v>
      </c>
      <c r="H4475" s="2">
        <v>0.19082399999999999</v>
      </c>
      <c r="I4475" s="2">
        <v>0</v>
      </c>
      <c r="J4475" s="2">
        <v>0.33304299999999998</v>
      </c>
    </row>
    <row r="4476" spans="1:10" x14ac:dyDescent="0.3">
      <c r="A4476" s="1">
        <v>4475</v>
      </c>
      <c r="B4476" s="5">
        <v>36983</v>
      </c>
      <c r="C4476" s="2">
        <v>1.61304</v>
      </c>
      <c r="D4476" s="2">
        <v>1.9704200000000001</v>
      </c>
      <c r="E4476" s="2">
        <v>0.86919100000000005</v>
      </c>
      <c r="F4476" s="2">
        <v>3.1589900000000002</v>
      </c>
      <c r="G4476" s="2">
        <v>2.8242600000000002</v>
      </c>
      <c r="H4476" s="2">
        <v>1.47272</v>
      </c>
      <c r="I4476" s="2">
        <v>0</v>
      </c>
      <c r="J4476" s="2">
        <v>2.2388499999999998</v>
      </c>
    </row>
    <row r="4477" spans="1:10" x14ac:dyDescent="0.3">
      <c r="A4477" s="1">
        <v>4476</v>
      </c>
      <c r="B4477" s="5">
        <v>36984</v>
      </c>
      <c r="C4477" s="2">
        <v>0.44618999999999998</v>
      </c>
      <c r="D4477" s="2">
        <v>0.54295800000000005</v>
      </c>
      <c r="E4477" s="2">
        <v>0.24273400000000001</v>
      </c>
      <c r="F4477" s="2">
        <v>0.86043000000000003</v>
      </c>
      <c r="G4477" s="2">
        <v>0.77225100000000002</v>
      </c>
      <c r="H4477" s="2">
        <v>0.40531899999999998</v>
      </c>
      <c r="I4477" s="2">
        <v>0</v>
      </c>
      <c r="J4477" s="2">
        <v>0.61455300000000002</v>
      </c>
    </row>
    <row r="4478" spans="1:10" x14ac:dyDescent="0.3">
      <c r="A4478" s="1">
        <v>4477</v>
      </c>
      <c r="B4478" s="5">
        <v>36985</v>
      </c>
      <c r="C4478" s="2">
        <v>1.5335399999999999</v>
      </c>
      <c r="D4478" s="2">
        <v>2.0387900000000001</v>
      </c>
      <c r="E4478" s="2">
        <v>0.36288199999999998</v>
      </c>
      <c r="F4478" s="2">
        <v>3.6763400000000002</v>
      </c>
      <c r="G4478" s="2">
        <v>3.1984599999999999</v>
      </c>
      <c r="H4478" s="2">
        <v>1.3458399999999999</v>
      </c>
      <c r="I4478" s="2">
        <v>0</v>
      </c>
      <c r="J4478" s="2">
        <v>2.4494400000000001</v>
      </c>
    </row>
    <row r="4479" spans="1:10" x14ac:dyDescent="0.3">
      <c r="A4479" s="1">
        <v>4478</v>
      </c>
      <c r="B4479" s="5">
        <v>36986</v>
      </c>
      <c r="C4479" s="2">
        <v>0.70638800000000002</v>
      </c>
      <c r="D4479" s="2">
        <v>0.90487600000000001</v>
      </c>
      <c r="E4479" s="2">
        <v>0.24881500000000001</v>
      </c>
      <c r="F4479" s="2">
        <v>1.5355399999999999</v>
      </c>
      <c r="G4479" s="2">
        <v>1.3571500000000001</v>
      </c>
      <c r="H4479" s="2">
        <v>0.61307100000000003</v>
      </c>
      <c r="I4479" s="2">
        <v>0</v>
      </c>
      <c r="J4479" s="2">
        <v>1.0597000000000001</v>
      </c>
    </row>
    <row r="4480" spans="1:10" x14ac:dyDescent="0.3">
      <c r="A4480" s="1">
        <v>4479</v>
      </c>
      <c r="B4480" s="5">
        <v>36987</v>
      </c>
      <c r="C4480" s="2">
        <v>0</v>
      </c>
      <c r="D4480" s="2">
        <v>0</v>
      </c>
      <c r="E4480" s="2">
        <v>0</v>
      </c>
      <c r="F4480" s="2">
        <v>7.0015800000000003E-3</v>
      </c>
      <c r="G4480" s="2">
        <v>0</v>
      </c>
      <c r="H4480" s="2">
        <v>1.31159E-2</v>
      </c>
      <c r="I4480" s="2">
        <v>0</v>
      </c>
      <c r="J4480" s="2">
        <v>0</v>
      </c>
    </row>
    <row r="4481" spans="1:10" x14ac:dyDescent="0.3">
      <c r="A4481" s="1">
        <v>4480</v>
      </c>
      <c r="B4481" s="5">
        <v>36988</v>
      </c>
      <c r="C4481" s="2">
        <v>0</v>
      </c>
      <c r="D4481" s="2">
        <v>0</v>
      </c>
      <c r="E4481" s="2">
        <v>0</v>
      </c>
      <c r="F4481" s="2">
        <v>0</v>
      </c>
      <c r="G4481" s="2">
        <v>0</v>
      </c>
      <c r="H4481" s="2">
        <v>0</v>
      </c>
      <c r="I4481" s="2">
        <v>0</v>
      </c>
      <c r="J4481" s="2">
        <v>0</v>
      </c>
    </row>
    <row r="4482" spans="1:10" x14ac:dyDescent="0.3">
      <c r="A4482" s="1">
        <v>4481</v>
      </c>
      <c r="B4482" s="5">
        <v>36989</v>
      </c>
      <c r="C4482" s="2">
        <v>0.75911300000000004</v>
      </c>
      <c r="D4482" s="2">
        <v>0.93145199999999995</v>
      </c>
      <c r="E4482" s="2">
        <v>0.36992000000000003</v>
      </c>
      <c r="F4482" s="2">
        <v>1.4711099999999999</v>
      </c>
      <c r="G4482" s="2">
        <v>1.3221700000000001</v>
      </c>
      <c r="H4482" s="2">
        <v>0.65600199999999997</v>
      </c>
      <c r="I4482" s="2">
        <v>0</v>
      </c>
      <c r="J4482" s="2">
        <v>1.0612999999999999</v>
      </c>
    </row>
    <row r="4483" spans="1:10" x14ac:dyDescent="0.3">
      <c r="A4483" s="1">
        <v>4482</v>
      </c>
      <c r="B4483" s="5">
        <v>36990</v>
      </c>
      <c r="C4483" s="2">
        <v>1.6398900000000001</v>
      </c>
      <c r="D4483" s="2">
        <v>1.9693000000000001</v>
      </c>
      <c r="E4483" s="2">
        <v>0.91141799999999995</v>
      </c>
      <c r="F4483" s="2">
        <v>2.9954100000000001</v>
      </c>
      <c r="G4483" s="2">
        <v>2.7186300000000001</v>
      </c>
      <c r="H4483" s="2">
        <v>1.4295100000000001</v>
      </c>
      <c r="I4483" s="2">
        <v>0</v>
      </c>
      <c r="J4483" s="2">
        <v>2.2088700000000001</v>
      </c>
    </row>
    <row r="4484" spans="1:10" x14ac:dyDescent="0.3">
      <c r="A4484" s="1">
        <v>4483</v>
      </c>
      <c r="B4484" s="5">
        <v>36991</v>
      </c>
      <c r="C4484" s="2">
        <v>0.82693300000000003</v>
      </c>
      <c r="D4484" s="2">
        <v>1.0244200000000001</v>
      </c>
      <c r="E4484" s="2">
        <v>0.36517899999999998</v>
      </c>
      <c r="F4484" s="2">
        <v>1.6286499999999999</v>
      </c>
      <c r="G4484" s="2">
        <v>1.4637199999999999</v>
      </c>
      <c r="H4484" s="2">
        <v>0.70138100000000003</v>
      </c>
      <c r="I4484" s="2">
        <v>0</v>
      </c>
      <c r="J4484" s="2">
        <v>1.17275</v>
      </c>
    </row>
    <row r="4485" spans="1:10" x14ac:dyDescent="0.3">
      <c r="A4485" s="1">
        <v>4484</v>
      </c>
      <c r="B4485" s="5">
        <v>36992</v>
      </c>
      <c r="C4485" s="2">
        <v>1.9258999999999999</v>
      </c>
      <c r="D4485" s="2">
        <v>2.2988300000000002</v>
      </c>
      <c r="E4485" s="2">
        <v>1.08657</v>
      </c>
      <c r="F4485" s="2">
        <v>3.4334600000000002</v>
      </c>
      <c r="G4485" s="2">
        <v>3.1352600000000002</v>
      </c>
      <c r="H4485" s="2">
        <v>1.6657200000000001</v>
      </c>
      <c r="I4485" s="2">
        <v>0</v>
      </c>
      <c r="J4485" s="2">
        <v>2.5629200000000001</v>
      </c>
    </row>
    <row r="4486" spans="1:10" x14ac:dyDescent="0.3">
      <c r="A4486" s="1">
        <v>4485</v>
      </c>
      <c r="B4486" s="5">
        <v>36993</v>
      </c>
      <c r="C4486" s="2">
        <v>0.579488</v>
      </c>
      <c r="D4486" s="2">
        <v>0.739205</v>
      </c>
      <c r="E4486" s="2">
        <v>0.18476600000000001</v>
      </c>
      <c r="F4486" s="2">
        <v>1.21333</v>
      </c>
      <c r="G4486" s="2">
        <v>1.0845400000000001</v>
      </c>
      <c r="H4486" s="2">
        <v>0.48374899999999998</v>
      </c>
      <c r="I4486" s="2">
        <v>0</v>
      </c>
      <c r="J4486" s="2">
        <v>0.86051900000000003</v>
      </c>
    </row>
    <row r="4487" spans="1:10" x14ac:dyDescent="0.3">
      <c r="A4487" s="1">
        <v>4486</v>
      </c>
      <c r="B4487" s="5">
        <v>36994</v>
      </c>
      <c r="C4487" s="2">
        <v>1.2865200000000001</v>
      </c>
      <c r="D4487" s="2">
        <v>1.5256799999999999</v>
      </c>
      <c r="E4487" s="2">
        <v>0.73766100000000001</v>
      </c>
      <c r="F4487" s="2">
        <v>2.23434</v>
      </c>
      <c r="G4487" s="2">
        <v>2.05375</v>
      </c>
      <c r="H4487" s="2">
        <v>1.1037300000000001</v>
      </c>
      <c r="I4487" s="2">
        <v>0</v>
      </c>
      <c r="J4487" s="2">
        <v>1.68988</v>
      </c>
    </row>
    <row r="4488" spans="1:10" x14ac:dyDescent="0.3">
      <c r="A4488" s="1">
        <v>4487</v>
      </c>
      <c r="B4488" s="5">
        <v>36995</v>
      </c>
      <c r="C4488" s="2">
        <v>0.51125200000000004</v>
      </c>
      <c r="D4488" s="2">
        <v>0.77560700000000005</v>
      </c>
      <c r="E4488" s="2">
        <v>0</v>
      </c>
      <c r="F4488" s="2">
        <v>1.54044</v>
      </c>
      <c r="G4488" s="2">
        <v>1.32311</v>
      </c>
      <c r="H4488" s="2">
        <v>0.47858499999999998</v>
      </c>
      <c r="I4488" s="2">
        <v>0</v>
      </c>
      <c r="J4488" s="2">
        <v>0.99332799999999999</v>
      </c>
    </row>
    <row r="4489" spans="1:10" x14ac:dyDescent="0.3">
      <c r="A4489" s="1">
        <v>4488</v>
      </c>
      <c r="B4489" s="5">
        <v>36996</v>
      </c>
      <c r="C4489" s="2">
        <v>0</v>
      </c>
      <c r="D4489" s="2">
        <v>0</v>
      </c>
      <c r="E4489" s="2">
        <v>0</v>
      </c>
      <c r="F4489" s="2">
        <v>0</v>
      </c>
      <c r="G4489" s="2">
        <v>0</v>
      </c>
      <c r="H4489" s="2">
        <v>0</v>
      </c>
      <c r="I4489" s="2">
        <v>0</v>
      </c>
      <c r="J4489" s="2">
        <v>0</v>
      </c>
    </row>
    <row r="4490" spans="1:10" x14ac:dyDescent="0.3">
      <c r="A4490" s="1">
        <v>4489</v>
      </c>
      <c r="B4490" s="5">
        <v>36997</v>
      </c>
      <c r="C4490" s="2">
        <v>0.26541199999999998</v>
      </c>
      <c r="D4490" s="2">
        <v>0.367199</v>
      </c>
      <c r="E4490" s="2">
        <v>0</v>
      </c>
      <c r="F4490" s="2">
        <v>0.65893000000000002</v>
      </c>
      <c r="G4490" s="2">
        <v>0.57752800000000004</v>
      </c>
      <c r="H4490" s="2">
        <v>0.22939100000000001</v>
      </c>
      <c r="I4490" s="2">
        <v>0</v>
      </c>
      <c r="J4490" s="2">
        <v>0.44899600000000001</v>
      </c>
    </row>
    <row r="4491" spans="1:10" x14ac:dyDescent="0.3">
      <c r="A4491" s="1">
        <v>4490</v>
      </c>
      <c r="B4491" s="5">
        <v>36998</v>
      </c>
      <c r="C4491" s="2">
        <v>0</v>
      </c>
      <c r="D4491" s="2">
        <v>0</v>
      </c>
      <c r="E4491" s="2">
        <v>0</v>
      </c>
      <c r="F4491" s="2">
        <v>0.11941400000000001</v>
      </c>
      <c r="G4491" s="2">
        <v>7.3920799999999997E-3</v>
      </c>
      <c r="H4491" s="2">
        <v>3.2600299999999999E-2</v>
      </c>
      <c r="I4491" s="2">
        <v>0</v>
      </c>
      <c r="J4491" s="2">
        <v>0</v>
      </c>
    </row>
    <row r="4492" spans="1:10" x14ac:dyDescent="0.3">
      <c r="A4492" s="1">
        <v>4491</v>
      </c>
      <c r="B4492" s="5">
        <v>36999</v>
      </c>
      <c r="C4492" s="2">
        <v>0</v>
      </c>
      <c r="D4492" s="2">
        <v>0</v>
      </c>
      <c r="E4492" s="2">
        <v>0</v>
      </c>
      <c r="F4492" s="2">
        <v>0</v>
      </c>
      <c r="G4492" s="2">
        <v>0</v>
      </c>
      <c r="H4492" s="2">
        <v>0</v>
      </c>
      <c r="I4492" s="2">
        <v>0</v>
      </c>
      <c r="J4492" s="2">
        <v>0</v>
      </c>
    </row>
    <row r="4493" spans="1:10" x14ac:dyDescent="0.3">
      <c r="A4493" s="1">
        <v>4492</v>
      </c>
      <c r="B4493" s="5">
        <v>37000</v>
      </c>
      <c r="C4493" s="2">
        <v>0</v>
      </c>
      <c r="D4493" s="2">
        <v>0</v>
      </c>
      <c r="E4493" s="2">
        <v>0</v>
      </c>
      <c r="F4493" s="2">
        <v>0</v>
      </c>
      <c r="G4493" s="2">
        <v>0</v>
      </c>
      <c r="H4493" s="2">
        <v>0</v>
      </c>
      <c r="I4493" s="2">
        <v>0</v>
      </c>
      <c r="J4493" s="2">
        <v>0</v>
      </c>
    </row>
    <row r="4494" spans="1:10" x14ac:dyDescent="0.3">
      <c r="A4494" s="1">
        <v>4493</v>
      </c>
      <c r="B4494" s="5">
        <v>37001</v>
      </c>
      <c r="C4494" s="2">
        <v>0.92952999999999997</v>
      </c>
      <c r="D4494" s="2">
        <v>1.0944799999999999</v>
      </c>
      <c r="E4494" s="2">
        <v>0.43444100000000002</v>
      </c>
      <c r="F4494" s="2">
        <v>1.5654999999999999</v>
      </c>
      <c r="G4494" s="2">
        <v>1.44428</v>
      </c>
      <c r="H4494" s="2">
        <v>0.74502100000000004</v>
      </c>
      <c r="I4494" s="2">
        <v>0</v>
      </c>
      <c r="J4494" s="2">
        <v>1.2116899999999999</v>
      </c>
    </row>
    <row r="4495" spans="1:10" x14ac:dyDescent="0.3">
      <c r="A4495" s="1">
        <v>4494</v>
      </c>
      <c r="B4495" s="5">
        <v>37002</v>
      </c>
      <c r="C4495" s="2">
        <v>1.67506</v>
      </c>
      <c r="D4495" s="2">
        <v>1.9685699999999999</v>
      </c>
      <c r="E4495" s="2">
        <v>0.78659900000000005</v>
      </c>
      <c r="F4495" s="2">
        <v>2.7996799999999999</v>
      </c>
      <c r="G4495" s="2">
        <v>2.58785</v>
      </c>
      <c r="H4495" s="2">
        <v>1.3392299999999999</v>
      </c>
      <c r="I4495" s="2">
        <v>0</v>
      </c>
      <c r="J4495" s="2">
        <v>2.17523</v>
      </c>
    </row>
    <row r="4496" spans="1:10" x14ac:dyDescent="0.3">
      <c r="A4496" s="1">
        <v>4495</v>
      </c>
      <c r="B4496" s="5">
        <v>37003</v>
      </c>
      <c r="C4496" s="2">
        <v>1.8389800000000001</v>
      </c>
      <c r="D4496" s="2">
        <v>2.1536900000000001</v>
      </c>
      <c r="E4496" s="2">
        <v>0.87108699999999994</v>
      </c>
      <c r="F4496" s="2">
        <v>3.0308799999999998</v>
      </c>
      <c r="G4496" s="2">
        <v>2.8114400000000002</v>
      </c>
      <c r="H4496" s="2">
        <v>1.46367</v>
      </c>
      <c r="I4496" s="2">
        <v>0</v>
      </c>
      <c r="J4496" s="2">
        <v>2.37148</v>
      </c>
    </row>
    <row r="4497" spans="1:10" x14ac:dyDescent="0.3">
      <c r="A4497" s="1">
        <v>4496</v>
      </c>
      <c r="B4497" s="5">
        <v>37004</v>
      </c>
      <c r="C4497" s="2">
        <v>1.0199800000000001</v>
      </c>
      <c r="D4497" s="2">
        <v>1.18988</v>
      </c>
      <c r="E4497" s="2">
        <v>0.487848</v>
      </c>
      <c r="F4497" s="2">
        <v>1.6548799999999999</v>
      </c>
      <c r="G4497" s="2">
        <v>1.5411300000000001</v>
      </c>
      <c r="H4497" s="2">
        <v>0.80783199999999999</v>
      </c>
      <c r="I4497" s="2">
        <v>0</v>
      </c>
      <c r="J4497" s="2">
        <v>1.30508</v>
      </c>
    </row>
    <row r="4498" spans="1:10" x14ac:dyDescent="0.3">
      <c r="A4498" s="1">
        <v>4497</v>
      </c>
      <c r="B4498" s="5">
        <v>37005</v>
      </c>
      <c r="C4498" s="2">
        <v>2.5691199999999998</v>
      </c>
      <c r="D4498" s="2">
        <v>3.02677</v>
      </c>
      <c r="E4498" s="2">
        <v>1.14564</v>
      </c>
      <c r="F4498" s="2">
        <v>4.2654399999999999</v>
      </c>
      <c r="G4498" s="2">
        <v>3.9615399999999998</v>
      </c>
      <c r="H4498" s="2">
        <v>2.00684</v>
      </c>
      <c r="I4498" s="2">
        <v>0</v>
      </c>
      <c r="J4498" s="2">
        <v>3.3409</v>
      </c>
    </row>
    <row r="4499" spans="1:10" x14ac:dyDescent="0.3">
      <c r="A4499" s="1">
        <v>4498</v>
      </c>
      <c r="B4499" s="5">
        <v>37006</v>
      </c>
      <c r="C4499" s="2">
        <v>0</v>
      </c>
      <c r="D4499" s="2">
        <v>0</v>
      </c>
      <c r="E4499" s="2">
        <v>0</v>
      </c>
      <c r="F4499" s="2">
        <v>0</v>
      </c>
      <c r="G4499" s="2">
        <v>0</v>
      </c>
      <c r="H4499" s="2">
        <v>0</v>
      </c>
      <c r="I4499" s="2">
        <v>0</v>
      </c>
      <c r="J4499" s="2">
        <v>0</v>
      </c>
    </row>
    <row r="4500" spans="1:10" x14ac:dyDescent="0.3">
      <c r="A4500" s="1">
        <v>4499</v>
      </c>
      <c r="B4500" s="5">
        <v>37007</v>
      </c>
      <c r="C4500" s="2">
        <v>0</v>
      </c>
      <c r="D4500" s="2">
        <v>0</v>
      </c>
      <c r="E4500" s="2">
        <v>0</v>
      </c>
      <c r="F4500" s="2">
        <v>0.20408899999999999</v>
      </c>
      <c r="G4500" s="2">
        <v>8.4155499999999994E-2</v>
      </c>
      <c r="H4500" s="2">
        <v>4.7570800000000003E-2</v>
      </c>
      <c r="I4500" s="2">
        <v>0</v>
      </c>
      <c r="J4500" s="2">
        <v>0</v>
      </c>
    </row>
    <row r="4501" spans="1:10" x14ac:dyDescent="0.3">
      <c r="A4501" s="1">
        <v>4500</v>
      </c>
      <c r="B4501" s="5">
        <v>37008</v>
      </c>
      <c r="C4501" s="2">
        <v>1.0526599999999999</v>
      </c>
      <c r="D4501" s="2">
        <v>1.52118</v>
      </c>
      <c r="E4501" s="2">
        <v>0.51591799999999999</v>
      </c>
      <c r="F4501" s="2">
        <v>2.0781299999999998</v>
      </c>
      <c r="G4501" s="2">
        <v>1.9415100000000001</v>
      </c>
      <c r="H4501" s="2">
        <v>1.0022899999999999</v>
      </c>
      <c r="I4501" s="2">
        <v>0</v>
      </c>
      <c r="J4501" s="2">
        <v>1.66615</v>
      </c>
    </row>
    <row r="4502" spans="1:10" x14ac:dyDescent="0.3">
      <c r="A4502" s="1">
        <v>4501</v>
      </c>
      <c r="B4502" s="5">
        <v>37009</v>
      </c>
      <c r="C4502" s="2">
        <v>0</v>
      </c>
      <c r="D4502" s="2">
        <v>0</v>
      </c>
      <c r="E4502" s="2">
        <v>0</v>
      </c>
      <c r="F4502" s="2">
        <v>0</v>
      </c>
      <c r="G4502" s="2">
        <v>0</v>
      </c>
      <c r="H4502" s="2">
        <v>0</v>
      </c>
      <c r="I4502" s="2">
        <v>0</v>
      </c>
      <c r="J4502" s="2">
        <v>0</v>
      </c>
    </row>
    <row r="4503" spans="1:10" x14ac:dyDescent="0.3">
      <c r="A4503" s="1">
        <v>4502</v>
      </c>
      <c r="B4503" s="5">
        <v>37010</v>
      </c>
      <c r="C4503" s="2">
        <v>1.4880800000000001</v>
      </c>
      <c r="D4503" s="2">
        <v>1.7124999999999999</v>
      </c>
      <c r="E4503" s="2">
        <v>0.693048</v>
      </c>
      <c r="F4503" s="2">
        <v>2.9581599999999999</v>
      </c>
      <c r="G4503" s="2">
        <v>2.7540200000000001</v>
      </c>
      <c r="H4503" s="2">
        <v>1.38412</v>
      </c>
      <c r="I4503" s="2">
        <v>0</v>
      </c>
      <c r="J4503" s="2">
        <v>2.36151</v>
      </c>
    </row>
    <row r="4504" spans="1:10" x14ac:dyDescent="0.3">
      <c r="A4504" s="1">
        <v>4503</v>
      </c>
      <c r="B4504" s="5">
        <v>37011</v>
      </c>
      <c r="C4504" s="2">
        <v>2.1339399999999999</v>
      </c>
      <c r="D4504" s="2">
        <v>2.4230200000000002</v>
      </c>
      <c r="E4504" s="2">
        <v>1.0656300000000001</v>
      </c>
      <c r="F4504" s="2">
        <v>4.0734300000000001</v>
      </c>
      <c r="G4504" s="2">
        <v>3.8216399999999999</v>
      </c>
      <c r="H4504" s="2">
        <v>1.98895</v>
      </c>
      <c r="I4504" s="2">
        <v>0</v>
      </c>
      <c r="J4504" s="2">
        <v>3.3060900000000002</v>
      </c>
    </row>
    <row r="4505" spans="1:10" x14ac:dyDescent="0.3">
      <c r="A4505" s="1">
        <v>4504</v>
      </c>
      <c r="B4505" s="5">
        <v>37012</v>
      </c>
      <c r="C4505" s="2">
        <v>1.57755</v>
      </c>
      <c r="D4505" s="2">
        <v>1.7821400000000001</v>
      </c>
      <c r="E4505" s="2">
        <v>0.79779999999999995</v>
      </c>
      <c r="F4505" s="2">
        <v>2.9500799999999998</v>
      </c>
      <c r="G4505" s="2">
        <v>2.7820900000000002</v>
      </c>
      <c r="H4505" s="2">
        <v>1.4609300000000001</v>
      </c>
      <c r="I4505" s="2">
        <v>0</v>
      </c>
      <c r="J4505" s="2">
        <v>2.4192100000000001</v>
      </c>
    </row>
    <row r="4506" spans="1:10" x14ac:dyDescent="0.3">
      <c r="A4506" s="1">
        <v>4505</v>
      </c>
      <c r="B4506" s="5">
        <v>37013</v>
      </c>
      <c r="C4506" s="2">
        <v>2.4864999999999999</v>
      </c>
      <c r="D4506" s="2">
        <v>2.7982200000000002</v>
      </c>
      <c r="E4506" s="2">
        <v>1.26953</v>
      </c>
      <c r="F4506" s="2">
        <v>4.5785900000000002</v>
      </c>
      <c r="G4506" s="2">
        <v>4.3346799999999996</v>
      </c>
      <c r="H4506" s="2">
        <v>2.2919499999999999</v>
      </c>
      <c r="I4506" s="2">
        <v>0</v>
      </c>
      <c r="J4506" s="2">
        <v>3.7839</v>
      </c>
    </row>
    <row r="4507" spans="1:10" x14ac:dyDescent="0.3">
      <c r="A4507" s="1">
        <v>4506</v>
      </c>
      <c r="B4507" s="5">
        <v>37014</v>
      </c>
      <c r="C4507" s="2">
        <v>1.0025200000000001</v>
      </c>
      <c r="D4507" s="2">
        <v>1.27301</v>
      </c>
      <c r="E4507" s="2">
        <v>0.100566</v>
      </c>
      <c r="F4507" s="2">
        <v>2.4452600000000002</v>
      </c>
      <c r="G4507" s="2">
        <v>2.2318799999999999</v>
      </c>
      <c r="H4507" s="2">
        <v>0.89128300000000005</v>
      </c>
      <c r="I4507" s="2">
        <v>0</v>
      </c>
      <c r="J4507" s="2">
        <v>1.8521700000000001</v>
      </c>
    </row>
    <row r="4508" spans="1:10" x14ac:dyDescent="0.3">
      <c r="A4508" s="1">
        <v>4507</v>
      </c>
      <c r="B4508" s="5">
        <v>37015</v>
      </c>
      <c r="C4508" s="2">
        <v>1.2216400000000001</v>
      </c>
      <c r="D4508" s="2">
        <v>1.37608</v>
      </c>
      <c r="E4508" s="2">
        <v>0.59848699999999999</v>
      </c>
      <c r="F4508" s="2">
        <v>2.2162799999999998</v>
      </c>
      <c r="G4508" s="2">
        <v>2.1102599999999998</v>
      </c>
      <c r="H4508" s="2">
        <v>1.1001700000000001</v>
      </c>
      <c r="I4508" s="2">
        <v>0</v>
      </c>
      <c r="J4508" s="2">
        <v>1.85165</v>
      </c>
    </row>
    <row r="4509" spans="1:10" x14ac:dyDescent="0.3">
      <c r="A4509" s="1">
        <v>4508</v>
      </c>
      <c r="B4509" s="5">
        <v>37016</v>
      </c>
      <c r="C4509" s="2">
        <v>1.36019</v>
      </c>
      <c r="D4509" s="2">
        <v>1.5106299999999999</v>
      </c>
      <c r="E4509" s="2">
        <v>0.71886700000000003</v>
      </c>
      <c r="F4509" s="2">
        <v>2.3662399999999999</v>
      </c>
      <c r="G4509" s="2">
        <v>2.2706200000000001</v>
      </c>
      <c r="H4509" s="2">
        <v>1.23363</v>
      </c>
      <c r="I4509" s="2">
        <v>0</v>
      </c>
      <c r="J4509" s="2">
        <v>2.0104700000000002</v>
      </c>
    </row>
    <row r="4510" spans="1:10" x14ac:dyDescent="0.3">
      <c r="A4510" s="1">
        <v>4509</v>
      </c>
      <c r="B4510" s="5">
        <v>37017</v>
      </c>
      <c r="C4510" s="2">
        <v>2.2020200000000001</v>
      </c>
      <c r="D4510" s="2">
        <v>2.4369399999999999</v>
      </c>
      <c r="E4510" s="2">
        <v>1.1740200000000001</v>
      </c>
      <c r="F4510" s="2">
        <v>3.7767499999999998</v>
      </c>
      <c r="G4510" s="2">
        <v>3.63707</v>
      </c>
      <c r="H4510" s="2">
        <v>1.9896400000000001</v>
      </c>
      <c r="I4510" s="2">
        <v>0</v>
      </c>
      <c r="J4510" s="2">
        <v>3.2318199999999999</v>
      </c>
    </row>
    <row r="4511" spans="1:10" x14ac:dyDescent="0.3">
      <c r="A4511" s="1">
        <v>4510</v>
      </c>
      <c r="B4511" s="5">
        <v>37018</v>
      </c>
      <c r="C4511" s="2">
        <v>1.44869</v>
      </c>
      <c r="D4511" s="2">
        <v>1.5938399999999999</v>
      </c>
      <c r="E4511" s="2">
        <v>0.78370700000000004</v>
      </c>
      <c r="F4511" s="2">
        <v>2.42638</v>
      </c>
      <c r="G4511" s="2">
        <v>2.3506800000000001</v>
      </c>
      <c r="H4511" s="2">
        <v>1.3010299999999999</v>
      </c>
      <c r="I4511" s="2">
        <v>0</v>
      </c>
      <c r="J4511" s="2">
        <v>2.1012400000000002</v>
      </c>
    </row>
    <row r="4512" spans="1:10" x14ac:dyDescent="0.3">
      <c r="A4512" s="1">
        <v>4511</v>
      </c>
      <c r="B4512" s="5">
        <v>37019</v>
      </c>
      <c r="C4512" s="2">
        <v>1.88449</v>
      </c>
      <c r="D4512" s="2">
        <v>2.06514</v>
      </c>
      <c r="E4512" s="2">
        <v>1.0295000000000001</v>
      </c>
      <c r="F4512" s="2">
        <v>3.1066099999999999</v>
      </c>
      <c r="G4512" s="2">
        <v>3.0217200000000002</v>
      </c>
      <c r="H4512" s="2">
        <v>1.6858599999999999</v>
      </c>
      <c r="I4512" s="2">
        <v>0</v>
      </c>
      <c r="J4512" s="2">
        <v>2.71183</v>
      </c>
    </row>
    <row r="4513" spans="1:10" x14ac:dyDescent="0.3">
      <c r="A4513" s="1">
        <v>4512</v>
      </c>
      <c r="B4513" s="5">
        <v>37020</v>
      </c>
      <c r="C4513" s="2">
        <v>2.5105</v>
      </c>
      <c r="D4513" s="2">
        <v>2.7366999999999999</v>
      </c>
      <c r="E4513" s="2">
        <v>1.3895</v>
      </c>
      <c r="F4513" s="2">
        <v>4.0515999999999996</v>
      </c>
      <c r="G4513" s="2">
        <v>3.9620500000000001</v>
      </c>
      <c r="H4513" s="2">
        <v>2.23468</v>
      </c>
      <c r="I4513" s="2">
        <v>0</v>
      </c>
      <c r="J4513" s="2">
        <v>3.5747</v>
      </c>
    </row>
    <row r="4514" spans="1:10" x14ac:dyDescent="0.3">
      <c r="A4514" s="1">
        <v>4513</v>
      </c>
      <c r="B4514" s="5">
        <v>37021</v>
      </c>
      <c r="C4514" s="2">
        <v>3.4262899999999998</v>
      </c>
      <c r="D4514" s="2">
        <v>3.7079200000000001</v>
      </c>
      <c r="E4514" s="2">
        <v>1.93076</v>
      </c>
      <c r="F4514" s="2">
        <v>5.3691199999999997</v>
      </c>
      <c r="G4514" s="2">
        <v>5.2896700000000001</v>
      </c>
      <c r="H4514" s="2">
        <v>3.0298600000000002</v>
      </c>
      <c r="I4514" s="2">
        <v>0</v>
      </c>
      <c r="J4514" s="2">
        <v>4.8079200000000002</v>
      </c>
    </row>
    <row r="4515" spans="1:10" x14ac:dyDescent="0.3">
      <c r="A4515" s="1">
        <v>4514</v>
      </c>
      <c r="B4515" s="5">
        <v>37022</v>
      </c>
      <c r="C4515" s="2">
        <v>2.5329799999999998</v>
      </c>
      <c r="D4515" s="2">
        <v>2.7126299999999999</v>
      </c>
      <c r="E4515" s="2">
        <v>1.4645300000000001</v>
      </c>
      <c r="F4515" s="2">
        <v>3.8039000000000001</v>
      </c>
      <c r="G4515" s="2">
        <v>3.7883399999999998</v>
      </c>
      <c r="H4515" s="2">
        <v>2.2202700000000002</v>
      </c>
      <c r="I4515" s="2">
        <v>0</v>
      </c>
      <c r="J4515" s="2">
        <v>3.4803500000000001</v>
      </c>
    </row>
    <row r="4516" spans="1:10" x14ac:dyDescent="0.3">
      <c r="A4516" s="1">
        <v>4515</v>
      </c>
      <c r="B4516" s="5">
        <v>37023</v>
      </c>
      <c r="C4516" s="2">
        <v>3.1629399999999999</v>
      </c>
      <c r="D4516" s="2">
        <v>3.3601399999999999</v>
      </c>
      <c r="E4516" s="2">
        <v>1.86538</v>
      </c>
      <c r="F4516" s="2">
        <v>4.5977800000000002</v>
      </c>
      <c r="G4516" s="2">
        <v>4.61686</v>
      </c>
      <c r="H4516" s="2">
        <v>2.7557499999999999</v>
      </c>
      <c r="I4516" s="2">
        <v>0</v>
      </c>
      <c r="J4516" s="2">
        <v>4.2763099999999996</v>
      </c>
    </row>
    <row r="4517" spans="1:10" x14ac:dyDescent="0.3">
      <c r="A4517" s="1">
        <v>4516</v>
      </c>
      <c r="B4517" s="5">
        <v>37024</v>
      </c>
      <c r="C4517" s="2">
        <v>2.60215</v>
      </c>
      <c r="D4517" s="2">
        <v>2.73529</v>
      </c>
      <c r="E4517" s="2">
        <v>1.5750299999999999</v>
      </c>
      <c r="F4517" s="2">
        <v>3.6233300000000002</v>
      </c>
      <c r="G4517" s="2">
        <v>3.6783399999999999</v>
      </c>
      <c r="H4517" s="2">
        <v>2.25081</v>
      </c>
      <c r="I4517" s="2">
        <v>0</v>
      </c>
      <c r="J4517" s="2">
        <v>3.4440599999999999</v>
      </c>
    </row>
    <row r="4518" spans="1:10" x14ac:dyDescent="0.3">
      <c r="A4518" s="1">
        <v>4517</v>
      </c>
      <c r="B4518" s="5">
        <v>37025</v>
      </c>
      <c r="C4518" s="2">
        <v>2.23075</v>
      </c>
      <c r="D4518" s="2">
        <v>2.3236699999999999</v>
      </c>
      <c r="E4518" s="2">
        <v>1.38079</v>
      </c>
      <c r="F4518" s="2">
        <v>2.9937100000000001</v>
      </c>
      <c r="G4518" s="2">
        <v>3.06772</v>
      </c>
      <c r="H4518" s="2">
        <v>1.9191499999999999</v>
      </c>
      <c r="I4518" s="2">
        <v>0</v>
      </c>
      <c r="J4518" s="2">
        <v>2.8990499999999999</v>
      </c>
    </row>
    <row r="4519" spans="1:10" x14ac:dyDescent="0.3">
      <c r="A4519" s="1">
        <v>4518</v>
      </c>
      <c r="B4519" s="5">
        <v>37026</v>
      </c>
      <c r="C4519" s="2">
        <v>0.65762799999999999</v>
      </c>
      <c r="D4519" s="2">
        <v>0.69852199999999998</v>
      </c>
      <c r="E4519" s="2">
        <v>0.34548000000000001</v>
      </c>
      <c r="F4519" s="2">
        <v>0.91784399999999999</v>
      </c>
      <c r="G4519" s="2">
        <v>0.93808000000000002</v>
      </c>
      <c r="H4519" s="2">
        <v>0.53250200000000003</v>
      </c>
      <c r="I4519" s="2">
        <v>0</v>
      </c>
      <c r="J4519" s="2">
        <v>0.88121899999999997</v>
      </c>
    </row>
    <row r="4520" spans="1:10" x14ac:dyDescent="0.3">
      <c r="A4520" s="1">
        <v>4519</v>
      </c>
      <c r="B4520" s="5">
        <v>37027</v>
      </c>
      <c r="C4520" s="2">
        <v>0</v>
      </c>
      <c r="D4520" s="2">
        <v>5.32322E-2</v>
      </c>
      <c r="E4520" s="2">
        <v>0</v>
      </c>
      <c r="F4520" s="2">
        <v>0.28374500000000002</v>
      </c>
      <c r="G4520" s="2">
        <v>0.23463000000000001</v>
      </c>
      <c r="H4520" s="2">
        <v>6.4006999999999994E-2</v>
      </c>
      <c r="I4520" s="2">
        <v>0</v>
      </c>
      <c r="J4520" s="2">
        <v>0.15520200000000001</v>
      </c>
    </row>
    <row r="4521" spans="1:10" x14ac:dyDescent="0.3">
      <c r="A4521" s="1">
        <v>4520</v>
      </c>
      <c r="B4521" s="5">
        <v>37028</v>
      </c>
      <c r="C4521" s="2">
        <v>3.0242600000000001E-2</v>
      </c>
      <c r="D4521" s="2">
        <v>0.13684199999999999</v>
      </c>
      <c r="E4521" s="2">
        <v>0</v>
      </c>
      <c r="F4521" s="2">
        <v>0.395783</v>
      </c>
      <c r="G4521" s="2">
        <v>0.34663100000000002</v>
      </c>
      <c r="H4521" s="2">
        <v>9.4393000000000005E-2</v>
      </c>
      <c r="I4521" s="2">
        <v>0</v>
      </c>
      <c r="J4521" s="2">
        <v>0.25960100000000003</v>
      </c>
    </row>
    <row r="4522" spans="1:10" x14ac:dyDescent="0.3">
      <c r="A4522" s="1">
        <v>4521</v>
      </c>
      <c r="B4522" s="5">
        <v>37029</v>
      </c>
      <c r="C4522" s="2">
        <v>0.211593</v>
      </c>
      <c r="D4522" s="2">
        <v>0.30446899999999999</v>
      </c>
      <c r="E4522" s="2">
        <v>0</v>
      </c>
      <c r="F4522" s="2">
        <v>0.55974299999999999</v>
      </c>
      <c r="G4522" s="2">
        <v>0.526536</v>
      </c>
      <c r="H4522" s="2">
        <v>0.17752599999999999</v>
      </c>
      <c r="I4522" s="2">
        <v>0</v>
      </c>
      <c r="J4522" s="2">
        <v>0.445295</v>
      </c>
    </row>
    <row r="4523" spans="1:10" x14ac:dyDescent="0.3">
      <c r="A4523" s="1">
        <v>4522</v>
      </c>
      <c r="B4523" s="5">
        <v>37030</v>
      </c>
      <c r="C4523" s="2">
        <v>1.2410099999999999</v>
      </c>
      <c r="D4523" s="2">
        <v>1.2901400000000001</v>
      </c>
      <c r="E4523" s="2">
        <v>0.78783099999999995</v>
      </c>
      <c r="F4523" s="2">
        <v>1.6135200000000001</v>
      </c>
      <c r="G4523" s="2">
        <v>1.6513599999999999</v>
      </c>
      <c r="H4523" s="2">
        <v>1.0659000000000001</v>
      </c>
      <c r="I4523" s="2">
        <v>0</v>
      </c>
      <c r="J4523" s="2">
        <v>1.57263</v>
      </c>
    </row>
    <row r="4524" spans="1:10" x14ac:dyDescent="0.3">
      <c r="A4524" s="1">
        <v>4523</v>
      </c>
      <c r="B4524" s="5">
        <v>37031</v>
      </c>
      <c r="C4524" s="2">
        <v>1.1977500000000001</v>
      </c>
      <c r="D4524" s="2">
        <v>1.23993</v>
      </c>
      <c r="E4524" s="2">
        <v>0.76836099999999996</v>
      </c>
      <c r="F4524" s="2">
        <v>1.5310600000000001</v>
      </c>
      <c r="G4524" s="2">
        <v>1.57368</v>
      </c>
      <c r="H4524" s="2">
        <v>1.02667</v>
      </c>
      <c r="I4524" s="2">
        <v>0</v>
      </c>
      <c r="J4524" s="2">
        <v>1.5050300000000001</v>
      </c>
    </row>
    <row r="4525" spans="1:10" x14ac:dyDescent="0.3">
      <c r="A4525" s="1">
        <v>4524</v>
      </c>
      <c r="B4525" s="5">
        <v>37032</v>
      </c>
      <c r="C4525" s="2">
        <v>1.3468500000000001</v>
      </c>
      <c r="D4525" s="2">
        <v>1.3885000000000001</v>
      </c>
      <c r="E4525" s="2">
        <v>0.87296099999999999</v>
      </c>
      <c r="F4525" s="2">
        <v>1.6931099999999999</v>
      </c>
      <c r="G4525" s="2">
        <v>1.7475700000000001</v>
      </c>
      <c r="H4525" s="2">
        <v>1.1523600000000001</v>
      </c>
      <c r="I4525" s="2">
        <v>0</v>
      </c>
      <c r="J4525" s="2">
        <v>1.6783600000000001</v>
      </c>
    </row>
    <row r="4526" spans="1:10" x14ac:dyDescent="0.3">
      <c r="A4526" s="1">
        <v>4525</v>
      </c>
      <c r="B4526" s="5">
        <v>37033</v>
      </c>
      <c r="C4526" s="2">
        <v>1.66551</v>
      </c>
      <c r="D4526" s="2">
        <v>1.70882</v>
      </c>
      <c r="E4526" s="2">
        <v>1.0923700000000001</v>
      </c>
      <c r="F4526" s="2">
        <v>2.0537399999999999</v>
      </c>
      <c r="G4526" s="2">
        <v>2.1301100000000002</v>
      </c>
      <c r="H4526" s="2">
        <v>1.42222</v>
      </c>
      <c r="I4526" s="2">
        <v>0</v>
      </c>
      <c r="J4526" s="2">
        <v>2.0556399999999999</v>
      </c>
    </row>
    <row r="4527" spans="1:10" x14ac:dyDescent="0.3">
      <c r="A4527" s="1">
        <v>4526</v>
      </c>
      <c r="B4527" s="5">
        <v>37034</v>
      </c>
      <c r="C4527" s="2">
        <v>2.0108799999999998</v>
      </c>
      <c r="D4527" s="2">
        <v>2.05063</v>
      </c>
      <c r="E4527" s="2">
        <v>1.33894</v>
      </c>
      <c r="F4527" s="2">
        <v>2.4193199999999999</v>
      </c>
      <c r="G4527" s="2">
        <v>2.5249199999999998</v>
      </c>
      <c r="H4527" s="2">
        <v>1.7132799999999999</v>
      </c>
      <c r="I4527" s="2">
        <v>0</v>
      </c>
      <c r="J4527" s="2">
        <v>2.45174</v>
      </c>
    </row>
    <row r="4528" spans="1:10" x14ac:dyDescent="0.3">
      <c r="A4528" s="1">
        <v>4527</v>
      </c>
      <c r="B4528" s="5">
        <v>37035</v>
      </c>
      <c r="C4528" s="2">
        <v>1.2614799999999999</v>
      </c>
      <c r="D4528" s="2">
        <v>1.27661</v>
      </c>
      <c r="E4528" s="2">
        <v>0.85595399999999999</v>
      </c>
      <c r="F4528" s="2">
        <v>1.4714499999999999</v>
      </c>
      <c r="G4528" s="2">
        <v>1.5477399999999999</v>
      </c>
      <c r="H4528" s="2">
        <v>1.0721499999999999</v>
      </c>
      <c r="I4528" s="2">
        <v>0</v>
      </c>
      <c r="J4528" s="2">
        <v>1.5145999999999999</v>
      </c>
    </row>
    <row r="4529" spans="1:10" x14ac:dyDescent="0.3">
      <c r="A4529" s="1">
        <v>4528</v>
      </c>
      <c r="B4529" s="5">
        <v>37036</v>
      </c>
      <c r="C4529" s="2">
        <v>1.8804799999999999</v>
      </c>
      <c r="D4529" s="2">
        <v>1.8937200000000001</v>
      </c>
      <c r="E4529" s="2">
        <v>1.29159</v>
      </c>
      <c r="F4529" s="2">
        <v>2.1505100000000001</v>
      </c>
      <c r="G4529" s="2">
        <v>2.2733099999999999</v>
      </c>
      <c r="H4529" s="2">
        <v>1.59622</v>
      </c>
      <c r="I4529" s="2">
        <v>0</v>
      </c>
      <c r="J4529" s="2">
        <v>2.2357</v>
      </c>
    </row>
    <row r="4530" spans="1:10" x14ac:dyDescent="0.3">
      <c r="A4530" s="1">
        <v>4529</v>
      </c>
      <c r="B4530" s="5">
        <v>37037</v>
      </c>
      <c r="C4530" s="2">
        <v>2.1245699999999998</v>
      </c>
      <c r="D4530" s="2">
        <v>2.1233200000000001</v>
      </c>
      <c r="E4530" s="2">
        <v>1.48688</v>
      </c>
      <c r="F4530" s="2">
        <v>2.35602</v>
      </c>
      <c r="G4530" s="2">
        <v>2.5100199999999999</v>
      </c>
      <c r="H4530" s="2">
        <v>1.8003800000000001</v>
      </c>
      <c r="I4530" s="2">
        <v>0</v>
      </c>
      <c r="J4530" s="2">
        <v>2.4876200000000002</v>
      </c>
    </row>
    <row r="4531" spans="1:10" x14ac:dyDescent="0.3">
      <c r="A4531" s="1">
        <v>4530</v>
      </c>
      <c r="B4531" s="5">
        <v>37038</v>
      </c>
      <c r="C4531" s="2">
        <v>0</v>
      </c>
      <c r="D4531" s="2">
        <v>8.1837099999999996E-2</v>
      </c>
      <c r="E4531" s="2">
        <v>0</v>
      </c>
      <c r="F4531" s="2">
        <v>0.23940600000000001</v>
      </c>
      <c r="G4531" s="2">
        <v>0.21506</v>
      </c>
      <c r="H4531" s="2">
        <v>5.5480500000000002E-2</v>
      </c>
      <c r="I4531" s="2">
        <v>0</v>
      </c>
      <c r="J4531" s="2">
        <v>0.162912</v>
      </c>
    </row>
    <row r="4532" spans="1:10" x14ac:dyDescent="0.3">
      <c r="A4532" s="1">
        <v>4531</v>
      </c>
      <c r="B4532" s="5">
        <v>37039</v>
      </c>
      <c r="C4532" s="2">
        <v>0</v>
      </c>
      <c r="D4532" s="2">
        <v>0</v>
      </c>
      <c r="E4532" s="2">
        <v>0</v>
      </c>
      <c r="F4532" s="2">
        <v>3.6292199999999997E-2</v>
      </c>
      <c r="G4532" s="2">
        <v>0</v>
      </c>
      <c r="H4532" s="2">
        <v>9.7070000000000004E-3</v>
      </c>
      <c r="I4532" s="2">
        <v>0</v>
      </c>
      <c r="J4532" s="2">
        <v>0</v>
      </c>
    </row>
    <row r="4533" spans="1:10" x14ac:dyDescent="0.3">
      <c r="A4533" s="1">
        <v>4532</v>
      </c>
      <c r="B4533" s="5">
        <v>37040</v>
      </c>
      <c r="C4533" s="2">
        <v>0.61945799999999995</v>
      </c>
      <c r="D4533" s="2">
        <v>0.61989799999999995</v>
      </c>
      <c r="E4533" s="2">
        <v>0.438525</v>
      </c>
      <c r="F4533" s="2">
        <v>0.68062599999999995</v>
      </c>
      <c r="G4533" s="2">
        <v>0.72089300000000001</v>
      </c>
      <c r="H4533" s="2">
        <v>0.52612099999999995</v>
      </c>
      <c r="I4533" s="2">
        <v>0</v>
      </c>
      <c r="J4533" s="2">
        <v>0.71651399999999998</v>
      </c>
    </row>
    <row r="4534" spans="1:10" x14ac:dyDescent="0.3">
      <c r="A4534" s="1">
        <v>4533</v>
      </c>
      <c r="B4534" s="5">
        <v>37041</v>
      </c>
      <c r="C4534" s="2">
        <v>1.4919800000000001</v>
      </c>
      <c r="D4534" s="2">
        <v>1.4893799999999999</v>
      </c>
      <c r="E4534" s="2">
        <v>1.0626599999999999</v>
      </c>
      <c r="F4534" s="2">
        <v>1.62324</v>
      </c>
      <c r="G4534" s="2">
        <v>1.7235199999999999</v>
      </c>
      <c r="H4534" s="2">
        <v>1.26668</v>
      </c>
      <c r="I4534" s="2">
        <v>0</v>
      </c>
      <c r="J4534" s="2">
        <v>1.7172799999999999</v>
      </c>
    </row>
    <row r="4535" spans="1:10" x14ac:dyDescent="0.3">
      <c r="A4535" s="1">
        <v>4534</v>
      </c>
      <c r="B4535" s="5">
        <v>37042</v>
      </c>
      <c r="C4535" s="2">
        <v>6.21402E-2</v>
      </c>
      <c r="D4535" s="2">
        <v>0.148895</v>
      </c>
      <c r="E4535" s="2">
        <v>0</v>
      </c>
      <c r="F4535" s="2">
        <v>0.32152500000000001</v>
      </c>
      <c r="G4535" s="2">
        <v>0.296935</v>
      </c>
      <c r="H4535" s="2">
        <v>8.1109700000000007E-2</v>
      </c>
      <c r="I4535" s="2">
        <v>0</v>
      </c>
      <c r="J4535" s="2">
        <v>0.24176</v>
      </c>
    </row>
    <row r="4536" spans="1:10" x14ac:dyDescent="0.3">
      <c r="A4536" s="1">
        <v>4535</v>
      </c>
      <c r="B4536" s="5">
        <v>37043</v>
      </c>
      <c r="C4536" s="2">
        <v>0.63222</v>
      </c>
      <c r="D4536" s="2">
        <v>0.71942300000000003</v>
      </c>
      <c r="E4536" s="2">
        <v>8.1644599999999998E-2</v>
      </c>
      <c r="F4536" s="2">
        <v>0.94148299999999996</v>
      </c>
      <c r="G4536" s="2">
        <v>0.95176499999999997</v>
      </c>
      <c r="H4536" s="2">
        <v>0.44412600000000002</v>
      </c>
      <c r="I4536" s="2">
        <v>0</v>
      </c>
      <c r="J4536" s="2">
        <v>0.89424800000000004</v>
      </c>
    </row>
    <row r="4537" spans="1:10" x14ac:dyDescent="0.3">
      <c r="A4537" s="1">
        <v>4536</v>
      </c>
      <c r="B4537" s="5">
        <v>37044</v>
      </c>
      <c r="C4537" s="2">
        <v>0</v>
      </c>
      <c r="D4537" s="2">
        <v>0</v>
      </c>
      <c r="E4537" s="2">
        <v>0</v>
      </c>
      <c r="F4537" s="2">
        <v>0</v>
      </c>
      <c r="G4537" s="2">
        <v>0</v>
      </c>
      <c r="H4537" s="2">
        <v>0</v>
      </c>
      <c r="I4537" s="2">
        <v>0</v>
      </c>
      <c r="J4537" s="2">
        <v>0</v>
      </c>
    </row>
    <row r="4538" spans="1:10" x14ac:dyDescent="0.3">
      <c r="A4538" s="1">
        <v>4537</v>
      </c>
      <c r="B4538" s="5">
        <v>37045</v>
      </c>
      <c r="C4538" s="2">
        <v>0</v>
      </c>
      <c r="D4538" s="2">
        <v>0</v>
      </c>
      <c r="E4538" s="2">
        <v>0</v>
      </c>
      <c r="F4538" s="2">
        <v>0</v>
      </c>
      <c r="G4538" s="2">
        <v>0</v>
      </c>
      <c r="H4538" s="2">
        <v>0</v>
      </c>
      <c r="I4538" s="2">
        <v>0</v>
      </c>
      <c r="J4538" s="2">
        <v>0</v>
      </c>
    </row>
    <row r="4539" spans="1:10" x14ac:dyDescent="0.3">
      <c r="A4539" s="1">
        <v>4538</v>
      </c>
      <c r="B4539" s="5">
        <v>37046</v>
      </c>
      <c r="C4539" s="2">
        <v>0</v>
      </c>
      <c r="D4539" s="2">
        <v>0</v>
      </c>
      <c r="E4539" s="2">
        <v>0</v>
      </c>
      <c r="F4539" s="2">
        <v>0</v>
      </c>
      <c r="G4539" s="2">
        <v>0</v>
      </c>
      <c r="H4539" s="2">
        <v>0</v>
      </c>
      <c r="I4539" s="2">
        <v>0</v>
      </c>
      <c r="J4539" s="2">
        <v>0</v>
      </c>
    </row>
    <row r="4540" spans="1:10" x14ac:dyDescent="0.3">
      <c r="A4540" s="1">
        <v>4539</v>
      </c>
      <c r="B4540" s="5">
        <v>37047</v>
      </c>
      <c r="C4540" s="2">
        <v>1.1954100000000001</v>
      </c>
      <c r="D4540" s="2">
        <v>1.2348600000000001</v>
      </c>
      <c r="E4540" s="2">
        <v>0.81762100000000004</v>
      </c>
      <c r="F4540" s="2">
        <v>1.4298999999999999</v>
      </c>
      <c r="G4540" s="2">
        <v>1.4520999999999999</v>
      </c>
      <c r="H4540" s="2">
        <v>1.01739</v>
      </c>
      <c r="I4540" s="2">
        <v>0</v>
      </c>
      <c r="J4540" s="2">
        <v>1.4111499999999999</v>
      </c>
    </row>
    <row r="4541" spans="1:10" x14ac:dyDescent="0.3">
      <c r="A4541" s="1">
        <v>4540</v>
      </c>
      <c r="B4541" s="5">
        <v>37048</v>
      </c>
      <c r="C4541" s="2">
        <v>1.1196900000000001</v>
      </c>
      <c r="D4541" s="2">
        <v>1.27915</v>
      </c>
      <c r="E4541" s="2">
        <v>0.310166</v>
      </c>
      <c r="F4541" s="2">
        <v>1.7212700000000001</v>
      </c>
      <c r="G4541" s="2">
        <v>1.6773400000000001</v>
      </c>
      <c r="H4541" s="2">
        <v>0.83193899999999998</v>
      </c>
      <c r="I4541" s="2">
        <v>0</v>
      </c>
      <c r="J4541" s="2">
        <v>1.5522899999999999</v>
      </c>
    </row>
    <row r="4542" spans="1:10" x14ac:dyDescent="0.3">
      <c r="A4542" s="1">
        <v>4541</v>
      </c>
      <c r="B4542" s="5">
        <v>37049</v>
      </c>
      <c r="C4542" s="2">
        <v>0.45311099999999999</v>
      </c>
      <c r="D4542" s="2">
        <v>0.58555199999999996</v>
      </c>
      <c r="E4542" s="2">
        <v>0</v>
      </c>
      <c r="F4542" s="2">
        <v>0.90229999999999999</v>
      </c>
      <c r="G4542" s="2">
        <v>0.85395299999999996</v>
      </c>
      <c r="H4542" s="2">
        <v>0.34912300000000002</v>
      </c>
      <c r="I4542" s="2">
        <v>0</v>
      </c>
      <c r="J4542" s="2">
        <v>0.75803900000000002</v>
      </c>
    </row>
    <row r="4543" spans="1:10" x14ac:dyDescent="0.3">
      <c r="A4543" s="1">
        <v>4542</v>
      </c>
      <c r="B4543" s="5">
        <v>37050</v>
      </c>
      <c r="C4543" s="2">
        <v>0.62680100000000005</v>
      </c>
      <c r="D4543" s="2">
        <v>0.76423200000000002</v>
      </c>
      <c r="E4543" s="2">
        <v>0</v>
      </c>
      <c r="F4543" s="2">
        <v>1.1009100000000001</v>
      </c>
      <c r="G4543" s="2">
        <v>1.0569599999999999</v>
      </c>
      <c r="H4543" s="2">
        <v>0.46807599999999999</v>
      </c>
      <c r="I4543" s="2">
        <v>0</v>
      </c>
      <c r="J4543" s="2">
        <v>0.95769800000000005</v>
      </c>
    </row>
    <row r="4544" spans="1:10" x14ac:dyDescent="0.3">
      <c r="A4544" s="1">
        <v>4543</v>
      </c>
      <c r="B4544" s="5">
        <v>37051</v>
      </c>
      <c r="C4544" s="2">
        <v>1.80328</v>
      </c>
      <c r="D4544" s="2">
        <v>1.86022</v>
      </c>
      <c r="E4544" s="2">
        <v>1.25284</v>
      </c>
      <c r="F4544" s="2">
        <v>2.1168</v>
      </c>
      <c r="G4544" s="2">
        <v>2.1481300000000001</v>
      </c>
      <c r="H4544" s="2">
        <v>1.4920100000000001</v>
      </c>
      <c r="I4544" s="2">
        <v>0</v>
      </c>
      <c r="J4544" s="2">
        <v>2.0964499999999999</v>
      </c>
    </row>
    <row r="4545" spans="1:10" x14ac:dyDescent="0.3">
      <c r="A4545" s="1">
        <v>4544</v>
      </c>
      <c r="B4545" s="5">
        <v>37052</v>
      </c>
      <c r="C4545" s="2">
        <v>0.60395799999999999</v>
      </c>
      <c r="D4545" s="2">
        <v>0.67445600000000006</v>
      </c>
      <c r="E4545" s="2">
        <v>0.19916600000000001</v>
      </c>
      <c r="F4545" s="2">
        <v>0.85688399999999998</v>
      </c>
      <c r="G4545" s="2">
        <v>0.84843199999999996</v>
      </c>
      <c r="H4545" s="2">
        <v>0.44070599999999999</v>
      </c>
      <c r="I4545" s="2">
        <v>0</v>
      </c>
      <c r="J4545" s="2">
        <v>0.79977699999999996</v>
      </c>
    </row>
    <row r="4546" spans="1:10" x14ac:dyDescent="0.3">
      <c r="A4546" s="1">
        <v>4545</v>
      </c>
      <c r="B4546" s="5">
        <v>37053</v>
      </c>
      <c r="C4546" s="2">
        <v>0.77576199999999995</v>
      </c>
      <c r="D4546" s="2">
        <v>0.90607800000000005</v>
      </c>
      <c r="E4546" s="2">
        <v>9.1330999999999996E-2</v>
      </c>
      <c r="F4546" s="2">
        <v>1.21665</v>
      </c>
      <c r="G4546" s="2">
        <v>1.18899</v>
      </c>
      <c r="H4546" s="2">
        <v>0.56032099999999996</v>
      </c>
      <c r="I4546" s="2">
        <v>0</v>
      </c>
      <c r="J4546" s="2">
        <v>1.10148</v>
      </c>
    </row>
    <row r="4547" spans="1:10" x14ac:dyDescent="0.3">
      <c r="A4547" s="1">
        <v>4546</v>
      </c>
      <c r="B4547" s="5">
        <v>37054</v>
      </c>
      <c r="C4547" s="2">
        <v>0.64271100000000003</v>
      </c>
      <c r="D4547" s="2">
        <v>0.76639599999999997</v>
      </c>
      <c r="E4547" s="2">
        <v>0</v>
      </c>
      <c r="F4547" s="2">
        <v>1.04745</v>
      </c>
      <c r="G4547" s="2">
        <v>1.0206500000000001</v>
      </c>
      <c r="H4547" s="2">
        <v>0.46566299999999999</v>
      </c>
      <c r="I4547" s="2">
        <v>0</v>
      </c>
      <c r="J4547" s="2">
        <v>0.940581</v>
      </c>
    </row>
    <row r="4548" spans="1:10" x14ac:dyDescent="0.3">
      <c r="A4548" s="1">
        <v>4547</v>
      </c>
      <c r="B4548" s="5">
        <v>37055</v>
      </c>
      <c r="C4548" s="2">
        <v>1.4698199999999999</v>
      </c>
      <c r="D4548" s="2">
        <v>1.4962200000000001</v>
      </c>
      <c r="E4548" s="2">
        <v>1.05844</v>
      </c>
      <c r="F4548" s="2">
        <v>1.6315599999999999</v>
      </c>
      <c r="G4548" s="2">
        <v>1.6769700000000001</v>
      </c>
      <c r="H4548" s="2">
        <v>1.19783</v>
      </c>
      <c r="I4548" s="2">
        <v>0</v>
      </c>
      <c r="J4548" s="2">
        <v>1.6594899999999999</v>
      </c>
    </row>
    <row r="4549" spans="1:10" x14ac:dyDescent="0.3">
      <c r="A4549" s="1">
        <v>4548</v>
      </c>
      <c r="B4549" s="5">
        <v>37056</v>
      </c>
      <c r="C4549" s="2">
        <v>1.28047</v>
      </c>
      <c r="D4549" s="2">
        <v>1.2972999999999999</v>
      </c>
      <c r="E4549" s="2">
        <v>0.93298599999999998</v>
      </c>
      <c r="F4549" s="2">
        <v>1.39449</v>
      </c>
      <c r="G4549" s="2">
        <v>1.44021</v>
      </c>
      <c r="H4549" s="2">
        <v>1.04156</v>
      </c>
      <c r="I4549" s="2">
        <v>0</v>
      </c>
      <c r="J4549" s="2">
        <v>1.4320299999999999</v>
      </c>
    </row>
    <row r="4550" spans="1:10" x14ac:dyDescent="0.3">
      <c r="A4550" s="1">
        <v>4549</v>
      </c>
      <c r="B4550" s="5">
        <v>37057</v>
      </c>
      <c r="C4550" s="2">
        <v>0.47794700000000001</v>
      </c>
      <c r="D4550" s="2">
        <v>0.60926000000000002</v>
      </c>
      <c r="E4550" s="2">
        <v>0</v>
      </c>
      <c r="F4550" s="2">
        <v>0.898428</v>
      </c>
      <c r="G4550" s="2">
        <v>0.85407200000000005</v>
      </c>
      <c r="H4550" s="2">
        <v>0.359321</v>
      </c>
      <c r="I4550" s="2">
        <v>0</v>
      </c>
      <c r="J4550" s="2">
        <v>0.76758899999999997</v>
      </c>
    </row>
    <row r="4551" spans="1:10" x14ac:dyDescent="0.3">
      <c r="A4551" s="1">
        <v>4550</v>
      </c>
      <c r="B4551" s="5">
        <v>37058</v>
      </c>
      <c r="C4551" s="2">
        <v>0.62745099999999998</v>
      </c>
      <c r="D4551" s="2">
        <v>0.769339</v>
      </c>
      <c r="E4551" s="2">
        <v>0</v>
      </c>
      <c r="F4551" s="2">
        <v>1.0908599999999999</v>
      </c>
      <c r="G4551" s="2">
        <v>1.0423899999999999</v>
      </c>
      <c r="H4551" s="2">
        <v>0.465584</v>
      </c>
      <c r="I4551" s="2">
        <v>0</v>
      </c>
      <c r="J4551" s="2">
        <v>0.94735199999999997</v>
      </c>
    </row>
    <row r="4552" spans="1:10" x14ac:dyDescent="0.3">
      <c r="A4552" s="1">
        <v>4551</v>
      </c>
      <c r="B4552" s="5">
        <v>37059</v>
      </c>
      <c r="C4552" s="2">
        <v>0.88738300000000003</v>
      </c>
      <c r="D4552" s="2">
        <v>0.92491800000000002</v>
      </c>
      <c r="E4552" s="2">
        <v>0.58472599999999997</v>
      </c>
      <c r="F4552" s="2">
        <v>1.0487</v>
      </c>
      <c r="G4552" s="2">
        <v>1.0556000000000001</v>
      </c>
      <c r="H4552" s="2">
        <v>0.71369400000000005</v>
      </c>
      <c r="I4552" s="2">
        <v>0</v>
      </c>
      <c r="J4552" s="2">
        <v>1.02912</v>
      </c>
    </row>
    <row r="4553" spans="1:10" x14ac:dyDescent="0.3">
      <c r="A4553" s="1">
        <v>4552</v>
      </c>
      <c r="B4553" s="5">
        <v>37060</v>
      </c>
      <c r="C4553" s="2">
        <v>2.2282299999999999</v>
      </c>
      <c r="D4553" s="2">
        <v>2.2860299999999998</v>
      </c>
      <c r="E4553" s="2">
        <v>1.6048</v>
      </c>
      <c r="F4553" s="2">
        <v>2.5160100000000001</v>
      </c>
      <c r="G4553" s="2">
        <v>2.5531600000000001</v>
      </c>
      <c r="H4553" s="2">
        <v>1.8334299999999999</v>
      </c>
      <c r="I4553" s="2">
        <v>0</v>
      </c>
      <c r="J4553" s="2">
        <v>2.5132500000000002</v>
      </c>
    </row>
    <row r="4554" spans="1:10" x14ac:dyDescent="0.3">
      <c r="A4554" s="1">
        <v>4553</v>
      </c>
      <c r="B4554" s="5">
        <v>37061</v>
      </c>
      <c r="C4554" s="2">
        <v>0.96130199999999999</v>
      </c>
      <c r="D4554" s="2">
        <v>0.979657</v>
      </c>
      <c r="E4554" s="2">
        <v>0.70389800000000002</v>
      </c>
      <c r="F4554" s="2">
        <v>1.05647</v>
      </c>
      <c r="G4554" s="2">
        <v>1.0794299999999999</v>
      </c>
      <c r="H4554" s="2">
        <v>0.78876400000000002</v>
      </c>
      <c r="I4554" s="2">
        <v>0</v>
      </c>
      <c r="J4554" s="2">
        <v>1.06979</v>
      </c>
    </row>
    <row r="4555" spans="1:10" x14ac:dyDescent="0.3">
      <c r="A4555" s="1">
        <v>4554</v>
      </c>
      <c r="B4555" s="5">
        <v>37062</v>
      </c>
      <c r="C4555" s="2">
        <v>1.3134699999999999</v>
      </c>
      <c r="D4555" s="2">
        <v>1.4663200000000001</v>
      </c>
      <c r="E4555" s="2">
        <v>0.44500000000000001</v>
      </c>
      <c r="F4555" s="2">
        <v>1.8237699999999999</v>
      </c>
      <c r="G4555" s="2">
        <v>1.7928200000000001</v>
      </c>
      <c r="H4555" s="2">
        <v>0.95633000000000001</v>
      </c>
      <c r="I4555" s="2">
        <v>0</v>
      </c>
      <c r="J4555" s="2">
        <v>1.69648</v>
      </c>
    </row>
    <row r="4556" spans="1:10" x14ac:dyDescent="0.3">
      <c r="A4556" s="1">
        <v>4555</v>
      </c>
      <c r="B4556" s="5">
        <v>37063</v>
      </c>
      <c r="C4556" s="2">
        <v>0.38182100000000002</v>
      </c>
      <c r="D4556" s="2">
        <v>0.49370999999999998</v>
      </c>
      <c r="E4556" s="2">
        <v>0</v>
      </c>
      <c r="F4556" s="2">
        <v>0.71848100000000004</v>
      </c>
      <c r="G4556" s="2">
        <v>0.68465500000000001</v>
      </c>
      <c r="H4556" s="2">
        <v>0.28299999999999997</v>
      </c>
      <c r="I4556" s="2">
        <v>0</v>
      </c>
      <c r="J4556" s="2">
        <v>0.61774600000000002</v>
      </c>
    </row>
    <row r="4557" spans="1:10" x14ac:dyDescent="0.3">
      <c r="A4557" s="1">
        <v>4556</v>
      </c>
      <c r="B4557" s="5">
        <v>37064</v>
      </c>
      <c r="C4557" s="2">
        <v>0.610205</v>
      </c>
      <c r="D4557" s="2">
        <v>0.62049699999999997</v>
      </c>
      <c r="E4557" s="2">
        <v>0.361898</v>
      </c>
      <c r="F4557" s="2">
        <v>0.661937</v>
      </c>
      <c r="G4557" s="2">
        <v>0.67670300000000005</v>
      </c>
      <c r="H4557" s="2">
        <v>0.50144999999999995</v>
      </c>
      <c r="I4557" s="2">
        <v>0</v>
      </c>
      <c r="J4557" s="2">
        <v>0.672601</v>
      </c>
    </row>
    <row r="4558" spans="1:10" x14ac:dyDescent="0.3">
      <c r="A4558" s="1">
        <v>4557</v>
      </c>
      <c r="B4558" s="5">
        <v>37065</v>
      </c>
      <c r="C4558" s="2">
        <v>1.6596</v>
      </c>
      <c r="D4558" s="2">
        <v>1.6845300000000001</v>
      </c>
      <c r="E4558" s="2">
        <v>0.98873999999999995</v>
      </c>
      <c r="F4558" s="2">
        <v>1.78722</v>
      </c>
      <c r="G4558" s="2">
        <v>1.83043</v>
      </c>
      <c r="H4558" s="2">
        <v>1.3629800000000001</v>
      </c>
      <c r="I4558" s="2">
        <v>0</v>
      </c>
      <c r="J4558" s="2">
        <v>1.8226599999999999</v>
      </c>
    </row>
    <row r="4559" spans="1:10" x14ac:dyDescent="0.3">
      <c r="A4559" s="1">
        <v>4558</v>
      </c>
      <c r="B4559" s="5">
        <v>37066</v>
      </c>
      <c r="C4559" s="2">
        <v>0.773262</v>
      </c>
      <c r="D4559" s="2">
        <v>0.78090099999999996</v>
      </c>
      <c r="E4559" s="2">
        <v>0.46651999999999999</v>
      </c>
      <c r="F4559" s="2">
        <v>0.81585200000000002</v>
      </c>
      <c r="G4559" s="2">
        <v>0.83989800000000003</v>
      </c>
      <c r="H4559" s="2">
        <v>0.634019</v>
      </c>
      <c r="I4559" s="2">
        <v>0</v>
      </c>
      <c r="J4559" s="2">
        <v>0.84063299999999996</v>
      </c>
    </row>
    <row r="4560" spans="1:10" x14ac:dyDescent="0.3">
      <c r="A4560" s="1">
        <v>4559</v>
      </c>
      <c r="B4560" s="5">
        <v>37067</v>
      </c>
      <c r="C4560" s="2">
        <v>1.6577900000000001</v>
      </c>
      <c r="D4560" s="2">
        <v>1.6701699999999999</v>
      </c>
      <c r="E4560" s="2">
        <v>1.00614</v>
      </c>
      <c r="F4560" s="2">
        <v>1.7323900000000001</v>
      </c>
      <c r="G4560" s="2">
        <v>1.78775</v>
      </c>
      <c r="H4560" s="2">
        <v>1.3583499999999999</v>
      </c>
      <c r="I4560" s="2">
        <v>0</v>
      </c>
      <c r="J4560" s="2">
        <v>1.79362</v>
      </c>
    </row>
    <row r="4561" spans="1:10" x14ac:dyDescent="0.3">
      <c r="A4561" s="1">
        <v>4560</v>
      </c>
      <c r="B4561" s="5">
        <v>37068</v>
      </c>
      <c r="C4561" s="2">
        <v>2.37886</v>
      </c>
      <c r="D4561" s="2">
        <v>2.3840300000000001</v>
      </c>
      <c r="E4561" s="2">
        <v>1.4627300000000001</v>
      </c>
      <c r="F4561" s="2">
        <v>2.4336500000000001</v>
      </c>
      <c r="G4561" s="2">
        <v>2.5249000000000001</v>
      </c>
      <c r="H4561" s="2">
        <v>1.9464600000000001</v>
      </c>
      <c r="I4561" s="2">
        <v>0</v>
      </c>
      <c r="J4561" s="2">
        <v>2.5467200000000001</v>
      </c>
    </row>
    <row r="4562" spans="1:10" x14ac:dyDescent="0.3">
      <c r="A4562" s="1">
        <v>4561</v>
      </c>
      <c r="B4562" s="5">
        <v>37069</v>
      </c>
      <c r="C4562" s="2">
        <v>1.4474100000000001</v>
      </c>
      <c r="D4562" s="2">
        <v>1.5493300000000001</v>
      </c>
      <c r="E4562" s="2">
        <v>0.51561299999999999</v>
      </c>
      <c r="F4562" s="2">
        <v>1.7393700000000001</v>
      </c>
      <c r="G4562" s="2">
        <v>1.76295</v>
      </c>
      <c r="H4562" s="2">
        <v>1.03786</v>
      </c>
      <c r="I4562" s="2">
        <v>0</v>
      </c>
      <c r="J4562" s="2">
        <v>1.72498</v>
      </c>
    </row>
    <row r="4563" spans="1:10" x14ac:dyDescent="0.3">
      <c r="A4563" s="1">
        <v>4562</v>
      </c>
      <c r="B4563" s="5">
        <v>37070</v>
      </c>
      <c r="C4563" s="2">
        <v>0.42891400000000002</v>
      </c>
      <c r="D4563" s="2">
        <v>0.527945</v>
      </c>
      <c r="E4563" s="2">
        <v>0</v>
      </c>
      <c r="F4563" s="2">
        <v>0.69401100000000004</v>
      </c>
      <c r="G4563" s="2">
        <v>0.68061499999999997</v>
      </c>
      <c r="H4563" s="2">
        <v>0.29885899999999999</v>
      </c>
      <c r="I4563" s="2">
        <v>0</v>
      </c>
      <c r="J4563" s="2">
        <v>0.63452200000000003</v>
      </c>
    </row>
    <row r="4564" spans="1:10" x14ac:dyDescent="0.3">
      <c r="A4564" s="1">
        <v>4563</v>
      </c>
      <c r="B4564" s="5">
        <v>37071</v>
      </c>
      <c r="C4564" s="2">
        <v>1.63672</v>
      </c>
      <c r="D4564" s="2">
        <v>1.6216200000000001</v>
      </c>
      <c r="E4564" s="2">
        <v>1.0460100000000001</v>
      </c>
      <c r="F4564" s="2">
        <v>1.5976600000000001</v>
      </c>
      <c r="G4564" s="2">
        <v>1.6738299999999999</v>
      </c>
      <c r="H4564" s="2">
        <v>1.33948</v>
      </c>
      <c r="I4564" s="2">
        <v>0</v>
      </c>
      <c r="J4564" s="2">
        <v>1.7077100000000001</v>
      </c>
    </row>
    <row r="4565" spans="1:10" x14ac:dyDescent="0.3">
      <c r="A4565" s="1">
        <v>4564</v>
      </c>
      <c r="B4565" s="5">
        <v>37072</v>
      </c>
      <c r="C4565" s="2">
        <v>0</v>
      </c>
      <c r="D4565" s="2">
        <v>0</v>
      </c>
      <c r="E4565" s="2">
        <v>0</v>
      </c>
      <c r="F4565" s="2">
        <v>0.14211199999999999</v>
      </c>
      <c r="G4565" s="2">
        <v>0.106725</v>
      </c>
      <c r="H4565" s="2">
        <v>3.1714300000000001E-2</v>
      </c>
      <c r="I4565" s="2">
        <v>0</v>
      </c>
      <c r="J4565" s="2">
        <v>5.3445199999999998E-2</v>
      </c>
    </row>
    <row r="4566" spans="1:10" x14ac:dyDescent="0.3">
      <c r="A4566" s="1">
        <v>4565</v>
      </c>
      <c r="B4566" s="5">
        <v>37073</v>
      </c>
      <c r="C4566" s="2">
        <v>0.71163100000000001</v>
      </c>
      <c r="D4566" s="2">
        <v>0.70169000000000004</v>
      </c>
      <c r="E4566" s="2">
        <v>0.46152300000000002</v>
      </c>
      <c r="F4566" s="2">
        <v>0.68299500000000002</v>
      </c>
      <c r="G4566" s="2">
        <v>0.71761799999999998</v>
      </c>
      <c r="H4566" s="2">
        <v>0.58251900000000001</v>
      </c>
      <c r="I4566" s="2">
        <v>0</v>
      </c>
      <c r="J4566" s="2">
        <v>0.73487899999999995</v>
      </c>
    </row>
    <row r="4567" spans="1:10" x14ac:dyDescent="0.3">
      <c r="A4567" s="1">
        <v>4566</v>
      </c>
      <c r="B4567" s="5">
        <v>37074</v>
      </c>
      <c r="C4567" s="2">
        <v>1.7342500000000001</v>
      </c>
      <c r="D4567" s="2">
        <v>1.70594</v>
      </c>
      <c r="E4567" s="2">
        <v>1.1314500000000001</v>
      </c>
      <c r="F4567" s="2">
        <v>1.64856</v>
      </c>
      <c r="G4567" s="2">
        <v>1.73631</v>
      </c>
      <c r="H4567" s="2">
        <v>1.41926</v>
      </c>
      <c r="I4567" s="2">
        <v>0</v>
      </c>
      <c r="J4567" s="2">
        <v>1.7823500000000001</v>
      </c>
    </row>
    <row r="4568" spans="1:10" x14ac:dyDescent="0.3">
      <c r="A4568" s="1">
        <v>4567</v>
      </c>
      <c r="B4568" s="5">
        <v>37075</v>
      </c>
      <c r="C4568" s="2">
        <v>2.0425200000000001</v>
      </c>
      <c r="D4568" s="2">
        <v>1.9971399999999999</v>
      </c>
      <c r="E4568" s="2">
        <v>1.3525400000000001</v>
      </c>
      <c r="F4568" s="2">
        <v>1.8950499999999999</v>
      </c>
      <c r="G4568" s="2">
        <v>2.0081799999999999</v>
      </c>
      <c r="H4568" s="2">
        <v>1.67073</v>
      </c>
      <c r="I4568" s="2">
        <v>0</v>
      </c>
      <c r="J4568" s="2">
        <v>2.0740099999999999</v>
      </c>
    </row>
    <row r="4569" spans="1:10" x14ac:dyDescent="0.3">
      <c r="A4569" s="1">
        <v>4568</v>
      </c>
      <c r="B4569" s="5">
        <v>37076</v>
      </c>
      <c r="C4569" s="2">
        <v>1.8587800000000001</v>
      </c>
      <c r="D4569" s="2">
        <v>1.8041799999999999</v>
      </c>
      <c r="E4569" s="2">
        <v>1.25339</v>
      </c>
      <c r="F4569" s="2">
        <v>1.6740900000000001</v>
      </c>
      <c r="G4569" s="2">
        <v>1.7874000000000001</v>
      </c>
      <c r="H4569" s="2">
        <v>1.5200199999999999</v>
      </c>
      <c r="I4569" s="2">
        <v>0</v>
      </c>
      <c r="J4569" s="2">
        <v>1.85981</v>
      </c>
    </row>
    <row r="4570" spans="1:10" x14ac:dyDescent="0.3">
      <c r="A4570" s="1">
        <v>4569</v>
      </c>
      <c r="B4570" s="5">
        <v>37077</v>
      </c>
      <c r="C4570" s="2">
        <v>2.3311000000000002</v>
      </c>
      <c r="D4570" s="2">
        <v>2.2470300000000001</v>
      </c>
      <c r="E4570" s="2">
        <v>1.5989500000000001</v>
      </c>
      <c r="F4570" s="2">
        <v>2.04162</v>
      </c>
      <c r="G4570" s="2">
        <v>2.1952500000000001</v>
      </c>
      <c r="H4570" s="2">
        <v>1.9064700000000001</v>
      </c>
      <c r="I4570" s="2">
        <v>0</v>
      </c>
      <c r="J4570" s="2">
        <v>2.3002400000000001</v>
      </c>
    </row>
    <row r="4571" spans="1:10" x14ac:dyDescent="0.3">
      <c r="A4571" s="1">
        <v>4570</v>
      </c>
      <c r="B4571" s="5">
        <v>37078</v>
      </c>
      <c r="C4571" s="2">
        <v>2.1632699999999998</v>
      </c>
      <c r="D4571" s="2">
        <v>2.06643</v>
      </c>
      <c r="E4571" s="2">
        <v>1.5173300000000001</v>
      </c>
      <c r="F4571" s="2">
        <v>1.8262</v>
      </c>
      <c r="G4571" s="2">
        <v>1.9820199999999999</v>
      </c>
      <c r="H4571" s="2">
        <v>1.7702800000000001</v>
      </c>
      <c r="I4571" s="2">
        <v>0</v>
      </c>
      <c r="J4571" s="2">
        <v>2.0960899999999998</v>
      </c>
    </row>
    <row r="4572" spans="1:10" x14ac:dyDescent="0.3">
      <c r="A4572" s="1">
        <v>4571</v>
      </c>
      <c r="B4572" s="5">
        <v>37079</v>
      </c>
      <c r="C4572" s="2">
        <v>2.2210299999999998</v>
      </c>
      <c r="D4572" s="2">
        <v>2.10304</v>
      </c>
      <c r="E4572" s="2">
        <v>1.5919099999999999</v>
      </c>
      <c r="F4572" s="2">
        <v>1.8093600000000001</v>
      </c>
      <c r="G4572" s="2">
        <v>1.9815400000000001</v>
      </c>
      <c r="H4572" s="2">
        <v>1.8196300000000001</v>
      </c>
      <c r="I4572" s="2">
        <v>0</v>
      </c>
      <c r="J4572" s="2">
        <v>2.1144099999999999</v>
      </c>
    </row>
    <row r="4573" spans="1:10" x14ac:dyDescent="0.3">
      <c r="A4573" s="1">
        <v>4572</v>
      </c>
      <c r="B4573" s="5">
        <v>37080</v>
      </c>
      <c r="C4573" s="2">
        <v>6.2860700000000005E-2</v>
      </c>
      <c r="D4573" s="2">
        <v>0.18334900000000001</v>
      </c>
      <c r="E4573" s="2">
        <v>0</v>
      </c>
      <c r="F4573" s="2">
        <v>0.41537400000000002</v>
      </c>
      <c r="G4573" s="2">
        <v>0.35861700000000002</v>
      </c>
      <c r="H4573" s="2">
        <v>0.10883900000000001</v>
      </c>
      <c r="I4573" s="2">
        <v>0</v>
      </c>
      <c r="J4573" s="2">
        <v>0.28468399999999999</v>
      </c>
    </row>
    <row r="4574" spans="1:10" x14ac:dyDescent="0.3">
      <c r="A4574" s="1">
        <v>4573</v>
      </c>
      <c r="B4574" s="5">
        <v>37081</v>
      </c>
      <c r="C4574" s="2">
        <v>0</v>
      </c>
      <c r="D4574" s="2">
        <v>0</v>
      </c>
      <c r="E4574" s="2">
        <v>0</v>
      </c>
      <c r="F4574" s="2">
        <v>0</v>
      </c>
      <c r="G4574" s="2">
        <v>0</v>
      </c>
      <c r="H4574" s="2">
        <v>0</v>
      </c>
      <c r="I4574" s="2">
        <v>0</v>
      </c>
      <c r="J4574" s="2">
        <v>0</v>
      </c>
    </row>
    <row r="4575" spans="1:10" x14ac:dyDescent="0.3">
      <c r="A4575" s="1">
        <v>4574</v>
      </c>
      <c r="B4575" s="5">
        <v>37082</v>
      </c>
      <c r="C4575" s="2">
        <v>1.2324999999999999</v>
      </c>
      <c r="D4575" s="2">
        <v>1.4303999999999999</v>
      </c>
      <c r="E4575" s="2">
        <v>0.255</v>
      </c>
      <c r="F4575" s="2">
        <v>1.90798</v>
      </c>
      <c r="G4575" s="2">
        <v>1.7917000000000001</v>
      </c>
      <c r="H4575" s="2">
        <v>0.910385</v>
      </c>
      <c r="I4575" s="2">
        <v>0</v>
      </c>
      <c r="J4575" s="2">
        <v>1.6465099999999999</v>
      </c>
    </row>
    <row r="4576" spans="1:10" x14ac:dyDescent="0.3">
      <c r="A4576" s="1">
        <v>4575</v>
      </c>
      <c r="B4576" s="5">
        <v>37083</v>
      </c>
      <c r="C4576" s="2">
        <v>0.86</v>
      </c>
      <c r="D4576" s="2">
        <v>1.14777</v>
      </c>
      <c r="E4576" s="2">
        <v>0</v>
      </c>
      <c r="F4576" s="2">
        <v>1.78041</v>
      </c>
      <c r="G4576" s="2">
        <v>1.60283</v>
      </c>
      <c r="H4576" s="2">
        <v>0.68476700000000001</v>
      </c>
      <c r="I4576" s="2">
        <v>0</v>
      </c>
      <c r="J4576" s="2">
        <v>1.4010499999999999</v>
      </c>
    </row>
    <row r="4577" spans="1:10" x14ac:dyDescent="0.3">
      <c r="A4577" s="1">
        <v>4576</v>
      </c>
      <c r="B4577" s="5">
        <v>37084</v>
      </c>
      <c r="C4577" s="2">
        <v>0.943743</v>
      </c>
      <c r="D4577" s="2">
        <v>1.4239999999999999</v>
      </c>
      <c r="E4577" s="2">
        <v>9.5635600000000005E-3</v>
      </c>
      <c r="F4577" s="2">
        <v>2.2181000000000002</v>
      </c>
      <c r="G4577" s="2">
        <v>2.00014</v>
      </c>
      <c r="H4577" s="2">
        <v>0.84845400000000004</v>
      </c>
      <c r="I4577" s="2">
        <v>0</v>
      </c>
      <c r="J4577" s="2">
        <v>1.7557199999999999</v>
      </c>
    </row>
    <row r="4578" spans="1:10" x14ac:dyDescent="0.3">
      <c r="A4578" s="1">
        <v>4577</v>
      </c>
      <c r="B4578" s="5">
        <v>37085</v>
      </c>
      <c r="C4578" s="2">
        <v>0</v>
      </c>
      <c r="D4578" s="2">
        <v>0</v>
      </c>
      <c r="E4578" s="2">
        <v>0</v>
      </c>
      <c r="F4578" s="2">
        <v>0</v>
      </c>
      <c r="G4578" s="2">
        <v>0</v>
      </c>
      <c r="H4578" s="2">
        <v>0</v>
      </c>
      <c r="I4578" s="2">
        <v>0</v>
      </c>
      <c r="J4578" s="2">
        <v>0</v>
      </c>
    </row>
    <row r="4579" spans="1:10" x14ac:dyDescent="0.3">
      <c r="A4579" s="1">
        <v>4578</v>
      </c>
      <c r="B4579" s="5">
        <v>37086</v>
      </c>
      <c r="C4579" s="2">
        <v>1.27285</v>
      </c>
      <c r="D4579" s="2">
        <v>1.8806400000000001</v>
      </c>
      <c r="E4579" s="2">
        <v>0.22643099999999999</v>
      </c>
      <c r="F4579" s="2">
        <v>3.3282400000000001</v>
      </c>
      <c r="G4579" s="2">
        <v>3.0278700000000001</v>
      </c>
      <c r="H4579" s="2">
        <v>1.2393400000000001</v>
      </c>
      <c r="I4579" s="2">
        <v>0</v>
      </c>
      <c r="J4579" s="2">
        <v>2.1695000000000002</v>
      </c>
    </row>
    <row r="4580" spans="1:10" x14ac:dyDescent="0.3">
      <c r="A4580" s="1">
        <v>4579</v>
      </c>
      <c r="B4580" s="5">
        <v>37087</v>
      </c>
      <c r="C4580" s="2">
        <v>1.5174000000000001</v>
      </c>
      <c r="D4580" s="2">
        <v>2.0100899999999999</v>
      </c>
      <c r="E4580" s="2">
        <v>0.79913500000000004</v>
      </c>
      <c r="F4580" s="2">
        <v>3.0071699999999999</v>
      </c>
      <c r="G4580" s="2">
        <v>2.8508499999999999</v>
      </c>
      <c r="H4580" s="2">
        <v>1.50634</v>
      </c>
      <c r="I4580" s="2">
        <v>0</v>
      </c>
      <c r="J4580" s="2">
        <v>2.1547999999999998</v>
      </c>
    </row>
    <row r="4581" spans="1:10" x14ac:dyDescent="0.3">
      <c r="A4581" s="1">
        <v>4580</v>
      </c>
      <c r="B4581" s="5">
        <v>37088</v>
      </c>
      <c r="C4581" s="2">
        <v>1.8942300000000001</v>
      </c>
      <c r="D4581" s="2">
        <v>2.49986</v>
      </c>
      <c r="E4581" s="2">
        <v>1.0069399999999999</v>
      </c>
      <c r="F4581" s="2">
        <v>3.69767</v>
      </c>
      <c r="G4581" s="2">
        <v>3.5188000000000001</v>
      </c>
      <c r="H4581" s="2">
        <v>1.87134</v>
      </c>
      <c r="I4581" s="2">
        <v>0</v>
      </c>
      <c r="J4581" s="2">
        <v>2.6697600000000001</v>
      </c>
    </row>
    <row r="4582" spans="1:10" x14ac:dyDescent="0.3">
      <c r="A4582" s="1">
        <v>4581</v>
      </c>
      <c r="B4582" s="5">
        <v>37089</v>
      </c>
      <c r="C4582" s="2">
        <v>1.6997</v>
      </c>
      <c r="D4582" s="2">
        <v>2.23238</v>
      </c>
      <c r="E4582" s="2">
        <v>0.91435699999999998</v>
      </c>
      <c r="F4582" s="2">
        <v>3.2543299999999999</v>
      </c>
      <c r="G4582" s="2">
        <v>3.1120399999999999</v>
      </c>
      <c r="H4582" s="2">
        <v>1.6690499999999999</v>
      </c>
      <c r="I4582" s="2">
        <v>0</v>
      </c>
      <c r="J4582" s="2">
        <v>2.37262</v>
      </c>
    </row>
    <row r="4583" spans="1:10" x14ac:dyDescent="0.3">
      <c r="A4583" s="1">
        <v>4582</v>
      </c>
      <c r="B4583" s="5">
        <v>37090</v>
      </c>
      <c r="C4583" s="2">
        <v>1.7637100000000001</v>
      </c>
      <c r="D4583" s="2">
        <v>2.3062900000000002</v>
      </c>
      <c r="E4583" s="2">
        <v>0.95921900000000004</v>
      </c>
      <c r="F4583" s="2">
        <v>3.3175500000000002</v>
      </c>
      <c r="G4583" s="2">
        <v>3.18668</v>
      </c>
      <c r="H4583" s="2">
        <v>1.7226900000000001</v>
      </c>
      <c r="I4583" s="2">
        <v>0</v>
      </c>
      <c r="J4583" s="2">
        <v>2.44035</v>
      </c>
    </row>
    <row r="4584" spans="1:10" x14ac:dyDescent="0.3">
      <c r="A4584" s="1">
        <v>4583</v>
      </c>
      <c r="B4584" s="5">
        <v>37091</v>
      </c>
      <c r="C4584" s="2">
        <v>1.49508</v>
      </c>
      <c r="D4584" s="2">
        <v>2.1098599999999998</v>
      </c>
      <c r="E4584" s="2">
        <v>0.40489199999999997</v>
      </c>
      <c r="F4584" s="2">
        <v>3.3820299999999999</v>
      </c>
      <c r="G4584" s="2">
        <v>3.1692200000000001</v>
      </c>
      <c r="H4584" s="2">
        <v>1.38442</v>
      </c>
      <c r="I4584" s="2">
        <v>0</v>
      </c>
      <c r="J4584" s="2">
        <v>2.3467600000000002</v>
      </c>
    </row>
    <row r="4585" spans="1:10" x14ac:dyDescent="0.3">
      <c r="A4585" s="1">
        <v>4584</v>
      </c>
      <c r="B4585" s="5">
        <v>37092</v>
      </c>
      <c r="C4585" s="2">
        <v>1.96408</v>
      </c>
      <c r="D4585" s="2">
        <v>2.5400399999999999</v>
      </c>
      <c r="E4585" s="2">
        <v>1.09663</v>
      </c>
      <c r="F4585" s="2">
        <v>3.5372599999999998</v>
      </c>
      <c r="G4585" s="2">
        <v>3.43404</v>
      </c>
      <c r="H4585" s="2">
        <v>1.89438</v>
      </c>
      <c r="I4585" s="2">
        <v>0</v>
      </c>
      <c r="J4585" s="2">
        <v>2.6598199999999999</v>
      </c>
    </row>
    <row r="4586" spans="1:10" x14ac:dyDescent="0.3">
      <c r="A4586" s="1">
        <v>4585</v>
      </c>
      <c r="B4586" s="5">
        <v>37093</v>
      </c>
      <c r="C4586" s="2">
        <v>1.84704</v>
      </c>
      <c r="D4586" s="2">
        <v>2.3912499999999999</v>
      </c>
      <c r="E4586" s="2">
        <v>1.00427</v>
      </c>
      <c r="F4586" s="2">
        <v>3.3110300000000001</v>
      </c>
      <c r="G4586" s="2">
        <v>3.2235800000000001</v>
      </c>
      <c r="H4586" s="2">
        <v>1.75851</v>
      </c>
      <c r="I4586" s="2">
        <v>0</v>
      </c>
      <c r="J4586" s="2">
        <v>2.5019100000000001</v>
      </c>
    </row>
    <row r="4587" spans="1:10" x14ac:dyDescent="0.3">
      <c r="A4587" s="1">
        <v>4586</v>
      </c>
      <c r="B4587" s="5">
        <v>37094</v>
      </c>
      <c r="C4587" s="2">
        <v>1.9905200000000001</v>
      </c>
      <c r="D4587" s="2">
        <v>2.5463499999999999</v>
      </c>
      <c r="E4587" s="2">
        <v>1.14178</v>
      </c>
      <c r="F4587" s="2">
        <v>3.4308200000000002</v>
      </c>
      <c r="G4587" s="2">
        <v>3.3677899999999998</v>
      </c>
      <c r="H4587" s="2">
        <v>1.8979600000000001</v>
      </c>
      <c r="I4587" s="2">
        <v>0</v>
      </c>
      <c r="J4587" s="2">
        <v>2.6373899999999999</v>
      </c>
    </row>
    <row r="4588" spans="1:10" x14ac:dyDescent="0.3">
      <c r="A4588" s="1">
        <v>4587</v>
      </c>
      <c r="B4588" s="5">
        <v>37095</v>
      </c>
      <c r="C4588" s="2">
        <v>1.4762</v>
      </c>
      <c r="D4588" s="2">
        <v>2.0236900000000002</v>
      </c>
      <c r="E4588" s="2">
        <v>0.44844400000000001</v>
      </c>
      <c r="F4588" s="2">
        <v>3.0163099999999998</v>
      </c>
      <c r="G4588" s="2">
        <v>2.8897300000000001</v>
      </c>
      <c r="H4588" s="2">
        <v>1.3086599999999999</v>
      </c>
      <c r="I4588" s="2">
        <v>0</v>
      </c>
      <c r="J4588" s="2">
        <v>2.1999200000000001</v>
      </c>
    </row>
    <row r="4589" spans="1:10" x14ac:dyDescent="0.3">
      <c r="A4589" s="1">
        <v>4588</v>
      </c>
      <c r="B4589" s="5">
        <v>37096</v>
      </c>
      <c r="C4589" s="2">
        <v>1.9751099999999999</v>
      </c>
      <c r="D4589" s="2">
        <v>2.5215999999999998</v>
      </c>
      <c r="E4589" s="2">
        <v>1.0825100000000001</v>
      </c>
      <c r="F4589" s="2">
        <v>3.3469600000000002</v>
      </c>
      <c r="G4589" s="2">
        <v>3.3023199999999999</v>
      </c>
      <c r="H4589" s="2">
        <v>1.83168</v>
      </c>
      <c r="I4589" s="2">
        <v>0</v>
      </c>
      <c r="J4589" s="2">
        <v>2.6090300000000002</v>
      </c>
    </row>
    <row r="4590" spans="1:10" x14ac:dyDescent="0.3">
      <c r="A4590" s="1">
        <v>4589</v>
      </c>
      <c r="B4590" s="5">
        <v>37097</v>
      </c>
      <c r="C4590" s="2">
        <v>2.61361</v>
      </c>
      <c r="D4590" s="2">
        <v>3.2776000000000001</v>
      </c>
      <c r="E4590" s="2">
        <v>1.5640799999999999</v>
      </c>
      <c r="F4590" s="2">
        <v>4.1872600000000002</v>
      </c>
      <c r="G4590" s="2">
        <v>4.17781</v>
      </c>
      <c r="H4590" s="2">
        <v>2.4470900000000002</v>
      </c>
      <c r="I4590" s="2">
        <v>0</v>
      </c>
      <c r="J4590" s="2">
        <v>3.3422499999999999</v>
      </c>
    </row>
    <row r="4591" spans="1:10" x14ac:dyDescent="0.3">
      <c r="A4591" s="1">
        <v>4590</v>
      </c>
      <c r="B4591" s="5">
        <v>37098</v>
      </c>
      <c r="C4591" s="2">
        <v>3.1215999999999999</v>
      </c>
      <c r="D4591" s="2">
        <v>3.8828</v>
      </c>
      <c r="E4591" s="2">
        <v>1.9060999999999999</v>
      </c>
      <c r="F4591" s="2">
        <v>4.8383200000000004</v>
      </c>
      <c r="G4591" s="2">
        <v>4.8680199999999996</v>
      </c>
      <c r="H4591" s="2">
        <v>2.9029699999999998</v>
      </c>
      <c r="I4591" s="2">
        <v>0</v>
      </c>
      <c r="J4591" s="2">
        <v>3.9268999999999998</v>
      </c>
    </row>
    <row r="4592" spans="1:10" x14ac:dyDescent="0.3">
      <c r="A4592" s="1">
        <v>4591</v>
      </c>
      <c r="B4592" s="5">
        <v>37099</v>
      </c>
      <c r="C4592" s="2">
        <v>2.7830699999999999</v>
      </c>
      <c r="D4592" s="2">
        <v>3.5520999999999998</v>
      </c>
      <c r="E4592" s="2">
        <v>1.3536999999999999</v>
      </c>
      <c r="F4592" s="2">
        <v>4.5543699999999996</v>
      </c>
      <c r="G4592" s="2">
        <v>4.5594700000000001</v>
      </c>
      <c r="H4592" s="2">
        <v>2.4149400000000001</v>
      </c>
      <c r="I4592" s="2">
        <v>0</v>
      </c>
      <c r="J4592" s="2">
        <v>3.6515900000000001</v>
      </c>
    </row>
    <row r="4593" spans="1:10" x14ac:dyDescent="0.3">
      <c r="A4593" s="1">
        <v>4592</v>
      </c>
      <c r="B4593" s="5">
        <v>37100</v>
      </c>
      <c r="C4593" s="2">
        <v>1.41198</v>
      </c>
      <c r="D4593" s="2">
        <v>1.86259</v>
      </c>
      <c r="E4593" s="2">
        <v>0.413051</v>
      </c>
      <c r="F4593" s="2">
        <v>2.6070099999999998</v>
      </c>
      <c r="G4593" s="2">
        <v>2.51444</v>
      </c>
      <c r="H4593" s="2">
        <v>1.1761900000000001</v>
      </c>
      <c r="I4593" s="2">
        <v>0</v>
      </c>
      <c r="J4593" s="2">
        <v>2.0207299999999999</v>
      </c>
    </row>
    <row r="4594" spans="1:10" x14ac:dyDescent="0.3">
      <c r="A4594" s="1">
        <v>4593</v>
      </c>
      <c r="B4594" s="5">
        <v>37101</v>
      </c>
      <c r="C4594" s="2">
        <v>2.2479300000000002</v>
      </c>
      <c r="D4594" s="2">
        <v>2.7111399999999999</v>
      </c>
      <c r="E4594" s="2">
        <v>1.40069</v>
      </c>
      <c r="F4594" s="2">
        <v>3.2870699999999999</v>
      </c>
      <c r="G4594" s="2">
        <v>3.2865500000000001</v>
      </c>
      <c r="H4594" s="2">
        <v>1.9802</v>
      </c>
      <c r="I4594" s="2">
        <v>0</v>
      </c>
      <c r="J4594" s="2">
        <v>2.76525</v>
      </c>
    </row>
    <row r="4595" spans="1:10" x14ac:dyDescent="0.3">
      <c r="A4595" s="1">
        <v>4594</v>
      </c>
      <c r="B4595" s="5">
        <v>37102</v>
      </c>
      <c r="C4595" s="2">
        <v>1.7847500000000001</v>
      </c>
      <c r="D4595" s="2">
        <v>2.18085</v>
      </c>
      <c r="E4595" s="2">
        <v>0.99642699999999995</v>
      </c>
      <c r="F4595" s="2">
        <v>2.6764800000000002</v>
      </c>
      <c r="G4595" s="2">
        <v>2.6726399999999999</v>
      </c>
      <c r="H4595" s="2">
        <v>1.52382</v>
      </c>
      <c r="I4595" s="2">
        <v>0</v>
      </c>
      <c r="J4595" s="2">
        <v>2.2405300000000001</v>
      </c>
    </row>
    <row r="4596" spans="1:10" x14ac:dyDescent="0.3">
      <c r="A4596" s="1">
        <v>4595</v>
      </c>
      <c r="B4596" s="5">
        <v>37103</v>
      </c>
      <c r="C4596" s="2">
        <v>0</v>
      </c>
      <c r="D4596" s="2">
        <v>0</v>
      </c>
      <c r="E4596" s="2">
        <v>0</v>
      </c>
      <c r="F4596" s="2">
        <v>0</v>
      </c>
      <c r="G4596" s="2">
        <v>0</v>
      </c>
      <c r="H4596" s="2">
        <v>0</v>
      </c>
      <c r="I4596" s="2">
        <v>0</v>
      </c>
      <c r="J4596" s="2">
        <v>0</v>
      </c>
    </row>
    <row r="4597" spans="1:10" x14ac:dyDescent="0.3">
      <c r="A4597" s="1">
        <v>4596</v>
      </c>
      <c r="B4597" s="5">
        <v>37104</v>
      </c>
      <c r="C4597" s="2">
        <v>1.5569500000000001</v>
      </c>
      <c r="D4597" s="2">
        <v>1.8540700000000001</v>
      </c>
      <c r="E4597" s="2">
        <v>0.98686300000000005</v>
      </c>
      <c r="F4597" s="2">
        <v>2.1992500000000001</v>
      </c>
      <c r="G4597" s="2">
        <v>2.2067700000000001</v>
      </c>
      <c r="H4597" s="2">
        <v>1.3604400000000001</v>
      </c>
      <c r="I4597" s="2">
        <v>0</v>
      </c>
      <c r="J4597" s="2">
        <v>1.88568</v>
      </c>
    </row>
    <row r="4598" spans="1:10" x14ac:dyDescent="0.3">
      <c r="A4598" s="1">
        <v>4597</v>
      </c>
      <c r="B4598" s="5">
        <v>37105</v>
      </c>
      <c r="C4598" s="2">
        <v>1.1549499999999999</v>
      </c>
      <c r="D4598" s="2">
        <v>1.5121100000000001</v>
      </c>
      <c r="E4598" s="2">
        <v>0.27723999999999999</v>
      </c>
      <c r="F4598" s="2">
        <v>2.05098</v>
      </c>
      <c r="G4598" s="2">
        <v>1.9955799999999999</v>
      </c>
      <c r="H4598" s="2">
        <v>0.91749199999999997</v>
      </c>
      <c r="I4598" s="2">
        <v>0</v>
      </c>
      <c r="J4598" s="2">
        <v>1.6354299999999999</v>
      </c>
    </row>
    <row r="4599" spans="1:10" x14ac:dyDescent="0.3">
      <c r="A4599" s="1">
        <v>4598</v>
      </c>
      <c r="B4599" s="5">
        <v>37106</v>
      </c>
      <c r="C4599" s="2">
        <v>0.49010199999999998</v>
      </c>
      <c r="D4599" s="2">
        <v>0.647872</v>
      </c>
      <c r="E4599" s="2">
        <v>8.7529399999999993E-2</v>
      </c>
      <c r="F4599" s="2">
        <v>0.88146199999999997</v>
      </c>
      <c r="G4599" s="2">
        <v>0.85862499999999997</v>
      </c>
      <c r="H4599" s="2">
        <v>0.38578299999999999</v>
      </c>
      <c r="I4599" s="2">
        <v>0</v>
      </c>
      <c r="J4599" s="2">
        <v>0.70324399999999998</v>
      </c>
    </row>
    <row r="4600" spans="1:10" x14ac:dyDescent="0.3">
      <c r="A4600" s="1">
        <v>4599</v>
      </c>
      <c r="B4600" s="5">
        <v>37107</v>
      </c>
      <c r="C4600" s="2">
        <v>0</v>
      </c>
      <c r="D4600" s="2">
        <v>5.5492800000000002E-2</v>
      </c>
      <c r="E4600" s="2">
        <v>0</v>
      </c>
      <c r="F4600" s="2">
        <v>0.32860499999999998</v>
      </c>
      <c r="G4600" s="2">
        <v>0.26618700000000001</v>
      </c>
      <c r="H4600" s="2">
        <v>7.6834100000000002E-2</v>
      </c>
      <c r="I4600" s="2">
        <v>0</v>
      </c>
      <c r="J4600" s="2">
        <v>0.155504</v>
      </c>
    </row>
    <row r="4601" spans="1:10" x14ac:dyDescent="0.3">
      <c r="A4601" s="1">
        <v>4600</v>
      </c>
      <c r="B4601" s="5">
        <v>37108</v>
      </c>
      <c r="C4601" s="2">
        <v>0</v>
      </c>
      <c r="D4601" s="2">
        <v>0</v>
      </c>
      <c r="E4601" s="2">
        <v>0</v>
      </c>
      <c r="F4601" s="2">
        <v>0.12889900000000001</v>
      </c>
      <c r="G4601" s="2">
        <v>5.0494200000000003E-2</v>
      </c>
      <c r="H4601" s="2">
        <v>3.1500199999999999E-2</v>
      </c>
      <c r="I4601" s="2">
        <v>0</v>
      </c>
      <c r="J4601" s="2">
        <v>0</v>
      </c>
    </row>
    <row r="4602" spans="1:10" x14ac:dyDescent="0.3">
      <c r="A4602" s="1">
        <v>4601</v>
      </c>
      <c r="B4602" s="5">
        <v>37109</v>
      </c>
      <c r="C4602" s="2">
        <v>1.1882200000000001</v>
      </c>
      <c r="D4602" s="2">
        <v>1.5701400000000001</v>
      </c>
      <c r="E4602" s="2">
        <v>0.16018399999999999</v>
      </c>
      <c r="F4602" s="2">
        <v>2.23278</v>
      </c>
      <c r="G4602" s="2">
        <v>2.12032</v>
      </c>
      <c r="H4602" s="2">
        <v>0.94501199999999996</v>
      </c>
      <c r="I4602" s="2">
        <v>0</v>
      </c>
      <c r="J4602" s="2">
        <v>1.7491000000000001</v>
      </c>
    </row>
    <row r="4603" spans="1:10" x14ac:dyDescent="0.3">
      <c r="A4603" s="1">
        <v>4602</v>
      </c>
      <c r="B4603" s="5">
        <v>37110</v>
      </c>
      <c r="C4603" s="2">
        <v>1.3587100000000001</v>
      </c>
      <c r="D4603" s="2">
        <v>1.7707299999999999</v>
      </c>
      <c r="E4603" s="2">
        <v>0.23307700000000001</v>
      </c>
      <c r="F4603" s="2">
        <v>2.4818699999999998</v>
      </c>
      <c r="G4603" s="2">
        <v>2.3597999999999999</v>
      </c>
      <c r="H4603" s="2">
        <v>1.0124299999999999</v>
      </c>
      <c r="I4603" s="2">
        <v>0</v>
      </c>
      <c r="J4603" s="2">
        <v>1.96417</v>
      </c>
    </row>
    <row r="4604" spans="1:10" x14ac:dyDescent="0.3">
      <c r="A4604" s="1">
        <v>4603</v>
      </c>
      <c r="B4604" s="5">
        <v>37111</v>
      </c>
      <c r="C4604" s="2">
        <v>0.79</v>
      </c>
      <c r="D4604" s="2">
        <v>1.14072</v>
      </c>
      <c r="E4604" s="2">
        <v>0</v>
      </c>
      <c r="F4604" s="2">
        <v>1.8004599999999999</v>
      </c>
      <c r="G4604" s="2">
        <v>1.6571</v>
      </c>
      <c r="H4604" s="2">
        <v>0.65216099999999999</v>
      </c>
      <c r="I4604" s="2">
        <v>0</v>
      </c>
      <c r="J4604" s="2">
        <v>1.3433900000000001</v>
      </c>
    </row>
    <row r="4605" spans="1:10" x14ac:dyDescent="0.3">
      <c r="A4605" s="1">
        <v>4604</v>
      </c>
      <c r="B4605" s="5">
        <v>37112</v>
      </c>
      <c r="C4605" s="2">
        <v>1.5114399999999999</v>
      </c>
      <c r="D4605" s="2">
        <v>2.20417</v>
      </c>
      <c r="E4605" s="2">
        <v>0.79065600000000003</v>
      </c>
      <c r="F4605" s="2">
        <v>2.66682</v>
      </c>
      <c r="G4605" s="2">
        <v>2.6103100000000001</v>
      </c>
      <c r="H4605" s="2">
        <v>1.44143</v>
      </c>
      <c r="I4605" s="2">
        <v>0</v>
      </c>
      <c r="J4605" s="2">
        <v>2.3001499999999999</v>
      </c>
    </row>
    <row r="4606" spans="1:10" x14ac:dyDescent="0.3">
      <c r="A4606" s="1">
        <v>4605</v>
      </c>
      <c r="B4606" s="5">
        <v>37113</v>
      </c>
      <c r="C4606" s="2">
        <v>0</v>
      </c>
      <c r="D4606" s="2">
        <v>0</v>
      </c>
      <c r="E4606" s="2">
        <v>0</v>
      </c>
      <c r="F4606" s="2">
        <v>0</v>
      </c>
      <c r="G4606" s="2">
        <v>0</v>
      </c>
      <c r="H4606" s="2">
        <v>0</v>
      </c>
      <c r="I4606" s="2">
        <v>0</v>
      </c>
      <c r="J4606" s="2">
        <v>0</v>
      </c>
    </row>
    <row r="4607" spans="1:10" x14ac:dyDescent="0.3">
      <c r="A4607" s="1">
        <v>4606</v>
      </c>
      <c r="B4607" s="5">
        <v>37114</v>
      </c>
      <c r="C4607" s="2">
        <v>0.43477100000000002</v>
      </c>
      <c r="D4607" s="2">
        <v>0.67460399999999998</v>
      </c>
      <c r="E4607" s="2">
        <v>0</v>
      </c>
      <c r="F4607" s="2">
        <v>1.47322</v>
      </c>
      <c r="G4607" s="2">
        <v>1.3200499999999999</v>
      </c>
      <c r="H4607" s="2">
        <v>0.449855</v>
      </c>
      <c r="I4607" s="2">
        <v>0</v>
      </c>
      <c r="J4607" s="2">
        <v>1.04345</v>
      </c>
    </row>
    <row r="4608" spans="1:10" x14ac:dyDescent="0.3">
      <c r="A4608" s="1">
        <v>4607</v>
      </c>
      <c r="B4608" s="5">
        <v>37115</v>
      </c>
      <c r="C4608" s="2">
        <v>0</v>
      </c>
      <c r="D4608" s="2">
        <v>0</v>
      </c>
      <c r="E4608" s="2">
        <v>0</v>
      </c>
      <c r="F4608" s="2">
        <v>0</v>
      </c>
      <c r="G4608" s="2">
        <v>0</v>
      </c>
      <c r="H4608" s="2">
        <v>0</v>
      </c>
      <c r="I4608" s="2">
        <v>0</v>
      </c>
      <c r="J4608" s="2">
        <v>0</v>
      </c>
    </row>
    <row r="4609" spans="1:10" x14ac:dyDescent="0.3">
      <c r="A4609" s="1">
        <v>4608</v>
      </c>
      <c r="B4609" s="5">
        <v>37116</v>
      </c>
      <c r="C4609" s="2">
        <v>0</v>
      </c>
      <c r="D4609" s="2">
        <v>0.10099900000000001</v>
      </c>
      <c r="E4609" s="2">
        <v>0</v>
      </c>
      <c r="F4609" s="2">
        <v>0.63879200000000003</v>
      </c>
      <c r="G4609" s="2">
        <v>0.47199999999999998</v>
      </c>
      <c r="H4609" s="2">
        <v>0.15429999999999999</v>
      </c>
      <c r="I4609" s="2">
        <v>0</v>
      </c>
      <c r="J4609" s="2">
        <v>0.28799999999999998</v>
      </c>
    </row>
    <row r="4610" spans="1:10" x14ac:dyDescent="0.3">
      <c r="A4610" s="1">
        <v>4609</v>
      </c>
      <c r="B4610" s="5">
        <v>37117</v>
      </c>
      <c r="C4610" s="2">
        <v>1.06169</v>
      </c>
      <c r="D4610" s="2">
        <v>1.5754999999999999</v>
      </c>
      <c r="E4610" s="2">
        <v>0.46580199999999999</v>
      </c>
      <c r="F4610" s="2">
        <v>2.4532799999999999</v>
      </c>
      <c r="G4610" s="2">
        <v>1.8278399999999999</v>
      </c>
      <c r="H4610" s="2">
        <v>1.08297</v>
      </c>
      <c r="I4610" s="2">
        <v>0</v>
      </c>
      <c r="J4610" s="2">
        <v>1.5926499999999999</v>
      </c>
    </row>
    <row r="4611" spans="1:10" x14ac:dyDescent="0.3">
      <c r="A4611" s="1">
        <v>4610</v>
      </c>
      <c r="B4611" s="5">
        <v>37118</v>
      </c>
      <c r="C4611" s="2">
        <v>3.3970099999999999</v>
      </c>
      <c r="D4611" s="2">
        <v>4.9017099999999996</v>
      </c>
      <c r="E4611" s="2">
        <v>1.77006</v>
      </c>
      <c r="F4611" s="2">
        <v>7.2637</v>
      </c>
      <c r="G4611" s="2">
        <v>5.4828200000000002</v>
      </c>
      <c r="H4611" s="2">
        <v>3.49126</v>
      </c>
      <c r="I4611" s="2">
        <v>0</v>
      </c>
      <c r="J4611" s="2">
        <v>4.85433</v>
      </c>
    </row>
    <row r="4612" spans="1:10" x14ac:dyDescent="0.3">
      <c r="A4612" s="1">
        <v>4611</v>
      </c>
      <c r="B4612" s="5">
        <v>37119</v>
      </c>
      <c r="C4612" s="2">
        <v>1.5498400000000001</v>
      </c>
      <c r="D4612" s="2">
        <v>2.2525499999999998</v>
      </c>
      <c r="E4612" s="2">
        <v>0.744676</v>
      </c>
      <c r="F4612" s="2">
        <v>3.3346499999999999</v>
      </c>
      <c r="G4612" s="2">
        <v>2.5238399999999999</v>
      </c>
      <c r="H4612" s="2">
        <v>1.55722</v>
      </c>
      <c r="I4612" s="2">
        <v>0</v>
      </c>
      <c r="J4612" s="2">
        <v>2.23603</v>
      </c>
    </row>
    <row r="4613" spans="1:10" x14ac:dyDescent="0.3">
      <c r="A4613" s="1">
        <v>4612</v>
      </c>
      <c r="B4613" s="5">
        <v>37120</v>
      </c>
      <c r="C4613" s="2">
        <v>1.80847</v>
      </c>
      <c r="D4613" s="2">
        <v>2.57436</v>
      </c>
      <c r="E4613" s="2">
        <v>0.97441</v>
      </c>
      <c r="F4613" s="2">
        <v>3.66045</v>
      </c>
      <c r="G4613" s="2">
        <v>2.8016100000000002</v>
      </c>
      <c r="H4613" s="2">
        <v>1.8243100000000001</v>
      </c>
      <c r="I4613" s="2">
        <v>0</v>
      </c>
      <c r="J4613" s="2">
        <v>2.5148600000000001</v>
      </c>
    </row>
    <row r="4614" spans="1:10" x14ac:dyDescent="0.3">
      <c r="A4614" s="1">
        <v>4613</v>
      </c>
      <c r="B4614" s="5">
        <v>37121</v>
      </c>
      <c r="C4614" s="2">
        <v>2.2074699999999998</v>
      </c>
      <c r="D4614" s="2">
        <v>3.12669</v>
      </c>
      <c r="E4614" s="2">
        <v>1.2041999999999999</v>
      </c>
      <c r="F4614" s="2">
        <v>4.3790199999999997</v>
      </c>
      <c r="G4614" s="2">
        <v>3.3686199999999999</v>
      </c>
      <c r="H4614" s="2">
        <v>2.2126100000000002</v>
      </c>
      <c r="I4614" s="2">
        <v>0</v>
      </c>
      <c r="J4614" s="2">
        <v>3.0391400000000002</v>
      </c>
    </row>
    <row r="4615" spans="1:10" x14ac:dyDescent="0.3">
      <c r="A4615" s="1">
        <v>4614</v>
      </c>
      <c r="B4615" s="5">
        <v>37122</v>
      </c>
      <c r="C4615" s="2">
        <v>0</v>
      </c>
      <c r="D4615" s="2">
        <v>0</v>
      </c>
      <c r="E4615" s="2">
        <v>0</v>
      </c>
      <c r="F4615" s="2">
        <v>0</v>
      </c>
      <c r="G4615" s="2">
        <v>0</v>
      </c>
      <c r="H4615" s="2">
        <v>8.3039900000000007E-3</v>
      </c>
      <c r="I4615" s="2">
        <v>0</v>
      </c>
      <c r="J4615" s="2">
        <v>0</v>
      </c>
    </row>
    <row r="4616" spans="1:10" x14ac:dyDescent="0.3">
      <c r="A4616" s="1">
        <v>4615</v>
      </c>
      <c r="B4616" s="5">
        <v>37123</v>
      </c>
      <c r="C4616" s="2">
        <v>1.1289800000000001</v>
      </c>
      <c r="D4616" s="2">
        <v>1.57345</v>
      </c>
      <c r="E4616" s="2">
        <v>0.62400599999999995</v>
      </c>
      <c r="F4616" s="2">
        <v>2.1628500000000002</v>
      </c>
      <c r="G4616" s="2">
        <v>1.6893499999999999</v>
      </c>
      <c r="H4616" s="2">
        <v>1.11541</v>
      </c>
      <c r="I4616" s="2">
        <v>0</v>
      </c>
      <c r="J4616" s="2">
        <v>1.5329299999999999</v>
      </c>
    </row>
    <row r="4617" spans="1:10" x14ac:dyDescent="0.3">
      <c r="A4617" s="1">
        <v>4616</v>
      </c>
      <c r="B4617" s="5">
        <v>37124</v>
      </c>
      <c r="C4617" s="2">
        <v>2.6804100000000002</v>
      </c>
      <c r="D4617" s="2">
        <v>3.7242199999999999</v>
      </c>
      <c r="E4617" s="2">
        <v>1.4928699999999999</v>
      </c>
      <c r="F4617" s="2">
        <v>5.0720400000000003</v>
      </c>
      <c r="G4617" s="2">
        <v>3.9739599999999999</v>
      </c>
      <c r="H4617" s="2">
        <v>2.6386099999999999</v>
      </c>
      <c r="I4617" s="2">
        <v>0</v>
      </c>
      <c r="J4617" s="2">
        <v>3.6171500000000001</v>
      </c>
    </row>
    <row r="4618" spans="1:10" x14ac:dyDescent="0.3">
      <c r="A4618" s="1">
        <v>4617</v>
      </c>
      <c r="B4618" s="5">
        <v>37125</v>
      </c>
      <c r="C4618" s="2">
        <v>2.6396099999999998</v>
      </c>
      <c r="D4618" s="2">
        <v>3.6398199999999998</v>
      </c>
      <c r="E4618" s="2">
        <v>1.4979100000000001</v>
      </c>
      <c r="F4618" s="2">
        <v>4.84389</v>
      </c>
      <c r="G4618" s="2">
        <v>3.82477</v>
      </c>
      <c r="H4618" s="2">
        <v>2.57578</v>
      </c>
      <c r="I4618" s="2">
        <v>0</v>
      </c>
      <c r="J4618" s="2">
        <v>3.50827</v>
      </c>
    </row>
    <row r="4619" spans="1:10" x14ac:dyDescent="0.3">
      <c r="A4619" s="1">
        <v>4618</v>
      </c>
      <c r="B4619" s="5">
        <v>37126</v>
      </c>
      <c r="C4619" s="2">
        <v>1.7967599999999999</v>
      </c>
      <c r="D4619" s="2">
        <v>2.4895999999999998</v>
      </c>
      <c r="E4619" s="2">
        <v>0.96027499999999999</v>
      </c>
      <c r="F4619" s="2">
        <v>3.3032599999999999</v>
      </c>
      <c r="G4619" s="2">
        <v>2.61565</v>
      </c>
      <c r="H4619" s="2">
        <v>1.7159</v>
      </c>
      <c r="I4619" s="2">
        <v>0</v>
      </c>
      <c r="J4619" s="2">
        <v>2.4022199999999998</v>
      </c>
    </row>
    <row r="4620" spans="1:10" x14ac:dyDescent="0.3">
      <c r="A4620" s="1">
        <v>4619</v>
      </c>
      <c r="B4620" s="5">
        <v>37127</v>
      </c>
      <c r="C4620" s="2">
        <v>1.47011</v>
      </c>
      <c r="D4620" s="2">
        <v>1.9998100000000001</v>
      </c>
      <c r="E4620" s="2">
        <v>0.86272499999999996</v>
      </c>
      <c r="F4620" s="2">
        <v>2.5535999999999999</v>
      </c>
      <c r="G4620" s="2">
        <v>2.0445099999999998</v>
      </c>
      <c r="H4620" s="2">
        <v>1.4140600000000001</v>
      </c>
      <c r="I4620" s="2">
        <v>0</v>
      </c>
      <c r="J4620" s="2">
        <v>1.90134</v>
      </c>
    </row>
    <row r="4621" spans="1:10" x14ac:dyDescent="0.3">
      <c r="A4621" s="1">
        <v>4620</v>
      </c>
      <c r="B4621" s="5">
        <v>37128</v>
      </c>
      <c r="C4621" s="2">
        <v>2.6605799999999999</v>
      </c>
      <c r="D4621" s="2">
        <v>3.6028600000000002</v>
      </c>
      <c r="E4621" s="2">
        <v>1.5789800000000001</v>
      </c>
      <c r="F4621" s="2">
        <v>4.53789</v>
      </c>
      <c r="G4621" s="2">
        <v>3.64994</v>
      </c>
      <c r="H4621" s="2">
        <v>2.5479099999999999</v>
      </c>
      <c r="I4621" s="2">
        <v>0</v>
      </c>
      <c r="J4621" s="2">
        <v>3.4098999999999999</v>
      </c>
    </row>
    <row r="4622" spans="1:10" x14ac:dyDescent="0.3">
      <c r="A4622" s="1">
        <v>4621</v>
      </c>
      <c r="B4622" s="5">
        <v>37129</v>
      </c>
      <c r="C4622" s="2">
        <v>1.6121300000000001</v>
      </c>
      <c r="D4622" s="2">
        <v>2.2950900000000001</v>
      </c>
      <c r="E4622" s="2">
        <v>0.54817899999999997</v>
      </c>
      <c r="F4622" s="2">
        <v>3.1912400000000001</v>
      </c>
      <c r="G4622" s="2">
        <v>2.5502899999999999</v>
      </c>
      <c r="H4622" s="2">
        <v>1.4350099999999999</v>
      </c>
      <c r="I4622" s="2">
        <v>0</v>
      </c>
      <c r="J4622" s="2">
        <v>2.30491</v>
      </c>
    </row>
    <row r="4623" spans="1:10" x14ac:dyDescent="0.3">
      <c r="A4623" s="1">
        <v>4622</v>
      </c>
      <c r="B4623" s="5">
        <v>37130</v>
      </c>
      <c r="C4623" s="2">
        <v>0.44835799999999998</v>
      </c>
      <c r="D4623" s="2">
        <v>0.74195800000000001</v>
      </c>
      <c r="E4623" s="2">
        <v>0</v>
      </c>
      <c r="F4623" s="2">
        <v>1.22357</v>
      </c>
      <c r="G4623" s="2">
        <v>0.94751200000000002</v>
      </c>
      <c r="H4623" s="2">
        <v>0.42208899999999999</v>
      </c>
      <c r="I4623" s="2">
        <v>0</v>
      </c>
      <c r="J4623" s="2">
        <v>0.81267699999999998</v>
      </c>
    </row>
    <row r="4624" spans="1:10" x14ac:dyDescent="0.3">
      <c r="A4624" s="1">
        <v>4623</v>
      </c>
      <c r="B4624" s="5">
        <v>37131</v>
      </c>
      <c r="C4624" s="2">
        <v>1.14445</v>
      </c>
      <c r="D4624" s="2">
        <v>1.51735</v>
      </c>
      <c r="E4624" s="2">
        <v>0.65515900000000005</v>
      </c>
      <c r="F4624" s="2">
        <v>1.87896</v>
      </c>
      <c r="G4624" s="2">
        <v>1.55253</v>
      </c>
      <c r="H4624" s="2">
        <v>1.0586100000000001</v>
      </c>
      <c r="I4624" s="2">
        <v>0</v>
      </c>
      <c r="J4624" s="2">
        <v>1.4559</v>
      </c>
    </row>
    <row r="4625" spans="1:10" x14ac:dyDescent="0.3">
      <c r="A4625" s="1">
        <v>4624</v>
      </c>
      <c r="B4625" s="5">
        <v>37132</v>
      </c>
      <c r="C4625" s="2">
        <v>2.1158999999999999</v>
      </c>
      <c r="D4625" s="2">
        <v>2.76762</v>
      </c>
      <c r="E4625" s="2">
        <v>1.30003</v>
      </c>
      <c r="F4625" s="2">
        <v>3.3351099999999998</v>
      </c>
      <c r="G4625" s="2">
        <v>2.7770199999999998</v>
      </c>
      <c r="H4625" s="2">
        <v>1.97726</v>
      </c>
      <c r="I4625" s="2">
        <v>0</v>
      </c>
      <c r="J4625" s="2">
        <v>2.6273900000000001</v>
      </c>
    </row>
    <row r="4626" spans="1:10" x14ac:dyDescent="0.3">
      <c r="A4626" s="1">
        <v>4625</v>
      </c>
      <c r="B4626" s="5">
        <v>37133</v>
      </c>
      <c r="C4626" s="2">
        <v>1.3184400000000001</v>
      </c>
      <c r="D4626" s="2">
        <v>1.71336</v>
      </c>
      <c r="E4626" s="2">
        <v>0.82319600000000004</v>
      </c>
      <c r="F4626" s="2">
        <v>2.0242499999999999</v>
      </c>
      <c r="G4626" s="2">
        <v>1.6967399999999999</v>
      </c>
      <c r="H4626" s="2">
        <v>1.2256499999999999</v>
      </c>
      <c r="I4626" s="2">
        <v>0</v>
      </c>
      <c r="J4626" s="2">
        <v>1.6159300000000001</v>
      </c>
    </row>
    <row r="4627" spans="1:10" x14ac:dyDescent="0.3">
      <c r="A4627" s="1">
        <v>4626</v>
      </c>
      <c r="B4627" s="5">
        <v>37134</v>
      </c>
      <c r="C4627" s="2">
        <v>0.33894000000000002</v>
      </c>
      <c r="D4627" s="2">
        <v>0.43864700000000001</v>
      </c>
      <c r="E4627" s="2">
        <v>0.213806</v>
      </c>
      <c r="F4627" s="2">
        <v>0.51180499999999995</v>
      </c>
      <c r="G4627" s="2">
        <v>0.43079499999999998</v>
      </c>
      <c r="H4627" s="2">
        <v>0.314114</v>
      </c>
      <c r="I4627" s="2">
        <v>0</v>
      </c>
      <c r="J4627" s="2">
        <v>0.41199200000000002</v>
      </c>
    </row>
    <row r="4628" spans="1:10" x14ac:dyDescent="0.3">
      <c r="A4628" s="1">
        <v>4627</v>
      </c>
      <c r="B4628" s="5">
        <v>37135</v>
      </c>
      <c r="C4628" s="2">
        <v>0.94145800000000002</v>
      </c>
      <c r="D4628" s="2">
        <v>1.2171099999999999</v>
      </c>
      <c r="E4628" s="2">
        <v>0.59545999999999999</v>
      </c>
      <c r="F4628" s="2">
        <v>1.4155599999999999</v>
      </c>
      <c r="G4628" s="2">
        <v>1.1927700000000001</v>
      </c>
      <c r="H4628" s="2">
        <v>0.871838</v>
      </c>
      <c r="I4628" s="2">
        <v>0</v>
      </c>
      <c r="J4628" s="2">
        <v>1.1419299999999999</v>
      </c>
    </row>
    <row r="4629" spans="1:10" x14ac:dyDescent="0.3">
      <c r="A4629" s="1">
        <v>4628</v>
      </c>
      <c r="B4629" s="5">
        <v>37136</v>
      </c>
      <c r="C4629" s="2">
        <v>0</v>
      </c>
      <c r="D4629" s="2">
        <v>0</v>
      </c>
      <c r="E4629" s="2">
        <v>0</v>
      </c>
      <c r="F4629" s="2">
        <v>0</v>
      </c>
      <c r="G4629" s="2">
        <v>0</v>
      </c>
      <c r="H4629" s="2">
        <v>0</v>
      </c>
      <c r="I4629" s="2">
        <v>0</v>
      </c>
      <c r="J4629" s="2">
        <v>0</v>
      </c>
    </row>
    <row r="4630" spans="1:10" x14ac:dyDescent="0.3">
      <c r="A4630" s="1">
        <v>4629</v>
      </c>
      <c r="B4630" s="5">
        <v>37137</v>
      </c>
      <c r="C4630" s="2">
        <v>0</v>
      </c>
      <c r="D4630" s="2">
        <v>0</v>
      </c>
      <c r="E4630" s="2">
        <v>0</v>
      </c>
      <c r="F4630" s="2">
        <v>0</v>
      </c>
      <c r="G4630" s="2">
        <v>0</v>
      </c>
      <c r="H4630" s="2">
        <v>7.47746E-3</v>
      </c>
      <c r="I4630" s="2">
        <v>0</v>
      </c>
      <c r="J4630" s="2">
        <v>0</v>
      </c>
    </row>
    <row r="4631" spans="1:10" x14ac:dyDescent="0.3">
      <c r="A4631" s="1">
        <v>4630</v>
      </c>
      <c r="B4631" s="5">
        <v>37138</v>
      </c>
      <c r="C4631" s="2">
        <v>0.55885099999999999</v>
      </c>
      <c r="D4631" s="2">
        <v>0.78870399999999996</v>
      </c>
      <c r="E4631" s="2">
        <v>0.127973</v>
      </c>
      <c r="F4631" s="2">
        <v>1.0802099999999999</v>
      </c>
      <c r="G4631" s="2">
        <v>0.88944299999999998</v>
      </c>
      <c r="H4631" s="2">
        <v>0.46739199999999997</v>
      </c>
      <c r="I4631" s="2">
        <v>0</v>
      </c>
      <c r="J4631" s="2">
        <v>0.80695899999999998</v>
      </c>
    </row>
    <row r="4632" spans="1:10" x14ac:dyDescent="0.3">
      <c r="A4632" s="1">
        <v>4631</v>
      </c>
      <c r="B4632" s="5">
        <v>37139</v>
      </c>
      <c r="C4632" s="2">
        <v>1.2422200000000001</v>
      </c>
      <c r="D4632" s="2">
        <v>1.5817300000000001</v>
      </c>
      <c r="E4632" s="2">
        <v>0.77994300000000005</v>
      </c>
      <c r="F4632" s="2">
        <v>1.8544700000000001</v>
      </c>
      <c r="G4632" s="2">
        <v>1.5853600000000001</v>
      </c>
      <c r="H4632" s="2">
        <v>1.1414299999999999</v>
      </c>
      <c r="I4632" s="2">
        <v>0</v>
      </c>
      <c r="J4632" s="2">
        <v>1.51112</v>
      </c>
    </row>
    <row r="4633" spans="1:10" x14ac:dyDescent="0.3">
      <c r="A4633" s="1">
        <v>4632</v>
      </c>
      <c r="B4633" s="5">
        <v>37140</v>
      </c>
      <c r="C4633" s="2">
        <v>0</v>
      </c>
      <c r="D4633" s="2">
        <v>0</v>
      </c>
      <c r="E4633" s="2">
        <v>0</v>
      </c>
      <c r="F4633" s="2">
        <v>0</v>
      </c>
      <c r="G4633" s="2">
        <v>0</v>
      </c>
      <c r="H4633" s="2">
        <v>0</v>
      </c>
      <c r="I4633" s="2">
        <v>0</v>
      </c>
      <c r="J4633" s="2">
        <v>0</v>
      </c>
    </row>
    <row r="4634" spans="1:10" x14ac:dyDescent="0.3">
      <c r="A4634" s="1">
        <v>4633</v>
      </c>
      <c r="B4634" s="5">
        <v>37141</v>
      </c>
      <c r="C4634" s="2">
        <v>0.31892199999999998</v>
      </c>
      <c r="D4634" s="2">
        <v>0.584395</v>
      </c>
      <c r="E4634" s="2">
        <v>0</v>
      </c>
      <c r="F4634" s="2">
        <v>1.09646</v>
      </c>
      <c r="G4634" s="2">
        <v>0.86829900000000004</v>
      </c>
      <c r="H4634" s="2">
        <v>0.32221300000000003</v>
      </c>
      <c r="I4634" s="2">
        <v>0</v>
      </c>
      <c r="J4634" s="2">
        <v>0.71398399999999995</v>
      </c>
    </row>
    <row r="4635" spans="1:10" x14ac:dyDescent="0.3">
      <c r="A4635" s="1">
        <v>4634</v>
      </c>
      <c r="B4635" s="5">
        <v>37142</v>
      </c>
      <c r="C4635" s="2">
        <v>0</v>
      </c>
      <c r="D4635" s="2">
        <v>0</v>
      </c>
      <c r="E4635" s="2">
        <v>0</v>
      </c>
      <c r="F4635" s="2">
        <v>0.26889000000000002</v>
      </c>
      <c r="G4635" s="2">
        <v>0.15033299999999999</v>
      </c>
      <c r="H4635" s="2">
        <v>6.1498900000000002E-2</v>
      </c>
      <c r="I4635" s="2">
        <v>0</v>
      </c>
      <c r="J4635" s="2">
        <v>4.0233199999999997E-2</v>
      </c>
    </row>
    <row r="4636" spans="1:10" x14ac:dyDescent="0.3">
      <c r="A4636" s="1">
        <v>4635</v>
      </c>
      <c r="B4636" s="5">
        <v>37143</v>
      </c>
      <c r="C4636" s="2">
        <v>0</v>
      </c>
      <c r="D4636" s="2">
        <v>0.13562399999999999</v>
      </c>
      <c r="E4636" s="2">
        <v>0</v>
      </c>
      <c r="F4636" s="2">
        <v>0.50986900000000002</v>
      </c>
      <c r="G4636" s="2">
        <v>0.36908000000000002</v>
      </c>
      <c r="H4636" s="2">
        <v>0.122323</v>
      </c>
      <c r="I4636" s="2">
        <v>0</v>
      </c>
      <c r="J4636" s="2">
        <v>0.25575599999999998</v>
      </c>
    </row>
    <row r="4637" spans="1:10" x14ac:dyDescent="0.3">
      <c r="A4637" s="1">
        <v>4636</v>
      </c>
      <c r="B4637" s="5">
        <v>37144</v>
      </c>
      <c r="C4637" s="2">
        <v>0</v>
      </c>
      <c r="D4637" s="2">
        <v>0</v>
      </c>
      <c r="E4637" s="2">
        <v>0</v>
      </c>
      <c r="F4637" s="2">
        <v>0</v>
      </c>
      <c r="G4637" s="2">
        <v>0</v>
      </c>
      <c r="H4637" s="2">
        <v>0</v>
      </c>
      <c r="I4637" s="2">
        <v>0</v>
      </c>
      <c r="J4637" s="2">
        <v>0</v>
      </c>
    </row>
    <row r="4638" spans="1:10" x14ac:dyDescent="0.3">
      <c r="A4638" s="1">
        <v>4637</v>
      </c>
      <c r="B4638" s="5">
        <v>37145</v>
      </c>
      <c r="C4638" s="2">
        <v>0</v>
      </c>
      <c r="D4638" s="2">
        <v>0</v>
      </c>
      <c r="E4638" s="2">
        <v>0</v>
      </c>
      <c r="F4638" s="2">
        <v>5.05356E-2</v>
      </c>
      <c r="G4638" s="2">
        <v>0</v>
      </c>
      <c r="H4638" s="2">
        <v>2.0710599999999999E-2</v>
      </c>
      <c r="I4638" s="2">
        <v>0</v>
      </c>
      <c r="J4638" s="2">
        <v>0</v>
      </c>
    </row>
    <row r="4639" spans="1:10" x14ac:dyDescent="0.3">
      <c r="A4639" s="1">
        <v>4638</v>
      </c>
      <c r="B4639" s="5">
        <v>37146</v>
      </c>
      <c r="C4639" s="2">
        <v>0.84277999999999997</v>
      </c>
      <c r="D4639" s="2">
        <v>1.0033000000000001</v>
      </c>
      <c r="E4639" s="2">
        <v>0</v>
      </c>
      <c r="F4639" s="2">
        <v>1.9492400000000001</v>
      </c>
      <c r="G4639" s="2">
        <v>1.6159699999999999</v>
      </c>
      <c r="H4639" s="2">
        <v>0.69452100000000005</v>
      </c>
      <c r="I4639" s="2">
        <v>0</v>
      </c>
      <c r="J4639" s="2">
        <v>1.40191</v>
      </c>
    </row>
    <row r="4640" spans="1:10" x14ac:dyDescent="0.3">
      <c r="A4640" s="1">
        <v>4639</v>
      </c>
      <c r="B4640" s="5">
        <v>37147</v>
      </c>
      <c r="C4640" s="2">
        <v>0.57999999999999996</v>
      </c>
      <c r="D4640" s="2">
        <v>0.77176699999999998</v>
      </c>
      <c r="E4640" s="2">
        <v>0</v>
      </c>
      <c r="F4640" s="2">
        <v>1.5970800000000001</v>
      </c>
      <c r="G4640" s="2">
        <v>1.3099700000000001</v>
      </c>
      <c r="H4640" s="2">
        <v>0.52214700000000003</v>
      </c>
      <c r="I4640" s="2">
        <v>0</v>
      </c>
      <c r="J4640" s="2">
        <v>1.1110199999999999</v>
      </c>
    </row>
    <row r="4641" spans="1:10" x14ac:dyDescent="0.3">
      <c r="A4641" s="1">
        <v>4640</v>
      </c>
      <c r="B4641" s="5">
        <v>37148</v>
      </c>
      <c r="C4641" s="2">
        <v>0</v>
      </c>
      <c r="D4641" s="2">
        <v>0</v>
      </c>
      <c r="E4641" s="2">
        <v>0</v>
      </c>
      <c r="F4641" s="2">
        <v>0</v>
      </c>
      <c r="G4641" s="2">
        <v>0</v>
      </c>
      <c r="H4641" s="2">
        <v>0</v>
      </c>
      <c r="I4641" s="2">
        <v>0</v>
      </c>
      <c r="J4641" s="2">
        <v>0</v>
      </c>
    </row>
    <row r="4642" spans="1:10" x14ac:dyDescent="0.3">
      <c r="A4642" s="1">
        <v>4641</v>
      </c>
      <c r="B4642" s="5">
        <v>37149</v>
      </c>
      <c r="C4642" s="2">
        <v>0</v>
      </c>
      <c r="D4642" s="2">
        <v>0</v>
      </c>
      <c r="E4642" s="2">
        <v>0</v>
      </c>
      <c r="F4642" s="2">
        <v>0</v>
      </c>
      <c r="G4642" s="2">
        <v>0</v>
      </c>
      <c r="H4642" s="2">
        <v>6.7283899999999999E-3</v>
      </c>
      <c r="I4642" s="2">
        <v>0</v>
      </c>
      <c r="J4642" s="2">
        <v>0</v>
      </c>
    </row>
    <row r="4643" spans="1:10" x14ac:dyDescent="0.3">
      <c r="A4643" s="1">
        <v>4642</v>
      </c>
      <c r="B4643" s="5">
        <v>37150</v>
      </c>
      <c r="C4643" s="2">
        <v>0</v>
      </c>
      <c r="D4643" s="2">
        <v>1.7452599999999999E-2</v>
      </c>
      <c r="E4643" s="2">
        <v>0</v>
      </c>
      <c r="F4643" s="2">
        <v>0.32855600000000001</v>
      </c>
      <c r="G4643" s="2">
        <v>0.22365499999999999</v>
      </c>
      <c r="H4643" s="2">
        <v>7.6648999999999995E-2</v>
      </c>
      <c r="I4643" s="2">
        <v>0</v>
      </c>
      <c r="J4643" s="2">
        <v>0.12923100000000001</v>
      </c>
    </row>
    <row r="4644" spans="1:10" x14ac:dyDescent="0.3">
      <c r="A4644" s="1">
        <v>4643</v>
      </c>
      <c r="B4644" s="5">
        <v>37151</v>
      </c>
      <c r="C4644" s="2">
        <v>0</v>
      </c>
      <c r="D4644" s="2">
        <v>0</v>
      </c>
      <c r="E4644" s="2">
        <v>0</v>
      </c>
      <c r="F4644" s="2">
        <v>0</v>
      </c>
      <c r="G4644" s="2">
        <v>0</v>
      </c>
      <c r="H4644" s="2">
        <v>0</v>
      </c>
      <c r="I4644" s="2">
        <v>0</v>
      </c>
      <c r="J4644" s="2">
        <v>0</v>
      </c>
    </row>
    <row r="4645" spans="1:10" x14ac:dyDescent="0.3">
      <c r="A4645" s="1">
        <v>4644</v>
      </c>
      <c r="B4645" s="5">
        <v>37152</v>
      </c>
      <c r="C4645" s="2">
        <v>0</v>
      </c>
      <c r="D4645" s="2">
        <v>0</v>
      </c>
      <c r="E4645" s="2">
        <v>0</v>
      </c>
      <c r="F4645" s="2">
        <v>0</v>
      </c>
      <c r="G4645" s="2">
        <v>0</v>
      </c>
      <c r="H4645" s="2">
        <v>0</v>
      </c>
      <c r="I4645" s="2">
        <v>0</v>
      </c>
      <c r="J4645" s="2">
        <v>0</v>
      </c>
    </row>
    <row r="4646" spans="1:10" x14ac:dyDescent="0.3">
      <c r="A4646" s="1">
        <v>4645</v>
      </c>
      <c r="B4646" s="5">
        <v>37153</v>
      </c>
      <c r="C4646" s="2">
        <v>1.2015899999999999</v>
      </c>
      <c r="D4646" s="2">
        <v>1.4838</v>
      </c>
      <c r="E4646" s="2">
        <v>0.60966799999999999</v>
      </c>
      <c r="F4646" s="2">
        <v>2.19624</v>
      </c>
      <c r="G4646" s="2">
        <v>1.94737</v>
      </c>
      <c r="H4646" s="2">
        <v>1.2572700000000001</v>
      </c>
      <c r="I4646" s="2">
        <v>0</v>
      </c>
      <c r="J4646" s="2">
        <v>1.8310599999999999</v>
      </c>
    </row>
    <row r="4647" spans="1:10" x14ac:dyDescent="0.3">
      <c r="A4647" s="1">
        <v>4646</v>
      </c>
      <c r="B4647" s="5">
        <v>37154</v>
      </c>
      <c r="C4647" s="2">
        <v>0</v>
      </c>
      <c r="D4647" s="2">
        <v>0</v>
      </c>
      <c r="E4647" s="2">
        <v>0</v>
      </c>
      <c r="F4647" s="2">
        <v>0</v>
      </c>
      <c r="G4647" s="2">
        <v>0</v>
      </c>
      <c r="H4647" s="2">
        <v>0</v>
      </c>
      <c r="I4647" s="2">
        <v>0</v>
      </c>
      <c r="J4647" s="2">
        <v>0</v>
      </c>
    </row>
    <row r="4648" spans="1:10" x14ac:dyDescent="0.3">
      <c r="A4648" s="1">
        <v>4647</v>
      </c>
      <c r="B4648" s="5">
        <v>37155</v>
      </c>
      <c r="C4648" s="2">
        <v>0</v>
      </c>
      <c r="D4648" s="2">
        <v>0</v>
      </c>
      <c r="E4648" s="2">
        <v>0</v>
      </c>
      <c r="F4648" s="2">
        <v>8.7421799999999994E-2</v>
      </c>
      <c r="G4648" s="2">
        <v>0</v>
      </c>
      <c r="H4648" s="2">
        <v>2.8235199999999998E-2</v>
      </c>
      <c r="I4648" s="2">
        <v>0</v>
      </c>
      <c r="J4648" s="2">
        <v>0</v>
      </c>
    </row>
    <row r="4649" spans="1:10" x14ac:dyDescent="0.3">
      <c r="A4649" s="1">
        <v>4648</v>
      </c>
      <c r="B4649" s="5">
        <v>37156</v>
      </c>
      <c r="C4649" s="2">
        <v>0</v>
      </c>
      <c r="D4649" s="2">
        <v>0</v>
      </c>
      <c r="E4649" s="2">
        <v>0</v>
      </c>
      <c r="F4649" s="2">
        <v>0</v>
      </c>
      <c r="G4649" s="2">
        <v>0</v>
      </c>
      <c r="H4649" s="2">
        <v>0</v>
      </c>
      <c r="I4649" s="2">
        <v>0</v>
      </c>
      <c r="J4649" s="2">
        <v>0</v>
      </c>
    </row>
    <row r="4650" spans="1:10" x14ac:dyDescent="0.3">
      <c r="A4650" s="1">
        <v>4649</v>
      </c>
      <c r="B4650" s="5">
        <v>37157</v>
      </c>
      <c r="C4650" s="2">
        <v>7.3395299999999997E-2</v>
      </c>
      <c r="D4650" s="2">
        <v>0.22070100000000001</v>
      </c>
      <c r="E4650" s="2">
        <v>0</v>
      </c>
      <c r="F4650" s="2">
        <v>0.63999499999999998</v>
      </c>
      <c r="G4650" s="2">
        <v>0.49986999999999998</v>
      </c>
      <c r="H4650" s="2">
        <v>0.16045799999999999</v>
      </c>
      <c r="I4650" s="2">
        <v>0</v>
      </c>
      <c r="J4650" s="2">
        <v>0.38282100000000002</v>
      </c>
    </row>
    <row r="4651" spans="1:10" x14ac:dyDescent="0.3">
      <c r="A4651" s="1">
        <v>4650</v>
      </c>
      <c r="B4651" s="5">
        <v>37158</v>
      </c>
      <c r="C4651" s="2">
        <v>0</v>
      </c>
      <c r="D4651" s="2">
        <v>0</v>
      </c>
      <c r="E4651" s="2">
        <v>0</v>
      </c>
      <c r="F4651" s="2">
        <v>0</v>
      </c>
      <c r="G4651" s="2">
        <v>0</v>
      </c>
      <c r="H4651" s="2">
        <v>0</v>
      </c>
      <c r="I4651" s="2">
        <v>0</v>
      </c>
      <c r="J4651" s="2">
        <v>0</v>
      </c>
    </row>
    <row r="4652" spans="1:10" x14ac:dyDescent="0.3">
      <c r="A4652" s="1">
        <v>4651</v>
      </c>
      <c r="B4652" s="5">
        <v>37159</v>
      </c>
      <c r="C4652" s="2">
        <v>0</v>
      </c>
      <c r="D4652" s="2">
        <v>0</v>
      </c>
      <c r="E4652" s="2">
        <v>0</v>
      </c>
      <c r="F4652" s="2">
        <v>0</v>
      </c>
      <c r="G4652" s="2">
        <v>0</v>
      </c>
      <c r="H4652" s="2">
        <v>0</v>
      </c>
      <c r="I4652" s="2">
        <v>0</v>
      </c>
      <c r="J4652" s="2">
        <v>0</v>
      </c>
    </row>
    <row r="4653" spans="1:10" x14ac:dyDescent="0.3">
      <c r="A4653" s="1">
        <v>4652</v>
      </c>
      <c r="B4653" s="5">
        <v>37160</v>
      </c>
      <c r="C4653" s="2">
        <v>0.13767799999999999</v>
      </c>
      <c r="D4653" s="2">
        <v>0.21995500000000001</v>
      </c>
      <c r="E4653" s="2">
        <v>0</v>
      </c>
      <c r="F4653" s="2">
        <v>0.44702799999999998</v>
      </c>
      <c r="G4653" s="2">
        <v>0.37098799999999998</v>
      </c>
      <c r="H4653" s="2">
        <v>0.15734400000000001</v>
      </c>
      <c r="I4653" s="2">
        <v>0</v>
      </c>
      <c r="J4653" s="2">
        <v>0.31773400000000002</v>
      </c>
    </row>
    <row r="4654" spans="1:10" x14ac:dyDescent="0.3">
      <c r="A4654" s="1">
        <v>4653</v>
      </c>
      <c r="B4654" s="5">
        <v>37161</v>
      </c>
      <c r="C4654" s="2">
        <v>0</v>
      </c>
      <c r="D4654" s="2">
        <v>0</v>
      </c>
      <c r="E4654" s="2">
        <v>0</v>
      </c>
      <c r="F4654" s="2">
        <v>0</v>
      </c>
      <c r="G4654" s="2">
        <v>0</v>
      </c>
      <c r="H4654" s="2">
        <v>0</v>
      </c>
      <c r="I4654" s="2">
        <v>0</v>
      </c>
      <c r="J4654" s="2">
        <v>0</v>
      </c>
    </row>
    <row r="4655" spans="1:10" x14ac:dyDescent="0.3">
      <c r="A4655" s="1">
        <v>4654</v>
      </c>
      <c r="B4655" s="5">
        <v>37162</v>
      </c>
      <c r="C4655" s="2">
        <v>0.70879199999999998</v>
      </c>
      <c r="D4655" s="2">
        <v>0.91622000000000003</v>
      </c>
      <c r="E4655" s="2">
        <v>0.22770899999999999</v>
      </c>
      <c r="F4655" s="2">
        <v>1.46323</v>
      </c>
      <c r="G4655" s="2">
        <v>1.27902</v>
      </c>
      <c r="H4655" s="2">
        <v>0.60530499999999998</v>
      </c>
      <c r="I4655" s="2">
        <v>0</v>
      </c>
      <c r="J4655" s="2">
        <v>1.1740699999999999</v>
      </c>
    </row>
    <row r="4656" spans="1:10" x14ac:dyDescent="0.3">
      <c r="A4656" s="1">
        <v>4655</v>
      </c>
      <c r="B4656" s="5">
        <v>37163</v>
      </c>
      <c r="C4656" s="2">
        <v>2.7402699999999999E-2</v>
      </c>
      <c r="D4656" s="2">
        <v>0.106947</v>
      </c>
      <c r="E4656" s="2">
        <v>0</v>
      </c>
      <c r="F4656" s="2">
        <v>0.33108799999999999</v>
      </c>
      <c r="G4656" s="2">
        <v>0.257193</v>
      </c>
      <c r="H4656" s="2">
        <v>8.2337800000000003E-2</v>
      </c>
      <c r="I4656" s="2">
        <v>0</v>
      </c>
      <c r="J4656" s="2">
        <v>0.19559399999999999</v>
      </c>
    </row>
    <row r="4657" spans="1:10" x14ac:dyDescent="0.3">
      <c r="A4657" s="1">
        <v>4656</v>
      </c>
      <c r="B4657" s="5">
        <v>37164</v>
      </c>
      <c r="C4657" s="2">
        <v>0</v>
      </c>
      <c r="D4657" s="2">
        <v>0</v>
      </c>
      <c r="E4657" s="2">
        <v>0</v>
      </c>
      <c r="F4657" s="2">
        <v>0</v>
      </c>
      <c r="G4657" s="2">
        <v>0</v>
      </c>
      <c r="H4657" s="2">
        <v>0</v>
      </c>
      <c r="I4657" s="2">
        <v>0</v>
      </c>
      <c r="J4657" s="2">
        <v>0</v>
      </c>
    </row>
    <row r="4658" spans="1:10" x14ac:dyDescent="0.3">
      <c r="A4658" s="1">
        <v>4657</v>
      </c>
      <c r="B4658" s="5">
        <v>37165</v>
      </c>
      <c r="C4658" s="2">
        <v>0</v>
      </c>
      <c r="D4658" s="2">
        <v>0</v>
      </c>
      <c r="E4658" s="2">
        <v>0</v>
      </c>
      <c r="F4658" s="2">
        <v>0</v>
      </c>
      <c r="G4658" s="2">
        <v>0</v>
      </c>
      <c r="H4658" s="2">
        <v>1.28729E-2</v>
      </c>
      <c r="I4658" s="2">
        <v>0</v>
      </c>
      <c r="J4658" s="2">
        <v>0</v>
      </c>
    </row>
    <row r="4659" spans="1:10" x14ac:dyDescent="0.3">
      <c r="A4659" s="1">
        <v>4658</v>
      </c>
      <c r="B4659" s="5">
        <v>37166</v>
      </c>
      <c r="C4659" s="2">
        <v>0</v>
      </c>
      <c r="D4659" s="2">
        <v>0</v>
      </c>
      <c r="E4659" s="2">
        <v>0</v>
      </c>
      <c r="F4659" s="2">
        <v>0</v>
      </c>
      <c r="G4659" s="2">
        <v>0</v>
      </c>
      <c r="H4659" s="2">
        <v>0</v>
      </c>
      <c r="I4659" s="2">
        <v>0</v>
      </c>
      <c r="J4659" s="2">
        <v>0</v>
      </c>
    </row>
    <row r="4660" spans="1:10" x14ac:dyDescent="0.3">
      <c r="A4660" s="1">
        <v>4659</v>
      </c>
      <c r="B4660" s="5">
        <v>37167</v>
      </c>
      <c r="C4660" s="2">
        <v>0.25961899999999999</v>
      </c>
      <c r="D4660" s="2">
        <v>0.43522300000000003</v>
      </c>
      <c r="E4660" s="2">
        <v>0</v>
      </c>
      <c r="F4660" s="2">
        <v>0.90950600000000004</v>
      </c>
      <c r="G4660" s="2">
        <v>0.75126099999999996</v>
      </c>
      <c r="H4660" s="2">
        <v>0.30885800000000002</v>
      </c>
      <c r="I4660" s="2">
        <v>0</v>
      </c>
      <c r="J4660" s="2">
        <v>0.64072200000000001</v>
      </c>
    </row>
    <row r="4661" spans="1:10" x14ac:dyDescent="0.3">
      <c r="A4661" s="1">
        <v>4660</v>
      </c>
      <c r="B4661" s="5">
        <v>37168</v>
      </c>
      <c r="C4661" s="2">
        <v>0</v>
      </c>
      <c r="D4661" s="2">
        <v>0</v>
      </c>
      <c r="E4661" s="2">
        <v>0</v>
      </c>
      <c r="F4661" s="2">
        <v>0.19173000000000001</v>
      </c>
      <c r="G4661" s="2">
        <v>6.7696000000000006E-2</v>
      </c>
      <c r="H4661" s="2">
        <v>5.4647800000000003E-2</v>
      </c>
      <c r="I4661" s="2">
        <v>0</v>
      </c>
      <c r="J4661" s="2">
        <v>0</v>
      </c>
    </row>
    <row r="4662" spans="1:10" x14ac:dyDescent="0.3">
      <c r="A4662" s="1">
        <v>4661</v>
      </c>
      <c r="B4662" s="5">
        <v>37169</v>
      </c>
      <c r="C4662" s="2">
        <v>0.72453500000000004</v>
      </c>
      <c r="D4662" s="2">
        <v>0.87117500000000003</v>
      </c>
      <c r="E4662" s="2">
        <v>0.309284</v>
      </c>
      <c r="F4662" s="2">
        <v>1.2371799999999999</v>
      </c>
      <c r="G4662" s="2">
        <v>1.11242</v>
      </c>
      <c r="H4662" s="2">
        <v>0.60679799999999995</v>
      </c>
      <c r="I4662" s="2">
        <v>0</v>
      </c>
      <c r="J4662" s="2">
        <v>0.847472</v>
      </c>
    </row>
    <row r="4663" spans="1:10" x14ac:dyDescent="0.3">
      <c r="A4663" s="1">
        <v>4662</v>
      </c>
      <c r="B4663" s="5">
        <v>37170</v>
      </c>
      <c r="C4663" s="2">
        <v>1.0982000000000001</v>
      </c>
      <c r="D4663" s="2">
        <v>1.3379399999999999</v>
      </c>
      <c r="E4663" s="2">
        <v>0.42889699999999997</v>
      </c>
      <c r="F4663" s="2">
        <v>1.9373499999999999</v>
      </c>
      <c r="G4663" s="2">
        <v>1.7342900000000001</v>
      </c>
      <c r="H4663" s="2">
        <v>0.90984399999999999</v>
      </c>
      <c r="I4663" s="2">
        <v>0</v>
      </c>
      <c r="J4663" s="2">
        <v>1.3130900000000001</v>
      </c>
    </row>
    <row r="4664" spans="1:10" x14ac:dyDescent="0.3">
      <c r="A4664" s="1">
        <v>4663</v>
      </c>
      <c r="B4664" s="5">
        <v>37171</v>
      </c>
      <c r="C4664" s="2">
        <v>0.49965500000000002</v>
      </c>
      <c r="D4664" s="2">
        <v>0.63675099999999996</v>
      </c>
      <c r="E4664" s="2">
        <v>0.13256299999999999</v>
      </c>
      <c r="F4664" s="2">
        <v>0.98318499999999998</v>
      </c>
      <c r="G4664" s="2">
        <v>0.86734599999999995</v>
      </c>
      <c r="H4664" s="2">
        <v>0.405555</v>
      </c>
      <c r="I4664" s="2">
        <v>0</v>
      </c>
      <c r="J4664" s="2">
        <v>0.64350600000000002</v>
      </c>
    </row>
    <row r="4665" spans="1:10" x14ac:dyDescent="0.3">
      <c r="A4665" s="1">
        <v>4664</v>
      </c>
      <c r="B4665" s="5">
        <v>37172</v>
      </c>
      <c r="C4665" s="2">
        <v>0.89852500000000002</v>
      </c>
      <c r="D4665" s="2">
        <v>1.09358</v>
      </c>
      <c r="E4665" s="2">
        <v>0.34742200000000001</v>
      </c>
      <c r="F4665" s="2">
        <v>1.5721799999999999</v>
      </c>
      <c r="G4665" s="2">
        <v>1.4113599999999999</v>
      </c>
      <c r="H4665" s="2">
        <v>0.73875299999999999</v>
      </c>
      <c r="I4665" s="2">
        <v>0</v>
      </c>
      <c r="J4665" s="2">
        <v>1.0712200000000001</v>
      </c>
    </row>
    <row r="4666" spans="1:10" x14ac:dyDescent="0.3">
      <c r="A4666" s="1">
        <v>4665</v>
      </c>
      <c r="B4666" s="5">
        <v>37173</v>
      </c>
      <c r="C4666" s="2">
        <v>0</v>
      </c>
      <c r="D4666" s="2">
        <v>0.18624399999999999</v>
      </c>
      <c r="E4666" s="2">
        <v>0</v>
      </c>
      <c r="F4666" s="2">
        <v>0.71984099999999995</v>
      </c>
      <c r="G4666" s="2">
        <v>0.54737800000000003</v>
      </c>
      <c r="H4666" s="2">
        <v>0.16778699999999999</v>
      </c>
      <c r="I4666" s="2">
        <v>0</v>
      </c>
      <c r="J4666" s="2">
        <v>0.31971300000000002</v>
      </c>
    </row>
    <row r="4667" spans="1:10" x14ac:dyDescent="0.3">
      <c r="A4667" s="1">
        <v>4666</v>
      </c>
      <c r="B4667" s="5">
        <v>37174</v>
      </c>
      <c r="C4667" s="2">
        <v>0</v>
      </c>
      <c r="D4667" s="2">
        <v>0</v>
      </c>
      <c r="E4667" s="2">
        <v>0</v>
      </c>
      <c r="F4667" s="2">
        <v>0.43890800000000002</v>
      </c>
      <c r="G4667" s="2">
        <v>0.28913800000000001</v>
      </c>
      <c r="H4667" s="2">
        <v>9.9136500000000002E-2</v>
      </c>
      <c r="I4667" s="2">
        <v>0</v>
      </c>
      <c r="J4667" s="2">
        <v>0.11659</v>
      </c>
    </row>
    <row r="4668" spans="1:10" x14ac:dyDescent="0.3">
      <c r="A4668" s="1">
        <v>4667</v>
      </c>
      <c r="B4668" s="5">
        <v>37175</v>
      </c>
      <c r="C4668" s="2">
        <v>0.73419599999999996</v>
      </c>
      <c r="D4668" s="2">
        <v>0.89013299999999995</v>
      </c>
      <c r="E4668" s="2">
        <v>0.362201</v>
      </c>
      <c r="F4668" s="2">
        <v>1.5873299999999999</v>
      </c>
      <c r="G4668" s="2">
        <v>1.4297200000000001</v>
      </c>
      <c r="H4668" s="2">
        <v>0.69098999999999999</v>
      </c>
      <c r="I4668" s="2">
        <v>0</v>
      </c>
      <c r="J4668" s="2">
        <v>1.1052500000000001</v>
      </c>
    </row>
    <row r="4669" spans="1:10" x14ac:dyDescent="0.3">
      <c r="A4669" s="1">
        <v>4668</v>
      </c>
      <c r="B4669" s="5">
        <v>37176</v>
      </c>
      <c r="C4669" s="2">
        <v>1.03372</v>
      </c>
      <c r="D4669" s="2">
        <v>1.2275400000000001</v>
      </c>
      <c r="E4669" s="2">
        <v>0.57818700000000001</v>
      </c>
      <c r="F4669" s="2">
        <v>2.1106199999999999</v>
      </c>
      <c r="G4669" s="2">
        <v>1.91926</v>
      </c>
      <c r="H4669" s="2">
        <v>0.98281600000000002</v>
      </c>
      <c r="I4669" s="2">
        <v>0</v>
      </c>
      <c r="J4669" s="2">
        <v>1.50125</v>
      </c>
    </row>
    <row r="4670" spans="1:10" x14ac:dyDescent="0.3">
      <c r="A4670" s="1">
        <v>4669</v>
      </c>
      <c r="B4670" s="5">
        <v>37177</v>
      </c>
      <c r="C4670" s="2">
        <v>0.70230599999999999</v>
      </c>
      <c r="D4670" s="2">
        <v>0.83187900000000004</v>
      </c>
      <c r="E4670" s="2">
        <v>0.39530599999999999</v>
      </c>
      <c r="F4670" s="2">
        <v>1.41943</v>
      </c>
      <c r="G4670" s="2">
        <v>1.2940400000000001</v>
      </c>
      <c r="H4670" s="2">
        <v>0.66540999999999995</v>
      </c>
      <c r="I4670" s="2">
        <v>0</v>
      </c>
      <c r="J4670" s="2">
        <v>1.01478</v>
      </c>
    </row>
    <row r="4671" spans="1:10" x14ac:dyDescent="0.3">
      <c r="A4671" s="1">
        <v>4670</v>
      </c>
      <c r="B4671" s="5">
        <v>37178</v>
      </c>
      <c r="C4671" s="2">
        <v>1.40872</v>
      </c>
      <c r="D4671" s="2">
        <v>1.6816899999999999</v>
      </c>
      <c r="E4671" s="2">
        <v>0.75059900000000002</v>
      </c>
      <c r="F4671" s="2">
        <v>2.8996400000000002</v>
      </c>
      <c r="G4671" s="2">
        <v>2.6377999999999999</v>
      </c>
      <c r="H4671" s="2">
        <v>1.32195</v>
      </c>
      <c r="I4671" s="2">
        <v>0</v>
      </c>
      <c r="J4671" s="2">
        <v>2.06175</v>
      </c>
    </row>
    <row r="4672" spans="1:10" x14ac:dyDescent="0.3">
      <c r="A4672" s="1">
        <v>4671</v>
      </c>
      <c r="B4672" s="5">
        <v>37179</v>
      </c>
      <c r="C4672" s="2">
        <v>0.78756999999999999</v>
      </c>
      <c r="D4672" s="2">
        <v>0.92776700000000001</v>
      </c>
      <c r="E4672" s="2">
        <v>0.44939000000000001</v>
      </c>
      <c r="F4672" s="2">
        <v>1.5570299999999999</v>
      </c>
      <c r="G4672" s="2">
        <v>1.42737</v>
      </c>
      <c r="H4672" s="2">
        <v>0.74073699999999998</v>
      </c>
      <c r="I4672" s="2">
        <v>0</v>
      </c>
      <c r="J4672" s="2">
        <v>1.12554</v>
      </c>
    </row>
    <row r="4673" spans="1:10" x14ac:dyDescent="0.3">
      <c r="A4673" s="1">
        <v>4672</v>
      </c>
      <c r="B4673" s="5">
        <v>37180</v>
      </c>
      <c r="C4673" s="2">
        <v>0.82703099999999996</v>
      </c>
      <c r="D4673" s="2">
        <v>0.97230499999999997</v>
      </c>
      <c r="E4673" s="2">
        <v>0.47426600000000002</v>
      </c>
      <c r="F4673" s="2">
        <v>1.6219699999999999</v>
      </c>
      <c r="G4673" s="2">
        <v>1.4899</v>
      </c>
      <c r="H4673" s="2">
        <v>0.77583500000000005</v>
      </c>
      <c r="I4673" s="2">
        <v>0</v>
      </c>
      <c r="J4673" s="2">
        <v>1.1772100000000001</v>
      </c>
    </row>
    <row r="4674" spans="1:10" x14ac:dyDescent="0.3">
      <c r="A4674" s="1">
        <v>4673</v>
      </c>
      <c r="B4674" s="5">
        <v>37181</v>
      </c>
      <c r="C4674" s="2">
        <v>0.52997799999999995</v>
      </c>
      <c r="D4674" s="2">
        <v>0.62175000000000002</v>
      </c>
      <c r="E4674" s="2">
        <v>0.305531</v>
      </c>
      <c r="F4674" s="2">
        <v>1.03057</v>
      </c>
      <c r="G4674" s="2">
        <v>0.94867599999999996</v>
      </c>
      <c r="H4674" s="2">
        <v>0.49581999999999998</v>
      </c>
      <c r="I4674" s="2">
        <v>0</v>
      </c>
      <c r="J4674" s="2">
        <v>0.75117599999999995</v>
      </c>
    </row>
    <row r="4675" spans="1:10" x14ac:dyDescent="0.3">
      <c r="A4675" s="1">
        <v>4674</v>
      </c>
      <c r="B4675" s="5">
        <v>37182</v>
      </c>
      <c r="C4675" s="2">
        <v>0.634745</v>
      </c>
      <c r="D4675" s="2">
        <v>0.74363900000000005</v>
      </c>
      <c r="E4675" s="2">
        <v>0.36718200000000001</v>
      </c>
      <c r="F4675" s="2">
        <v>1.22753</v>
      </c>
      <c r="G4675" s="2">
        <v>1.13154</v>
      </c>
      <c r="H4675" s="2">
        <v>0.59280999999999995</v>
      </c>
      <c r="I4675" s="2">
        <v>0</v>
      </c>
      <c r="J4675" s="2">
        <v>0.89720599999999995</v>
      </c>
    </row>
    <row r="4676" spans="1:10" x14ac:dyDescent="0.3">
      <c r="A4676" s="1">
        <v>4675</v>
      </c>
      <c r="B4676" s="5">
        <v>37183</v>
      </c>
      <c r="C4676" s="2">
        <v>0.62186300000000005</v>
      </c>
      <c r="D4676" s="2">
        <v>0.72734200000000004</v>
      </c>
      <c r="E4676" s="2">
        <v>0.36121700000000001</v>
      </c>
      <c r="F4676" s="2">
        <v>1.1946600000000001</v>
      </c>
      <c r="G4676" s="2">
        <v>1.1030800000000001</v>
      </c>
      <c r="H4676" s="2">
        <v>0.57957999999999998</v>
      </c>
      <c r="I4676" s="2">
        <v>0</v>
      </c>
      <c r="J4676" s="2">
        <v>0.87609000000000004</v>
      </c>
    </row>
    <row r="4677" spans="1:10" x14ac:dyDescent="0.3">
      <c r="A4677" s="1">
        <v>4676</v>
      </c>
      <c r="B4677" s="5">
        <v>37184</v>
      </c>
      <c r="C4677" s="2">
        <v>0.67774599999999996</v>
      </c>
      <c r="D4677" s="2">
        <v>0.79140999999999995</v>
      </c>
      <c r="E4677" s="2">
        <v>0.39528600000000003</v>
      </c>
      <c r="F4677" s="2">
        <v>1.2935099999999999</v>
      </c>
      <c r="G4677" s="2">
        <v>1.1963200000000001</v>
      </c>
      <c r="H4677" s="2">
        <v>0.63039199999999995</v>
      </c>
      <c r="I4677" s="2">
        <v>0</v>
      </c>
      <c r="J4677" s="2">
        <v>0.95170100000000002</v>
      </c>
    </row>
    <row r="4678" spans="1:10" x14ac:dyDescent="0.3">
      <c r="A4678" s="1">
        <v>4677</v>
      </c>
      <c r="B4678" s="5">
        <v>37185</v>
      </c>
      <c r="C4678" s="2">
        <v>0.34717799999999999</v>
      </c>
      <c r="D4678" s="2">
        <v>0.40467500000000001</v>
      </c>
      <c r="E4678" s="2">
        <v>0.20339599999999999</v>
      </c>
      <c r="F4678" s="2">
        <v>0.65784799999999999</v>
      </c>
      <c r="G4678" s="2">
        <v>0.60951699999999998</v>
      </c>
      <c r="H4678" s="2">
        <v>0.322214</v>
      </c>
      <c r="I4678" s="2">
        <v>0</v>
      </c>
      <c r="J4678" s="2">
        <v>0.48576200000000003</v>
      </c>
    </row>
    <row r="4679" spans="1:10" x14ac:dyDescent="0.3">
      <c r="A4679" s="1">
        <v>4678</v>
      </c>
      <c r="B4679" s="5">
        <v>37186</v>
      </c>
      <c r="C4679" s="2">
        <v>0.39817000000000002</v>
      </c>
      <c r="D4679" s="2">
        <v>0.46368199999999998</v>
      </c>
      <c r="E4679" s="2">
        <v>0.23380799999999999</v>
      </c>
      <c r="F4679" s="2">
        <v>0.75167899999999999</v>
      </c>
      <c r="G4679" s="2">
        <v>0.69710099999999997</v>
      </c>
      <c r="H4679" s="2">
        <v>0.36912899999999998</v>
      </c>
      <c r="I4679" s="2">
        <v>0</v>
      </c>
      <c r="J4679" s="2">
        <v>0.55607700000000004</v>
      </c>
    </row>
    <row r="4680" spans="1:10" x14ac:dyDescent="0.3">
      <c r="A4680" s="1">
        <v>4679</v>
      </c>
      <c r="B4680" s="5">
        <v>37187</v>
      </c>
      <c r="C4680" s="2">
        <v>0.70244499999999999</v>
      </c>
      <c r="D4680" s="2">
        <v>0.81714900000000001</v>
      </c>
      <c r="E4680" s="2">
        <v>0.41358</v>
      </c>
      <c r="F4680" s="2">
        <v>1.3204499999999999</v>
      </c>
      <c r="G4680" s="2">
        <v>1.2258800000000001</v>
      </c>
      <c r="H4680" s="2">
        <v>0.65038300000000004</v>
      </c>
      <c r="I4680" s="2">
        <v>0</v>
      </c>
      <c r="J4680" s="2">
        <v>0.97893300000000005</v>
      </c>
    </row>
    <row r="4681" spans="1:10" x14ac:dyDescent="0.3">
      <c r="A4681" s="1">
        <v>4680</v>
      </c>
      <c r="B4681" s="5">
        <v>37188</v>
      </c>
      <c r="C4681" s="2">
        <v>0</v>
      </c>
      <c r="D4681" s="2">
        <v>0</v>
      </c>
      <c r="E4681" s="2">
        <v>0</v>
      </c>
      <c r="F4681" s="2">
        <v>0</v>
      </c>
      <c r="G4681" s="2">
        <v>0</v>
      </c>
      <c r="H4681" s="2">
        <v>0</v>
      </c>
      <c r="I4681" s="2">
        <v>0</v>
      </c>
      <c r="J4681" s="2">
        <v>0</v>
      </c>
    </row>
    <row r="4682" spans="1:10" x14ac:dyDescent="0.3">
      <c r="A4682" s="1">
        <v>4681</v>
      </c>
      <c r="B4682" s="5">
        <v>37189</v>
      </c>
      <c r="C4682" s="2">
        <v>0.18998899999999999</v>
      </c>
      <c r="D4682" s="2">
        <v>0.22070699999999999</v>
      </c>
      <c r="E4682" s="2">
        <v>0.112021</v>
      </c>
      <c r="F4682" s="2">
        <v>0.35363800000000001</v>
      </c>
      <c r="G4682" s="2">
        <v>0.32869700000000002</v>
      </c>
      <c r="H4682" s="2">
        <v>0.175372</v>
      </c>
      <c r="I4682" s="2">
        <v>0</v>
      </c>
      <c r="J4682" s="2">
        <v>0.26364100000000001</v>
      </c>
    </row>
    <row r="4683" spans="1:10" x14ac:dyDescent="0.3">
      <c r="A4683" s="1">
        <v>4682</v>
      </c>
      <c r="B4683" s="5">
        <v>37190</v>
      </c>
      <c r="C4683" s="2">
        <v>0</v>
      </c>
      <c r="D4683" s="2">
        <v>0</v>
      </c>
      <c r="E4683" s="2">
        <v>0</v>
      </c>
      <c r="F4683" s="2">
        <v>9.2314499999999994E-2</v>
      </c>
      <c r="G4683" s="2">
        <v>1.3095300000000001E-2</v>
      </c>
      <c r="H4683" s="2">
        <v>2.4651800000000001E-2</v>
      </c>
      <c r="I4683" s="2">
        <v>0</v>
      </c>
      <c r="J4683" s="2">
        <v>0</v>
      </c>
    </row>
    <row r="4684" spans="1:10" x14ac:dyDescent="0.3">
      <c r="A4684" s="1">
        <v>4683</v>
      </c>
      <c r="B4684" s="5">
        <v>37191</v>
      </c>
      <c r="C4684" s="2">
        <v>0</v>
      </c>
      <c r="D4684" s="2">
        <v>0</v>
      </c>
      <c r="E4684" s="2">
        <v>0</v>
      </c>
      <c r="F4684" s="2">
        <v>0</v>
      </c>
      <c r="G4684" s="2">
        <v>0</v>
      </c>
      <c r="H4684" s="2">
        <v>0</v>
      </c>
      <c r="I4684" s="2">
        <v>0</v>
      </c>
      <c r="J4684" s="2">
        <v>0</v>
      </c>
    </row>
    <row r="4685" spans="1:10" x14ac:dyDescent="0.3">
      <c r="A4685" s="1">
        <v>4684</v>
      </c>
      <c r="B4685" s="5">
        <v>37192</v>
      </c>
      <c r="C4685" s="2">
        <v>0</v>
      </c>
      <c r="D4685" s="2">
        <v>0</v>
      </c>
      <c r="E4685" s="2">
        <v>0</v>
      </c>
      <c r="F4685" s="2">
        <v>6.5739600000000002E-3</v>
      </c>
      <c r="G4685" s="2">
        <v>0</v>
      </c>
      <c r="H4685" s="2">
        <v>1.2633999999999999E-2</v>
      </c>
      <c r="I4685" s="2">
        <v>0</v>
      </c>
      <c r="J4685" s="2">
        <v>0</v>
      </c>
    </row>
    <row r="4686" spans="1:10" x14ac:dyDescent="0.3">
      <c r="A4686" s="1">
        <v>4685</v>
      </c>
      <c r="B4686" s="5">
        <v>37193</v>
      </c>
      <c r="C4686" s="2">
        <v>0</v>
      </c>
      <c r="D4686" s="2">
        <v>0</v>
      </c>
      <c r="E4686" s="2">
        <v>0</v>
      </c>
      <c r="F4686" s="2">
        <v>0</v>
      </c>
      <c r="G4686" s="2">
        <v>0</v>
      </c>
      <c r="H4686" s="2">
        <v>0</v>
      </c>
      <c r="I4686" s="2">
        <v>0</v>
      </c>
      <c r="J4686" s="2">
        <v>0</v>
      </c>
    </row>
    <row r="4687" spans="1:10" x14ac:dyDescent="0.3">
      <c r="A4687" s="1">
        <v>4686</v>
      </c>
      <c r="B4687" s="5">
        <v>37194</v>
      </c>
      <c r="C4687" s="2">
        <v>0.57628000000000001</v>
      </c>
      <c r="D4687" s="2">
        <v>0.66823999999999995</v>
      </c>
      <c r="E4687" s="2">
        <v>0.33885300000000002</v>
      </c>
      <c r="F4687" s="2">
        <v>1.0523</v>
      </c>
      <c r="G4687" s="2">
        <v>0.97911000000000004</v>
      </c>
      <c r="H4687" s="2">
        <v>0.51762399999999997</v>
      </c>
      <c r="I4687" s="2">
        <v>0</v>
      </c>
      <c r="J4687" s="2">
        <v>0.79331399999999996</v>
      </c>
    </row>
    <row r="4688" spans="1:10" x14ac:dyDescent="0.3">
      <c r="A4688" s="1">
        <v>4687</v>
      </c>
      <c r="B4688" s="5">
        <v>37195</v>
      </c>
      <c r="C4688" s="2">
        <v>0</v>
      </c>
      <c r="D4688" s="2">
        <v>0</v>
      </c>
      <c r="E4688" s="2">
        <v>0</v>
      </c>
      <c r="F4688" s="2">
        <v>0</v>
      </c>
      <c r="G4688" s="2">
        <v>0</v>
      </c>
      <c r="H4688" s="2">
        <v>0</v>
      </c>
      <c r="I4688" s="2">
        <v>0</v>
      </c>
      <c r="J4688" s="2">
        <v>0</v>
      </c>
    </row>
    <row r="4689" spans="1:10" x14ac:dyDescent="0.3">
      <c r="A4689" s="1">
        <v>4688</v>
      </c>
      <c r="B4689" s="5">
        <v>37196</v>
      </c>
      <c r="C4689" s="2">
        <v>0.34095799999999998</v>
      </c>
      <c r="D4689" s="2">
        <v>0.46094800000000002</v>
      </c>
      <c r="E4689" s="2">
        <v>0</v>
      </c>
      <c r="F4689" s="2">
        <v>0.89133600000000002</v>
      </c>
      <c r="G4689" s="2">
        <v>0.78976000000000002</v>
      </c>
      <c r="H4689" s="2">
        <v>0.30828</v>
      </c>
      <c r="I4689" s="2">
        <v>0</v>
      </c>
      <c r="J4689" s="2">
        <v>0.60136599999999996</v>
      </c>
    </row>
    <row r="4690" spans="1:10" x14ac:dyDescent="0.3">
      <c r="A4690" s="1">
        <v>4689</v>
      </c>
      <c r="B4690" s="5">
        <v>37197</v>
      </c>
      <c r="C4690" s="2">
        <v>0.39053300000000002</v>
      </c>
      <c r="D4690" s="2">
        <v>0.45181900000000003</v>
      </c>
      <c r="E4690" s="2">
        <v>0.184223</v>
      </c>
      <c r="F4690" s="2">
        <v>0.70226100000000002</v>
      </c>
      <c r="G4690" s="2">
        <v>0.65471400000000002</v>
      </c>
      <c r="H4690" s="2">
        <v>0.34684300000000001</v>
      </c>
      <c r="I4690" s="2">
        <v>0</v>
      </c>
      <c r="J4690" s="2">
        <v>0.53401600000000005</v>
      </c>
    </row>
    <row r="4691" spans="1:10" x14ac:dyDescent="0.3">
      <c r="A4691" s="1">
        <v>4690</v>
      </c>
      <c r="B4691" s="5">
        <v>37198</v>
      </c>
      <c r="C4691" s="2">
        <v>0</v>
      </c>
      <c r="D4691" s="2">
        <v>0</v>
      </c>
      <c r="E4691" s="2">
        <v>0</v>
      </c>
      <c r="F4691" s="2">
        <v>0</v>
      </c>
      <c r="G4691" s="2">
        <v>0</v>
      </c>
      <c r="H4691" s="2">
        <v>0</v>
      </c>
      <c r="I4691" s="2">
        <v>0</v>
      </c>
      <c r="J4691" s="2">
        <v>0</v>
      </c>
    </row>
    <row r="4692" spans="1:10" x14ac:dyDescent="0.3">
      <c r="A4692" s="1">
        <v>4691</v>
      </c>
      <c r="B4692" s="5">
        <v>37199</v>
      </c>
      <c r="C4692" s="2">
        <v>0</v>
      </c>
      <c r="D4692" s="2">
        <v>0</v>
      </c>
      <c r="E4692" s="2">
        <v>0</v>
      </c>
      <c r="F4692" s="2">
        <v>0.22006500000000001</v>
      </c>
      <c r="G4692" s="2">
        <v>9.8996500000000001E-2</v>
      </c>
      <c r="H4692" s="2">
        <v>5.12542E-2</v>
      </c>
      <c r="I4692" s="2">
        <v>0</v>
      </c>
      <c r="J4692" s="2">
        <v>0</v>
      </c>
    </row>
    <row r="4693" spans="1:10" x14ac:dyDescent="0.3">
      <c r="A4693" s="1">
        <v>4692</v>
      </c>
      <c r="B4693" s="5">
        <v>37200</v>
      </c>
      <c r="C4693" s="2">
        <v>0</v>
      </c>
      <c r="D4693" s="2">
        <v>0</v>
      </c>
      <c r="E4693" s="2">
        <v>0</v>
      </c>
      <c r="F4693" s="2">
        <v>0.24058599999999999</v>
      </c>
      <c r="G4693" s="2">
        <v>0.104</v>
      </c>
      <c r="H4693" s="2">
        <v>5.6463699999999999E-2</v>
      </c>
      <c r="I4693" s="2">
        <v>0</v>
      </c>
      <c r="J4693" s="2">
        <v>0</v>
      </c>
    </row>
    <row r="4694" spans="1:10" x14ac:dyDescent="0.3">
      <c r="A4694" s="1">
        <v>4693</v>
      </c>
      <c r="B4694" s="5">
        <v>37201</v>
      </c>
      <c r="C4694" s="2">
        <v>0</v>
      </c>
      <c r="D4694" s="2">
        <v>0</v>
      </c>
      <c r="E4694" s="2">
        <v>0</v>
      </c>
      <c r="F4694" s="2">
        <v>0</v>
      </c>
      <c r="G4694" s="2">
        <v>0</v>
      </c>
      <c r="H4694" s="2">
        <v>0</v>
      </c>
      <c r="I4694" s="2">
        <v>0</v>
      </c>
      <c r="J4694" s="2">
        <v>0</v>
      </c>
    </row>
    <row r="4695" spans="1:10" x14ac:dyDescent="0.3">
      <c r="A4695" s="1">
        <v>4694</v>
      </c>
      <c r="B4695" s="5">
        <v>37202</v>
      </c>
      <c r="C4695" s="2">
        <v>0</v>
      </c>
      <c r="D4695" s="2">
        <v>0</v>
      </c>
      <c r="E4695" s="2">
        <v>0</v>
      </c>
      <c r="F4695" s="2">
        <v>0</v>
      </c>
      <c r="G4695" s="2">
        <v>0</v>
      </c>
      <c r="H4695" s="2">
        <v>0</v>
      </c>
      <c r="I4695" s="2">
        <v>0</v>
      </c>
      <c r="J4695" s="2">
        <v>0</v>
      </c>
    </row>
    <row r="4696" spans="1:10" x14ac:dyDescent="0.3">
      <c r="A4696" s="1">
        <v>4695</v>
      </c>
      <c r="B4696" s="5">
        <v>37203</v>
      </c>
      <c r="C4696" s="2">
        <v>0.230377</v>
      </c>
      <c r="D4696" s="2">
        <v>0.28264499999999998</v>
      </c>
      <c r="E4696" s="2">
        <v>6.8380999999999997E-2</v>
      </c>
      <c r="F4696" s="2">
        <v>0.471333</v>
      </c>
      <c r="G4696" s="2">
        <v>0.42971799999999999</v>
      </c>
      <c r="H4696" s="2">
        <v>0.21327399999999999</v>
      </c>
      <c r="I4696" s="2">
        <v>0</v>
      </c>
      <c r="J4696" s="2">
        <v>0.34536699999999998</v>
      </c>
    </row>
    <row r="4697" spans="1:10" x14ac:dyDescent="0.3">
      <c r="A4697" s="1">
        <v>4696</v>
      </c>
      <c r="B4697" s="5">
        <v>37204</v>
      </c>
      <c r="C4697" s="2">
        <v>0.45955499999999999</v>
      </c>
      <c r="D4697" s="2">
        <v>0.54644199999999998</v>
      </c>
      <c r="E4697" s="2">
        <v>0.17935699999999999</v>
      </c>
      <c r="F4697" s="2">
        <v>0.86907000000000001</v>
      </c>
      <c r="G4697" s="2">
        <v>0.80143600000000004</v>
      </c>
      <c r="H4697" s="2">
        <v>0.42548200000000003</v>
      </c>
      <c r="I4697" s="2">
        <v>0</v>
      </c>
      <c r="J4697" s="2">
        <v>0.653887</v>
      </c>
    </row>
    <row r="4698" spans="1:10" x14ac:dyDescent="0.3">
      <c r="A4698" s="1">
        <v>4697</v>
      </c>
      <c r="B4698" s="5">
        <v>37205</v>
      </c>
      <c r="C4698" s="2">
        <v>0</v>
      </c>
      <c r="D4698" s="2">
        <v>0</v>
      </c>
      <c r="E4698" s="2">
        <v>0</v>
      </c>
      <c r="F4698" s="2">
        <v>0</v>
      </c>
      <c r="G4698" s="2">
        <v>0</v>
      </c>
      <c r="H4698" s="2">
        <v>0</v>
      </c>
      <c r="I4698" s="2">
        <v>0</v>
      </c>
      <c r="J4698" s="2">
        <v>0</v>
      </c>
    </row>
    <row r="4699" spans="1:10" x14ac:dyDescent="0.3">
      <c r="A4699" s="1">
        <v>4698</v>
      </c>
      <c r="B4699" s="5">
        <v>37206</v>
      </c>
      <c r="C4699" s="2">
        <v>0</v>
      </c>
      <c r="D4699" s="2">
        <v>0</v>
      </c>
      <c r="E4699" s="2">
        <v>0</v>
      </c>
      <c r="F4699" s="2">
        <v>3.8207499999999998E-2</v>
      </c>
      <c r="G4699" s="2">
        <v>0</v>
      </c>
      <c r="H4699" s="2">
        <v>2.3273800000000001E-2</v>
      </c>
      <c r="I4699" s="2">
        <v>0</v>
      </c>
      <c r="J4699" s="2">
        <v>0</v>
      </c>
    </row>
    <row r="4700" spans="1:10" x14ac:dyDescent="0.3">
      <c r="A4700" s="1">
        <v>4699</v>
      </c>
      <c r="B4700" s="5">
        <v>37207</v>
      </c>
      <c r="C4700" s="2">
        <v>0</v>
      </c>
      <c r="D4700" s="2">
        <v>0</v>
      </c>
      <c r="E4700" s="2">
        <v>0</v>
      </c>
      <c r="F4700" s="2">
        <v>0</v>
      </c>
      <c r="G4700" s="2">
        <v>0</v>
      </c>
      <c r="H4700" s="2">
        <v>0</v>
      </c>
      <c r="I4700" s="2">
        <v>0</v>
      </c>
      <c r="J4700" s="2">
        <v>0</v>
      </c>
    </row>
    <row r="4701" spans="1:10" x14ac:dyDescent="0.3">
      <c r="A4701" s="1">
        <v>4700</v>
      </c>
      <c r="B4701" s="5">
        <v>37208</v>
      </c>
      <c r="C4701" s="2">
        <v>0.66726700000000005</v>
      </c>
      <c r="D4701" s="2">
        <v>0.76766400000000001</v>
      </c>
      <c r="E4701" s="2">
        <v>0.32530100000000001</v>
      </c>
      <c r="F4701" s="2">
        <v>1.14998</v>
      </c>
      <c r="G4701" s="2">
        <v>1.07514</v>
      </c>
      <c r="H4701" s="2">
        <v>0.62504599999999999</v>
      </c>
      <c r="I4701" s="2">
        <v>0</v>
      </c>
      <c r="J4701" s="2">
        <v>0.89582099999999998</v>
      </c>
    </row>
    <row r="4702" spans="1:10" x14ac:dyDescent="0.3">
      <c r="A4702" s="1">
        <v>4701</v>
      </c>
      <c r="B4702" s="5">
        <v>37209</v>
      </c>
      <c r="C4702" s="2">
        <v>0.61702699999999999</v>
      </c>
      <c r="D4702" s="2">
        <v>0.70882000000000001</v>
      </c>
      <c r="E4702" s="2">
        <v>0.30191400000000002</v>
      </c>
      <c r="F4702" s="2">
        <v>1.0571299999999999</v>
      </c>
      <c r="G4702" s="2">
        <v>0.98980199999999996</v>
      </c>
      <c r="H4702" s="2">
        <v>0.57676799999999995</v>
      </c>
      <c r="I4702" s="2">
        <v>0</v>
      </c>
      <c r="J4702" s="2">
        <v>0.82593499999999997</v>
      </c>
    </row>
    <row r="4703" spans="1:10" x14ac:dyDescent="0.3">
      <c r="A4703" s="1">
        <v>4702</v>
      </c>
      <c r="B4703" s="5">
        <v>37210</v>
      </c>
      <c r="C4703" s="2">
        <v>0</v>
      </c>
      <c r="D4703" s="2">
        <v>3.44626E-3</v>
      </c>
      <c r="E4703" s="2">
        <v>0</v>
      </c>
      <c r="F4703" s="2">
        <v>9.0428599999999998E-2</v>
      </c>
      <c r="G4703" s="2">
        <v>6.4788999999999999E-2</v>
      </c>
      <c r="H4703" s="2">
        <v>2.4240899999999999E-2</v>
      </c>
      <c r="I4703" s="2">
        <v>0</v>
      </c>
      <c r="J4703" s="2">
        <v>3.2654099999999998E-2</v>
      </c>
    </row>
    <row r="4704" spans="1:10" x14ac:dyDescent="0.3">
      <c r="A4704" s="1">
        <v>4703</v>
      </c>
      <c r="B4704" s="5">
        <v>37211</v>
      </c>
      <c r="C4704" s="2">
        <v>0</v>
      </c>
      <c r="D4704" s="2">
        <v>3.44612E-3</v>
      </c>
      <c r="E4704" s="2">
        <v>0</v>
      </c>
      <c r="F4704" s="2">
        <v>0.21816199999999999</v>
      </c>
      <c r="G4704" s="2">
        <v>0.15466199999999999</v>
      </c>
      <c r="H4704" s="2">
        <v>5.8343399999999997E-2</v>
      </c>
      <c r="I4704" s="2">
        <v>0</v>
      </c>
      <c r="J4704" s="2">
        <v>7.5591400000000003E-2</v>
      </c>
    </row>
    <row r="4705" spans="1:10" x14ac:dyDescent="0.3">
      <c r="A4705" s="1">
        <v>4704</v>
      </c>
      <c r="B4705" s="5">
        <v>37212</v>
      </c>
      <c r="C4705" s="2">
        <v>0.135348</v>
      </c>
      <c r="D4705" s="2">
        <v>0.17229900000000001</v>
      </c>
      <c r="E4705" s="2">
        <v>2.22253E-2</v>
      </c>
      <c r="F4705" s="2">
        <v>0.29750500000000002</v>
      </c>
      <c r="G4705" s="2">
        <v>0.26929599999999998</v>
      </c>
      <c r="H4705" s="2">
        <v>0.12364700000000001</v>
      </c>
      <c r="I4705" s="2">
        <v>0</v>
      </c>
      <c r="J4705" s="2">
        <v>0.214559</v>
      </c>
    </row>
    <row r="4706" spans="1:10" x14ac:dyDescent="0.3">
      <c r="A4706" s="1">
        <v>4705</v>
      </c>
      <c r="B4706" s="5">
        <v>37213</v>
      </c>
      <c r="C4706" s="2">
        <v>0.31533899999999998</v>
      </c>
      <c r="D4706" s="2">
        <v>0.36110399999999998</v>
      </c>
      <c r="E4706" s="2">
        <v>0.15553800000000001</v>
      </c>
      <c r="F4706" s="2">
        <v>0.53363499999999997</v>
      </c>
      <c r="G4706" s="2">
        <v>0.50117699999999998</v>
      </c>
      <c r="H4706" s="2">
        <v>0.29349199999999998</v>
      </c>
      <c r="I4706" s="2">
        <v>0</v>
      </c>
      <c r="J4706" s="2">
        <v>0.419485</v>
      </c>
    </row>
    <row r="4707" spans="1:10" x14ac:dyDescent="0.3">
      <c r="A4707" s="1">
        <v>4706</v>
      </c>
      <c r="B4707" s="5">
        <v>37214</v>
      </c>
      <c r="C4707" s="2">
        <v>0.305257</v>
      </c>
      <c r="D4707" s="2">
        <v>0.34931400000000001</v>
      </c>
      <c r="E4707" s="2">
        <v>0.15082999999999999</v>
      </c>
      <c r="F4707" s="2">
        <v>0.51512199999999997</v>
      </c>
      <c r="G4707" s="2">
        <v>0.48413200000000001</v>
      </c>
      <c r="H4707" s="2">
        <v>0.283831</v>
      </c>
      <c r="I4707" s="2">
        <v>0</v>
      </c>
      <c r="J4707" s="2">
        <v>0.405503</v>
      </c>
    </row>
    <row r="4708" spans="1:10" x14ac:dyDescent="0.3">
      <c r="A4708" s="1">
        <v>4707</v>
      </c>
      <c r="B4708" s="5">
        <v>37215</v>
      </c>
      <c r="C4708" s="2">
        <v>0</v>
      </c>
      <c r="D4708" s="2">
        <v>0</v>
      </c>
      <c r="E4708" s="2">
        <v>0</v>
      </c>
      <c r="F4708" s="2">
        <v>0</v>
      </c>
      <c r="G4708" s="2">
        <v>0</v>
      </c>
      <c r="H4708" s="2">
        <v>0</v>
      </c>
      <c r="I4708" s="2">
        <v>0</v>
      </c>
      <c r="J4708" s="2">
        <v>0</v>
      </c>
    </row>
    <row r="4709" spans="1:10" x14ac:dyDescent="0.3">
      <c r="A4709" s="1">
        <v>4708</v>
      </c>
      <c r="B4709" s="5">
        <v>37216</v>
      </c>
      <c r="C4709" s="2">
        <v>0</v>
      </c>
      <c r="D4709" s="2">
        <v>0</v>
      </c>
      <c r="E4709" s="2">
        <v>0</v>
      </c>
      <c r="F4709" s="2">
        <v>0</v>
      </c>
      <c r="G4709" s="2">
        <v>0</v>
      </c>
      <c r="H4709" s="2">
        <v>0</v>
      </c>
      <c r="I4709" s="2">
        <v>0</v>
      </c>
      <c r="J4709" s="2">
        <v>0</v>
      </c>
    </row>
    <row r="4710" spans="1:10" x14ac:dyDescent="0.3">
      <c r="A4710" s="1">
        <v>4709</v>
      </c>
      <c r="B4710" s="5">
        <v>37217</v>
      </c>
      <c r="C4710" s="2">
        <v>0</v>
      </c>
      <c r="D4710" s="2">
        <v>0</v>
      </c>
      <c r="E4710" s="2">
        <v>0</v>
      </c>
      <c r="F4710" s="2">
        <v>0</v>
      </c>
      <c r="G4710" s="2">
        <v>0</v>
      </c>
      <c r="H4710" s="2">
        <v>0</v>
      </c>
      <c r="I4710" s="2">
        <v>0</v>
      </c>
      <c r="J4710" s="2">
        <v>0</v>
      </c>
    </row>
    <row r="4711" spans="1:10" x14ac:dyDescent="0.3">
      <c r="A4711" s="1">
        <v>4710</v>
      </c>
      <c r="B4711" s="5">
        <v>37218</v>
      </c>
      <c r="C4711" s="2">
        <v>0.50064600000000004</v>
      </c>
      <c r="D4711" s="2">
        <v>0.718781</v>
      </c>
      <c r="E4711" s="2">
        <v>0.24887500000000001</v>
      </c>
      <c r="F4711" s="2">
        <v>1.0573300000000001</v>
      </c>
      <c r="G4711" s="2">
        <v>0.79085300000000003</v>
      </c>
      <c r="H4711" s="2">
        <v>0.48630699999999999</v>
      </c>
      <c r="I4711" s="2">
        <v>0</v>
      </c>
      <c r="J4711" s="2">
        <v>0.83363399999999999</v>
      </c>
    </row>
    <row r="4712" spans="1:10" x14ac:dyDescent="0.3">
      <c r="A4712" s="1">
        <v>4711</v>
      </c>
      <c r="B4712" s="5">
        <v>37219</v>
      </c>
      <c r="C4712" s="2">
        <v>0</v>
      </c>
      <c r="D4712" s="2">
        <v>0</v>
      </c>
      <c r="E4712" s="2">
        <v>0</v>
      </c>
      <c r="F4712" s="2">
        <v>0</v>
      </c>
      <c r="G4712" s="2">
        <v>0</v>
      </c>
      <c r="H4712" s="2">
        <v>0</v>
      </c>
      <c r="I4712" s="2">
        <v>0</v>
      </c>
      <c r="J4712" s="2">
        <v>0</v>
      </c>
    </row>
    <row r="4713" spans="1:10" x14ac:dyDescent="0.3">
      <c r="A4713" s="1">
        <v>4712</v>
      </c>
      <c r="B4713" s="5">
        <v>37220</v>
      </c>
      <c r="C4713" s="2">
        <v>0</v>
      </c>
      <c r="D4713" s="2">
        <v>0</v>
      </c>
      <c r="E4713" s="2">
        <v>0</v>
      </c>
      <c r="F4713" s="2">
        <v>0</v>
      </c>
      <c r="G4713" s="2">
        <v>0</v>
      </c>
      <c r="H4713" s="2">
        <v>0</v>
      </c>
      <c r="I4713" s="2">
        <v>0</v>
      </c>
      <c r="J4713" s="2">
        <v>0</v>
      </c>
    </row>
    <row r="4714" spans="1:10" x14ac:dyDescent="0.3">
      <c r="A4714" s="1">
        <v>4713</v>
      </c>
      <c r="B4714" s="5">
        <v>37221</v>
      </c>
      <c r="C4714" s="2">
        <v>0.37809999999999999</v>
      </c>
      <c r="D4714" s="2">
        <v>0.43384899999999998</v>
      </c>
      <c r="E4714" s="2">
        <v>0.18867200000000001</v>
      </c>
      <c r="F4714" s="2">
        <v>0.63000999999999996</v>
      </c>
      <c r="G4714" s="2">
        <v>0.59521400000000002</v>
      </c>
      <c r="H4714" s="2">
        <v>0.34804800000000002</v>
      </c>
      <c r="I4714" s="2">
        <v>0</v>
      </c>
      <c r="J4714" s="2">
        <v>0.497755</v>
      </c>
    </row>
    <row r="4715" spans="1:10" x14ac:dyDescent="0.3">
      <c r="A4715" s="1">
        <v>4714</v>
      </c>
      <c r="B4715" s="5">
        <v>37222</v>
      </c>
      <c r="C4715" s="2">
        <v>0</v>
      </c>
      <c r="D4715" s="2">
        <v>0</v>
      </c>
      <c r="E4715" s="2">
        <v>0</v>
      </c>
      <c r="F4715" s="2">
        <v>0</v>
      </c>
      <c r="G4715" s="2">
        <v>0</v>
      </c>
      <c r="H4715" s="2">
        <v>0</v>
      </c>
      <c r="I4715" s="2">
        <v>0</v>
      </c>
      <c r="J4715" s="2">
        <v>0</v>
      </c>
    </row>
    <row r="4716" spans="1:10" x14ac:dyDescent="0.3">
      <c r="A4716" s="1">
        <v>4715</v>
      </c>
      <c r="B4716" s="5">
        <v>37223</v>
      </c>
      <c r="C4716" s="2">
        <v>0</v>
      </c>
      <c r="D4716" s="2">
        <v>0</v>
      </c>
      <c r="E4716" s="2">
        <v>0</v>
      </c>
      <c r="F4716" s="2">
        <v>0</v>
      </c>
      <c r="G4716" s="2">
        <v>0</v>
      </c>
      <c r="H4716" s="2">
        <v>0</v>
      </c>
      <c r="I4716" s="2">
        <v>0</v>
      </c>
      <c r="J4716" s="2">
        <v>0</v>
      </c>
    </row>
    <row r="4717" spans="1:10" x14ac:dyDescent="0.3">
      <c r="A4717" s="1">
        <v>4716</v>
      </c>
      <c r="B4717" s="5">
        <v>37224</v>
      </c>
      <c r="C4717" s="2">
        <v>0</v>
      </c>
      <c r="D4717" s="2">
        <v>0</v>
      </c>
      <c r="E4717" s="2">
        <v>0</v>
      </c>
      <c r="F4717" s="2">
        <v>0</v>
      </c>
      <c r="G4717" s="2">
        <v>0</v>
      </c>
      <c r="H4717" s="2">
        <v>0</v>
      </c>
      <c r="I4717" s="2">
        <v>0</v>
      </c>
      <c r="J4717" s="2">
        <v>0</v>
      </c>
    </row>
    <row r="4718" spans="1:10" x14ac:dyDescent="0.3">
      <c r="A4718" s="1">
        <v>4717</v>
      </c>
      <c r="B4718" s="5">
        <v>37225</v>
      </c>
      <c r="C4718" s="2">
        <v>0.113979</v>
      </c>
      <c r="D4718" s="2">
        <v>0.13104199999999999</v>
      </c>
      <c r="E4718" s="2">
        <v>5.7108399999999997E-2</v>
      </c>
      <c r="F4718" s="2">
        <v>0.18986500000000001</v>
      </c>
      <c r="G4718" s="2">
        <v>0.17880299999999999</v>
      </c>
      <c r="H4718" s="2">
        <v>0.104618</v>
      </c>
      <c r="I4718" s="2">
        <v>0</v>
      </c>
      <c r="J4718" s="2">
        <v>0.150306</v>
      </c>
    </row>
    <row r="4719" spans="1:10" x14ac:dyDescent="0.3">
      <c r="A4719" s="1">
        <v>4718</v>
      </c>
      <c r="B4719" s="5">
        <v>37226</v>
      </c>
      <c r="C4719" s="2">
        <v>0</v>
      </c>
      <c r="D4719" s="2">
        <v>0</v>
      </c>
      <c r="E4719" s="2">
        <v>0</v>
      </c>
      <c r="F4719" s="2">
        <v>0</v>
      </c>
      <c r="G4719" s="2">
        <v>0</v>
      </c>
      <c r="H4719" s="2">
        <v>0</v>
      </c>
      <c r="I4719" s="2">
        <v>0</v>
      </c>
      <c r="J4719" s="2">
        <v>0</v>
      </c>
    </row>
    <row r="4720" spans="1:10" x14ac:dyDescent="0.3">
      <c r="A4720" s="1">
        <v>4719</v>
      </c>
      <c r="B4720" s="5">
        <v>37227</v>
      </c>
      <c r="C4720" s="2">
        <v>5.9603000000000003E-2</v>
      </c>
      <c r="D4720" s="2">
        <v>6.8640699999999999E-2</v>
      </c>
      <c r="E4720" s="2">
        <v>2.9882599999999999E-2</v>
      </c>
      <c r="F4720" s="2">
        <v>9.9529300000000001E-2</v>
      </c>
      <c r="G4720" s="2">
        <v>9.3503699999999995E-2</v>
      </c>
      <c r="H4720" s="2">
        <v>5.0056999999999997E-2</v>
      </c>
      <c r="I4720" s="2">
        <v>0</v>
      </c>
      <c r="J4720" s="2">
        <v>7.8771499999999994E-2</v>
      </c>
    </row>
    <row r="4721" spans="1:10" x14ac:dyDescent="0.3">
      <c r="A4721" s="1">
        <v>4720</v>
      </c>
      <c r="B4721" s="5">
        <v>37228</v>
      </c>
      <c r="C4721" s="2">
        <v>0</v>
      </c>
      <c r="D4721" s="2">
        <v>0</v>
      </c>
      <c r="E4721" s="2">
        <v>0</v>
      </c>
      <c r="F4721" s="2">
        <v>0</v>
      </c>
      <c r="G4721" s="2">
        <v>0</v>
      </c>
      <c r="H4721" s="2">
        <v>0</v>
      </c>
      <c r="I4721" s="2">
        <v>0</v>
      </c>
      <c r="J4721" s="2">
        <v>0</v>
      </c>
    </row>
    <row r="4722" spans="1:10" x14ac:dyDescent="0.3">
      <c r="A4722" s="1">
        <v>4721</v>
      </c>
      <c r="B4722" s="5">
        <v>37229</v>
      </c>
      <c r="C4722" s="2">
        <v>0</v>
      </c>
      <c r="D4722" s="2">
        <v>0</v>
      </c>
      <c r="E4722" s="2">
        <v>0</v>
      </c>
      <c r="F4722" s="2">
        <v>0</v>
      </c>
      <c r="G4722" s="2">
        <v>0</v>
      </c>
      <c r="H4722" s="2">
        <v>0</v>
      </c>
      <c r="I4722" s="2">
        <v>0</v>
      </c>
      <c r="J4722" s="2">
        <v>0</v>
      </c>
    </row>
    <row r="4723" spans="1:10" x14ac:dyDescent="0.3">
      <c r="A4723" s="1">
        <v>4722</v>
      </c>
      <c r="B4723" s="5">
        <v>37230</v>
      </c>
      <c r="C4723" s="2">
        <v>0</v>
      </c>
      <c r="D4723" s="2">
        <v>0</v>
      </c>
      <c r="E4723" s="2">
        <v>0</v>
      </c>
      <c r="F4723" s="2">
        <v>0</v>
      </c>
      <c r="G4723" s="2">
        <v>0</v>
      </c>
      <c r="H4723" s="2">
        <v>0</v>
      </c>
      <c r="I4723" s="2">
        <v>0</v>
      </c>
      <c r="J4723" s="2">
        <v>0</v>
      </c>
    </row>
    <row r="4724" spans="1:10" x14ac:dyDescent="0.3">
      <c r="A4724" s="1">
        <v>4723</v>
      </c>
      <c r="B4724" s="5">
        <v>37231</v>
      </c>
      <c r="C4724" s="2">
        <v>0.287578</v>
      </c>
      <c r="D4724" s="2">
        <v>0.32726</v>
      </c>
      <c r="E4724" s="2">
        <v>0.14424899999999999</v>
      </c>
      <c r="F4724" s="2">
        <v>0.47526299999999999</v>
      </c>
      <c r="G4724" s="2">
        <v>0.44480500000000001</v>
      </c>
      <c r="H4724" s="2">
        <v>0.26308799999999999</v>
      </c>
      <c r="I4724" s="2">
        <v>0</v>
      </c>
      <c r="J4724" s="2">
        <v>0.37593399999999999</v>
      </c>
    </row>
    <row r="4725" spans="1:10" x14ac:dyDescent="0.3">
      <c r="A4725" s="1">
        <v>4724</v>
      </c>
      <c r="B4725" s="5">
        <v>37232</v>
      </c>
      <c r="C4725" s="2">
        <v>0.17371500000000001</v>
      </c>
      <c r="D4725" s="2">
        <v>0.19755400000000001</v>
      </c>
      <c r="E4725" s="2">
        <v>8.7279599999999999E-2</v>
      </c>
      <c r="F4725" s="2">
        <v>0.286327</v>
      </c>
      <c r="G4725" s="2">
        <v>0.26815499999999998</v>
      </c>
      <c r="H4725" s="2">
        <v>0.158779</v>
      </c>
      <c r="I4725" s="2">
        <v>0</v>
      </c>
      <c r="J4725" s="2">
        <v>0.22678599999999999</v>
      </c>
    </row>
    <row r="4726" spans="1:10" x14ac:dyDescent="0.3">
      <c r="A4726" s="1">
        <v>4725</v>
      </c>
      <c r="B4726" s="5">
        <v>37233</v>
      </c>
      <c r="C4726" s="2">
        <v>0</v>
      </c>
      <c r="D4726" s="2">
        <v>0</v>
      </c>
      <c r="E4726" s="2">
        <v>0</v>
      </c>
      <c r="F4726" s="2">
        <v>0</v>
      </c>
      <c r="G4726" s="2">
        <v>0</v>
      </c>
      <c r="H4726" s="2">
        <v>0</v>
      </c>
      <c r="I4726" s="2">
        <v>0</v>
      </c>
      <c r="J4726" s="2">
        <v>0</v>
      </c>
    </row>
    <row r="4727" spans="1:10" x14ac:dyDescent="0.3">
      <c r="A4727" s="1">
        <v>4726</v>
      </c>
      <c r="B4727" s="5">
        <v>37234</v>
      </c>
      <c r="C4727" s="2">
        <v>0</v>
      </c>
      <c r="D4727" s="2">
        <v>6.5763699999999998E-3</v>
      </c>
      <c r="E4727" s="2">
        <v>0</v>
      </c>
      <c r="F4727" s="2">
        <v>4.9185199999999998E-2</v>
      </c>
      <c r="G4727" s="2">
        <v>3.6790299999999998E-2</v>
      </c>
      <c r="H4727" s="2">
        <v>1.3152799999999999E-2</v>
      </c>
      <c r="I4727" s="2">
        <v>0</v>
      </c>
      <c r="J4727" s="2">
        <v>2.1022099999999998E-2</v>
      </c>
    </row>
    <row r="4728" spans="1:10" x14ac:dyDescent="0.3">
      <c r="A4728" s="1">
        <v>4727</v>
      </c>
      <c r="B4728" s="5">
        <v>37235</v>
      </c>
      <c r="C4728" s="2">
        <v>1.7356699999999999E-2</v>
      </c>
      <c r="D4728" s="2">
        <v>1.9727499999999999E-2</v>
      </c>
      <c r="E4728" s="2">
        <v>8.7342400000000008E-3</v>
      </c>
      <c r="F4728" s="2">
        <v>2.8541500000000001E-2</v>
      </c>
      <c r="G4728" s="2">
        <v>2.6744799999999999E-2</v>
      </c>
      <c r="H4728" s="2">
        <v>1.58517E-2</v>
      </c>
      <c r="I4728" s="2">
        <v>0</v>
      </c>
      <c r="J4728" s="2">
        <v>2.2633299999999999E-2</v>
      </c>
    </row>
    <row r="4729" spans="1:10" x14ac:dyDescent="0.3">
      <c r="A4729" s="1">
        <v>4728</v>
      </c>
      <c r="B4729" s="5">
        <v>37236</v>
      </c>
      <c r="C4729" s="2">
        <v>7.8089699999999998E-2</v>
      </c>
      <c r="D4729" s="2">
        <v>8.8752399999999995E-2</v>
      </c>
      <c r="E4729" s="2">
        <v>3.9300099999999998E-2</v>
      </c>
      <c r="F4729" s="2">
        <v>0.12839</v>
      </c>
      <c r="G4729" s="2">
        <v>0.120313</v>
      </c>
      <c r="H4729" s="2">
        <v>7.13144E-2</v>
      </c>
      <c r="I4729" s="2">
        <v>0</v>
      </c>
      <c r="J4729" s="2">
        <v>0.10182099999999999</v>
      </c>
    </row>
    <row r="4730" spans="1:10" x14ac:dyDescent="0.3">
      <c r="A4730" s="1">
        <v>4729</v>
      </c>
      <c r="B4730" s="5">
        <v>37237</v>
      </c>
      <c r="C4730" s="2">
        <v>8.6688200000000007E-3</v>
      </c>
      <c r="D4730" s="2">
        <v>9.8507300000000002E-3</v>
      </c>
      <c r="E4730" s="2">
        <v>4.3647199999999999E-3</v>
      </c>
      <c r="F4730" s="2">
        <v>1.42425E-2</v>
      </c>
      <c r="G4730" s="2">
        <v>1.33489E-2</v>
      </c>
      <c r="H4730" s="2">
        <v>7.9147899999999997E-3</v>
      </c>
      <c r="I4730" s="2">
        <v>0</v>
      </c>
      <c r="J4730" s="2">
        <v>1.1299200000000001E-2</v>
      </c>
    </row>
    <row r="4731" spans="1:10" x14ac:dyDescent="0.3">
      <c r="A4731" s="1">
        <v>4730</v>
      </c>
      <c r="B4731" s="5">
        <v>37238</v>
      </c>
      <c r="C4731" s="2">
        <v>0.320714</v>
      </c>
      <c r="D4731" s="2">
        <v>0.36443300000000001</v>
      </c>
      <c r="E4731" s="2">
        <v>0.16148599999999999</v>
      </c>
      <c r="F4731" s="2">
        <v>0.52687700000000004</v>
      </c>
      <c r="G4731" s="2">
        <v>0.49382999999999999</v>
      </c>
      <c r="H4731" s="2">
        <v>0.29281000000000001</v>
      </c>
      <c r="I4731" s="2">
        <v>0</v>
      </c>
      <c r="J4731" s="2">
        <v>0.41801300000000002</v>
      </c>
    </row>
    <row r="4732" spans="1:10" x14ac:dyDescent="0.3">
      <c r="A4732" s="1">
        <v>4731</v>
      </c>
      <c r="B4732" s="5">
        <v>37239</v>
      </c>
      <c r="C4732" s="2">
        <v>0</v>
      </c>
      <c r="D4732" s="2">
        <v>0</v>
      </c>
      <c r="E4732" s="2">
        <v>0</v>
      </c>
      <c r="F4732" s="2">
        <v>2.51468E-2</v>
      </c>
      <c r="G4732" s="2">
        <v>0</v>
      </c>
      <c r="H4732" s="2">
        <v>1.0560699999999999E-2</v>
      </c>
      <c r="I4732" s="2">
        <v>0</v>
      </c>
      <c r="J4732" s="2">
        <v>0</v>
      </c>
    </row>
    <row r="4733" spans="1:10" x14ac:dyDescent="0.3">
      <c r="A4733" s="1">
        <v>4732</v>
      </c>
      <c r="B4733" s="5">
        <v>37240</v>
      </c>
      <c r="C4733" s="2">
        <v>0.112474</v>
      </c>
      <c r="D4733" s="2">
        <v>0.12765000000000001</v>
      </c>
      <c r="E4733" s="2">
        <v>5.6815499999999998E-2</v>
      </c>
      <c r="F4733" s="2">
        <v>0.18382699999999999</v>
      </c>
      <c r="G4733" s="2">
        <v>0.172514</v>
      </c>
      <c r="H4733" s="2">
        <v>0.10251200000000001</v>
      </c>
      <c r="I4733" s="2">
        <v>0</v>
      </c>
      <c r="J4733" s="2">
        <v>0.14622499999999999</v>
      </c>
    </row>
    <row r="4734" spans="1:10" x14ac:dyDescent="0.3">
      <c r="A4734" s="1">
        <v>4733</v>
      </c>
      <c r="B4734" s="5">
        <v>37241</v>
      </c>
      <c r="C4734" s="2">
        <v>8.6406299999999998E-3</v>
      </c>
      <c r="D4734" s="2">
        <v>9.8039400000000006E-3</v>
      </c>
      <c r="E4734" s="2">
        <v>4.3675800000000002E-3</v>
      </c>
      <c r="F4734" s="2">
        <v>1.41075E-2</v>
      </c>
      <c r="G4734" s="2">
        <v>1.32427E-2</v>
      </c>
      <c r="H4734" s="2">
        <v>7.8725500000000007E-3</v>
      </c>
      <c r="I4734" s="2">
        <v>0</v>
      </c>
      <c r="J4734" s="2">
        <v>1.1227600000000001E-2</v>
      </c>
    </row>
    <row r="4735" spans="1:10" x14ac:dyDescent="0.3">
      <c r="A4735" s="1">
        <v>4734</v>
      </c>
      <c r="B4735" s="5">
        <v>37242</v>
      </c>
      <c r="C4735" s="2">
        <v>0.172795</v>
      </c>
      <c r="D4735" s="2">
        <v>0.19605500000000001</v>
      </c>
      <c r="E4735" s="2">
        <v>8.7347300000000003E-2</v>
      </c>
      <c r="F4735" s="2">
        <v>0.28209899999999999</v>
      </c>
      <c r="G4735" s="2">
        <v>0.26481100000000002</v>
      </c>
      <c r="H4735" s="2">
        <v>0.15743099999999999</v>
      </c>
      <c r="I4735" s="2">
        <v>0</v>
      </c>
      <c r="J4735" s="2">
        <v>0.224521</v>
      </c>
    </row>
    <row r="4736" spans="1:10" x14ac:dyDescent="0.3">
      <c r="A4736" s="1">
        <v>4735</v>
      </c>
      <c r="B4736" s="5">
        <v>37243</v>
      </c>
      <c r="C4736" s="2">
        <v>0</v>
      </c>
      <c r="D4736" s="2">
        <v>0</v>
      </c>
      <c r="E4736" s="2">
        <v>0</v>
      </c>
      <c r="F4736" s="2">
        <v>0</v>
      </c>
      <c r="G4736" s="2">
        <v>0</v>
      </c>
      <c r="H4736" s="2">
        <v>0</v>
      </c>
      <c r="I4736" s="2">
        <v>0</v>
      </c>
      <c r="J4736" s="2">
        <v>0</v>
      </c>
    </row>
    <row r="4737" spans="1:10" x14ac:dyDescent="0.3">
      <c r="A4737" s="1">
        <v>4736</v>
      </c>
      <c r="B4737" s="5">
        <v>37244</v>
      </c>
      <c r="C4737" s="2">
        <v>0</v>
      </c>
      <c r="D4737" s="2">
        <v>0</v>
      </c>
      <c r="E4737" s="2">
        <v>0</v>
      </c>
      <c r="F4737" s="2">
        <v>0</v>
      </c>
      <c r="G4737" s="2">
        <v>0</v>
      </c>
      <c r="H4737" s="2">
        <v>0</v>
      </c>
      <c r="I4737" s="2">
        <v>0</v>
      </c>
      <c r="J4737" s="2">
        <v>0</v>
      </c>
    </row>
    <row r="4738" spans="1:10" x14ac:dyDescent="0.3">
      <c r="A4738" s="1">
        <v>4737</v>
      </c>
      <c r="B4738" s="5">
        <v>37245</v>
      </c>
      <c r="C4738" s="2">
        <v>0</v>
      </c>
      <c r="D4738" s="2">
        <v>0</v>
      </c>
      <c r="E4738" s="2">
        <v>0</v>
      </c>
      <c r="F4738" s="2">
        <v>0</v>
      </c>
      <c r="G4738" s="2">
        <v>0</v>
      </c>
      <c r="H4738" s="2">
        <v>0</v>
      </c>
      <c r="I4738" s="2">
        <v>0</v>
      </c>
      <c r="J4738" s="2">
        <v>0</v>
      </c>
    </row>
    <row r="4739" spans="1:10" x14ac:dyDescent="0.3">
      <c r="A4739" s="1">
        <v>4738</v>
      </c>
      <c r="B4739" s="5">
        <v>37246</v>
      </c>
      <c r="C4739" s="2">
        <v>0</v>
      </c>
      <c r="D4739" s="2">
        <v>0</v>
      </c>
      <c r="E4739" s="2">
        <v>0</v>
      </c>
      <c r="F4739" s="2">
        <v>0</v>
      </c>
      <c r="G4739" s="2">
        <v>0</v>
      </c>
      <c r="H4739" s="2">
        <v>0</v>
      </c>
      <c r="I4739" s="2">
        <v>0</v>
      </c>
      <c r="J4739" s="2">
        <v>0</v>
      </c>
    </row>
    <row r="4740" spans="1:10" x14ac:dyDescent="0.3">
      <c r="A4740" s="1">
        <v>4739</v>
      </c>
      <c r="B4740" s="5">
        <v>37247</v>
      </c>
      <c r="C4740" s="2">
        <v>0</v>
      </c>
      <c r="D4740" s="2">
        <v>0</v>
      </c>
      <c r="E4740" s="2">
        <v>0</v>
      </c>
      <c r="F4740" s="2">
        <v>1.9672499999999999E-2</v>
      </c>
      <c r="G4740" s="2">
        <v>0</v>
      </c>
      <c r="H4740" s="2">
        <v>1.15736E-2</v>
      </c>
      <c r="I4740" s="2">
        <v>0</v>
      </c>
      <c r="J4740" s="2">
        <v>0</v>
      </c>
    </row>
    <row r="4741" spans="1:10" x14ac:dyDescent="0.3">
      <c r="A4741" s="1">
        <v>4740</v>
      </c>
      <c r="B4741" s="5">
        <v>37248</v>
      </c>
      <c r="C4741" s="2">
        <v>0</v>
      </c>
      <c r="D4741" s="2">
        <v>0</v>
      </c>
      <c r="E4741" s="2">
        <v>0</v>
      </c>
      <c r="F4741" s="2">
        <v>0</v>
      </c>
      <c r="G4741" s="2">
        <v>0</v>
      </c>
      <c r="H4741" s="2">
        <v>0</v>
      </c>
      <c r="I4741" s="2">
        <v>0</v>
      </c>
      <c r="J4741" s="2">
        <v>0</v>
      </c>
    </row>
    <row r="4742" spans="1:10" x14ac:dyDescent="0.3">
      <c r="A4742" s="1">
        <v>4741</v>
      </c>
      <c r="B4742" s="5">
        <v>37249</v>
      </c>
      <c r="C4742" s="2">
        <v>0</v>
      </c>
      <c r="D4742" s="2">
        <v>0</v>
      </c>
      <c r="E4742" s="2">
        <v>0</v>
      </c>
      <c r="F4742" s="2">
        <v>0</v>
      </c>
      <c r="G4742" s="2">
        <v>0</v>
      </c>
      <c r="H4742" s="2">
        <v>0</v>
      </c>
      <c r="I4742" s="2">
        <v>0</v>
      </c>
      <c r="J4742" s="2">
        <v>0</v>
      </c>
    </row>
    <row r="4743" spans="1:10" x14ac:dyDescent="0.3">
      <c r="A4743" s="1">
        <v>4742</v>
      </c>
      <c r="B4743" s="5">
        <v>37250</v>
      </c>
      <c r="C4743" s="2">
        <v>0</v>
      </c>
      <c r="D4743" s="2">
        <v>0</v>
      </c>
      <c r="E4743" s="2">
        <v>0</v>
      </c>
      <c r="F4743" s="2">
        <v>0</v>
      </c>
      <c r="G4743" s="2">
        <v>0</v>
      </c>
      <c r="H4743" s="2">
        <v>0</v>
      </c>
      <c r="I4743" s="2">
        <v>0</v>
      </c>
      <c r="J4743" s="2">
        <v>0</v>
      </c>
    </row>
    <row r="4744" spans="1:10" x14ac:dyDescent="0.3">
      <c r="A4744" s="1">
        <v>4743</v>
      </c>
      <c r="B4744" s="5">
        <v>37251</v>
      </c>
      <c r="C4744" s="2">
        <v>0</v>
      </c>
      <c r="D4744" s="2">
        <v>0</v>
      </c>
      <c r="E4744" s="2">
        <v>0</v>
      </c>
      <c r="F4744" s="2">
        <v>0</v>
      </c>
      <c r="G4744" s="2">
        <v>0</v>
      </c>
      <c r="H4744" s="2">
        <v>0</v>
      </c>
      <c r="I4744" s="2">
        <v>0</v>
      </c>
      <c r="J4744" s="2">
        <v>0</v>
      </c>
    </row>
    <row r="4745" spans="1:10" x14ac:dyDescent="0.3">
      <c r="A4745" s="1">
        <v>4744</v>
      </c>
      <c r="B4745" s="5">
        <v>37252</v>
      </c>
      <c r="C4745" s="2">
        <v>0</v>
      </c>
      <c r="D4745" s="2">
        <v>0</v>
      </c>
      <c r="E4745" s="2">
        <v>0</v>
      </c>
      <c r="F4745" s="2">
        <v>0</v>
      </c>
      <c r="G4745" s="2">
        <v>0</v>
      </c>
      <c r="H4745" s="2">
        <v>0</v>
      </c>
      <c r="I4745" s="2">
        <v>0</v>
      </c>
      <c r="J4745" s="2">
        <v>0</v>
      </c>
    </row>
    <row r="4746" spans="1:10" x14ac:dyDescent="0.3">
      <c r="A4746" s="1">
        <v>4745</v>
      </c>
      <c r="B4746" s="5">
        <v>37253</v>
      </c>
      <c r="C4746" s="2">
        <v>0</v>
      </c>
      <c r="D4746" s="2">
        <v>0</v>
      </c>
      <c r="E4746" s="2">
        <v>0</v>
      </c>
      <c r="F4746" s="2">
        <v>0</v>
      </c>
      <c r="G4746" s="2">
        <v>0</v>
      </c>
      <c r="H4746" s="2">
        <v>0</v>
      </c>
      <c r="I4746" s="2">
        <v>0</v>
      </c>
      <c r="J4746" s="2">
        <v>0</v>
      </c>
    </row>
    <row r="4747" spans="1:10" x14ac:dyDescent="0.3">
      <c r="A4747" s="1">
        <v>4746</v>
      </c>
      <c r="B4747" s="5">
        <v>37254</v>
      </c>
      <c r="C4747" s="2">
        <v>9.8202700000000004E-2</v>
      </c>
      <c r="D4747" s="2">
        <v>0.11133700000000001</v>
      </c>
      <c r="E4747" s="2">
        <v>4.9963300000000002E-2</v>
      </c>
      <c r="F4747" s="2">
        <v>0.16125300000000001</v>
      </c>
      <c r="G4747" s="2">
        <v>0.148724</v>
      </c>
      <c r="H4747" s="2">
        <v>8.9559600000000003E-2</v>
      </c>
      <c r="I4747" s="2">
        <v>0</v>
      </c>
      <c r="J4747" s="2">
        <v>0.12801299999999999</v>
      </c>
    </row>
    <row r="4748" spans="1:10" x14ac:dyDescent="0.3">
      <c r="A4748" s="1">
        <v>4747</v>
      </c>
      <c r="B4748" s="5">
        <v>37255</v>
      </c>
      <c r="C4748" s="2">
        <v>6.2423899999999997E-2</v>
      </c>
      <c r="D4748" s="2">
        <v>8.7604100000000004E-2</v>
      </c>
      <c r="E4748" s="2">
        <v>0</v>
      </c>
      <c r="F4748" s="2">
        <v>0.167436</v>
      </c>
      <c r="G4748" s="2">
        <v>0.14508799999999999</v>
      </c>
      <c r="H4748" s="2">
        <v>6.0668600000000003E-2</v>
      </c>
      <c r="I4748" s="2">
        <v>0</v>
      </c>
      <c r="J4748" s="2">
        <v>0.114536</v>
      </c>
    </row>
    <row r="4749" spans="1:10" x14ac:dyDescent="0.3">
      <c r="A4749" s="1">
        <v>4748</v>
      </c>
      <c r="B4749" s="5">
        <v>37256</v>
      </c>
      <c r="C4749" s="2">
        <v>0.12476</v>
      </c>
      <c r="D4749" s="2">
        <v>0.14136699999999999</v>
      </c>
      <c r="E4749" s="2">
        <v>6.3565200000000002E-2</v>
      </c>
      <c r="F4749" s="2">
        <v>0.204403</v>
      </c>
      <c r="G4749" s="2">
        <v>0.18862699999999999</v>
      </c>
      <c r="H4749" s="2">
        <v>0.1137</v>
      </c>
      <c r="I4749" s="2">
        <v>0</v>
      </c>
      <c r="J4749" s="2">
        <v>0.16245000000000001</v>
      </c>
    </row>
    <row r="4750" spans="1:10" x14ac:dyDescent="0.3">
      <c r="A4750" s="1">
        <v>4749</v>
      </c>
      <c r="B4750" s="5">
        <v>37257</v>
      </c>
      <c r="C4750" s="2">
        <v>0</v>
      </c>
      <c r="D4750" s="2">
        <v>0</v>
      </c>
      <c r="E4750" s="2">
        <v>0</v>
      </c>
      <c r="F4750" s="2">
        <v>0</v>
      </c>
      <c r="G4750" s="2">
        <v>0</v>
      </c>
      <c r="H4750" s="2">
        <v>0</v>
      </c>
      <c r="I4750" s="2">
        <v>0</v>
      </c>
      <c r="J4750" s="2">
        <v>0</v>
      </c>
    </row>
    <row r="4751" spans="1:10" x14ac:dyDescent="0.3">
      <c r="A4751" s="1">
        <v>4750</v>
      </c>
      <c r="B4751" s="5">
        <v>37258</v>
      </c>
      <c r="C4751" s="2">
        <v>0.28540700000000002</v>
      </c>
      <c r="D4751" s="2">
        <v>0.32319599999999998</v>
      </c>
      <c r="E4751" s="2">
        <v>0.14566999999999999</v>
      </c>
      <c r="F4751" s="2">
        <v>0.46625899999999998</v>
      </c>
      <c r="G4751" s="2">
        <v>0.430591</v>
      </c>
      <c r="H4751" s="2">
        <v>0.25985000000000003</v>
      </c>
      <c r="I4751" s="2">
        <v>0</v>
      </c>
      <c r="J4751" s="2">
        <v>0.37112400000000001</v>
      </c>
    </row>
    <row r="4752" spans="1:10" x14ac:dyDescent="0.3">
      <c r="A4752" s="1">
        <v>4751</v>
      </c>
      <c r="B4752" s="5">
        <v>37259</v>
      </c>
      <c r="C4752" s="2">
        <v>0.31116500000000002</v>
      </c>
      <c r="D4752" s="2">
        <v>0.35213899999999998</v>
      </c>
      <c r="E4752" s="2">
        <v>0.15907199999999999</v>
      </c>
      <c r="F4752" s="2">
        <v>0.50703399999999998</v>
      </c>
      <c r="G4752" s="2">
        <v>0.46854800000000002</v>
      </c>
      <c r="H4752" s="2">
        <v>0.28307500000000002</v>
      </c>
      <c r="I4752" s="2">
        <v>0</v>
      </c>
      <c r="J4752" s="2">
        <v>0.40409800000000001</v>
      </c>
    </row>
    <row r="4753" spans="1:10" x14ac:dyDescent="0.3">
      <c r="A4753" s="1">
        <v>4752</v>
      </c>
      <c r="B4753" s="5">
        <v>37260</v>
      </c>
      <c r="C4753" s="2">
        <v>0.41638799999999998</v>
      </c>
      <c r="D4753" s="2">
        <v>0.47088600000000003</v>
      </c>
      <c r="E4753" s="2">
        <v>0.21323700000000001</v>
      </c>
      <c r="F4753" s="2">
        <v>0.67658399999999996</v>
      </c>
      <c r="G4753" s="2">
        <v>0.62566900000000003</v>
      </c>
      <c r="H4753" s="2">
        <v>0.37846800000000003</v>
      </c>
      <c r="I4753" s="2">
        <v>0</v>
      </c>
      <c r="J4753" s="2">
        <v>0.53998699999999999</v>
      </c>
    </row>
    <row r="4754" spans="1:10" x14ac:dyDescent="0.3">
      <c r="A4754" s="1">
        <v>4753</v>
      </c>
      <c r="B4754" s="5">
        <v>37261</v>
      </c>
      <c r="C4754" s="2">
        <v>0</v>
      </c>
      <c r="D4754" s="2">
        <v>0</v>
      </c>
      <c r="E4754" s="2">
        <v>0</v>
      </c>
      <c r="F4754" s="2">
        <v>0</v>
      </c>
      <c r="G4754" s="2">
        <v>0</v>
      </c>
      <c r="H4754" s="2">
        <v>0</v>
      </c>
      <c r="I4754" s="2">
        <v>0</v>
      </c>
      <c r="J4754" s="2">
        <v>0</v>
      </c>
    </row>
    <row r="4755" spans="1:10" x14ac:dyDescent="0.3">
      <c r="A4755" s="1">
        <v>4754</v>
      </c>
      <c r="B4755" s="5">
        <v>37262</v>
      </c>
      <c r="C4755" s="2">
        <v>0</v>
      </c>
      <c r="D4755" s="2">
        <v>0</v>
      </c>
      <c r="E4755" s="2">
        <v>0</v>
      </c>
      <c r="F4755" s="2">
        <v>0</v>
      </c>
      <c r="G4755" s="2">
        <v>0</v>
      </c>
      <c r="H4755" s="2">
        <v>0</v>
      </c>
      <c r="I4755" s="2">
        <v>0</v>
      </c>
      <c r="J4755" s="2">
        <v>0</v>
      </c>
    </row>
    <row r="4756" spans="1:10" x14ac:dyDescent="0.3">
      <c r="A4756" s="1">
        <v>4755</v>
      </c>
      <c r="B4756" s="5">
        <v>37263</v>
      </c>
      <c r="C4756" s="2">
        <v>0.16975899999999999</v>
      </c>
      <c r="D4756" s="2">
        <v>0.191802</v>
      </c>
      <c r="E4756" s="2">
        <v>8.7267800000000006E-2</v>
      </c>
      <c r="F4756" s="2">
        <v>0.27429700000000001</v>
      </c>
      <c r="G4756" s="2">
        <v>0.25398300000000001</v>
      </c>
      <c r="H4756" s="2">
        <v>0.15396799999999999</v>
      </c>
      <c r="I4756" s="2">
        <v>0</v>
      </c>
      <c r="J4756" s="2">
        <v>0.21961700000000001</v>
      </c>
    </row>
    <row r="4757" spans="1:10" x14ac:dyDescent="0.3">
      <c r="A4757" s="1">
        <v>4756</v>
      </c>
      <c r="B4757" s="5">
        <v>37264</v>
      </c>
      <c r="C4757" s="2">
        <v>0.169436</v>
      </c>
      <c r="D4757" s="2">
        <v>0.19136400000000001</v>
      </c>
      <c r="E4757" s="2">
        <v>8.7184899999999996E-2</v>
      </c>
      <c r="F4757" s="2">
        <v>0.27335900000000002</v>
      </c>
      <c r="G4757" s="2">
        <v>0.25321100000000002</v>
      </c>
      <c r="H4757" s="2">
        <v>0.15360399999999999</v>
      </c>
      <c r="I4757" s="2">
        <v>0</v>
      </c>
      <c r="J4757" s="2">
        <v>0.21903300000000001</v>
      </c>
    </row>
    <row r="4758" spans="1:10" x14ac:dyDescent="0.3">
      <c r="A4758" s="1">
        <v>4757</v>
      </c>
      <c r="B4758" s="5">
        <v>37265</v>
      </c>
      <c r="C4758" s="2">
        <v>4.4503800000000003E-2</v>
      </c>
      <c r="D4758" s="2">
        <v>5.0244200000000003E-2</v>
      </c>
      <c r="E4758" s="2">
        <v>2.29216E-2</v>
      </c>
      <c r="F4758" s="2">
        <v>7.1690599999999993E-2</v>
      </c>
      <c r="G4758" s="2">
        <v>6.6431900000000002E-2</v>
      </c>
      <c r="H4758" s="2">
        <v>4.0326599999999997E-2</v>
      </c>
      <c r="I4758" s="2">
        <v>0</v>
      </c>
      <c r="J4758" s="2">
        <v>5.7487000000000003E-2</v>
      </c>
    </row>
    <row r="4759" spans="1:10" x14ac:dyDescent="0.3">
      <c r="A4759" s="1">
        <v>4758</v>
      </c>
      <c r="B4759" s="5">
        <v>37266</v>
      </c>
      <c r="C4759" s="2">
        <v>0.160134</v>
      </c>
      <c r="D4759" s="2">
        <v>0.18077099999999999</v>
      </c>
      <c r="E4759" s="2">
        <v>8.2497100000000004E-2</v>
      </c>
      <c r="F4759" s="2">
        <v>0.25785400000000003</v>
      </c>
      <c r="G4759" s="2">
        <v>0.23896300000000001</v>
      </c>
      <c r="H4759" s="2">
        <v>0.14508499999999999</v>
      </c>
      <c r="I4759" s="2">
        <v>0</v>
      </c>
      <c r="J4759" s="2">
        <v>0.20680799999999999</v>
      </c>
    </row>
    <row r="4760" spans="1:10" x14ac:dyDescent="0.3">
      <c r="A4760" s="1">
        <v>4759</v>
      </c>
      <c r="B4760" s="5">
        <v>37267</v>
      </c>
      <c r="C4760" s="2">
        <v>0</v>
      </c>
      <c r="D4760" s="2">
        <v>0</v>
      </c>
      <c r="E4760" s="2">
        <v>0</v>
      </c>
      <c r="F4760" s="2">
        <v>0</v>
      </c>
      <c r="G4760" s="2">
        <v>0</v>
      </c>
      <c r="H4760" s="2">
        <v>0</v>
      </c>
      <c r="I4760" s="2">
        <v>0</v>
      </c>
      <c r="J4760" s="2">
        <v>0</v>
      </c>
    </row>
    <row r="4761" spans="1:10" x14ac:dyDescent="0.3">
      <c r="A4761" s="1">
        <v>4760</v>
      </c>
      <c r="B4761" s="5">
        <v>37268</v>
      </c>
      <c r="C4761" s="2">
        <v>0</v>
      </c>
      <c r="D4761" s="2">
        <v>0</v>
      </c>
      <c r="E4761" s="2">
        <v>0</v>
      </c>
      <c r="F4761" s="2">
        <v>0</v>
      </c>
      <c r="G4761" s="2">
        <v>0</v>
      </c>
      <c r="H4761" s="2">
        <v>0</v>
      </c>
      <c r="I4761" s="2">
        <v>0</v>
      </c>
      <c r="J4761" s="2">
        <v>0</v>
      </c>
    </row>
    <row r="4762" spans="1:10" x14ac:dyDescent="0.3">
      <c r="A4762" s="1">
        <v>4761</v>
      </c>
      <c r="B4762" s="5">
        <v>37269</v>
      </c>
      <c r="C4762" s="2">
        <v>0.12933600000000001</v>
      </c>
      <c r="D4762" s="2">
        <v>0.14630299999999999</v>
      </c>
      <c r="E4762" s="2">
        <v>6.6619700000000004E-2</v>
      </c>
      <c r="F4762" s="2">
        <v>0.20888499999999999</v>
      </c>
      <c r="G4762" s="2">
        <v>0.19331699999999999</v>
      </c>
      <c r="H4762" s="2">
        <v>0.11419700000000001</v>
      </c>
      <c r="I4762" s="2">
        <v>0</v>
      </c>
      <c r="J4762" s="2">
        <v>0.16744700000000001</v>
      </c>
    </row>
    <row r="4763" spans="1:10" x14ac:dyDescent="0.3">
      <c r="A4763" s="1">
        <v>4762</v>
      </c>
      <c r="B4763" s="5">
        <v>37270</v>
      </c>
      <c r="C4763" s="2">
        <v>9.2253600000000002E-3</v>
      </c>
      <c r="D4763" s="2">
        <v>1.04327E-2</v>
      </c>
      <c r="E4763" s="2">
        <v>4.7552200000000001E-3</v>
      </c>
      <c r="F4763" s="2">
        <v>1.48827E-2</v>
      </c>
      <c r="G4763" s="2">
        <v>1.37775E-2</v>
      </c>
      <c r="H4763" s="2">
        <v>8.1424900000000005E-3</v>
      </c>
      <c r="I4763" s="2">
        <v>0</v>
      </c>
      <c r="J4763" s="2">
        <v>1.1937E-2</v>
      </c>
    </row>
    <row r="4764" spans="1:10" x14ac:dyDescent="0.3">
      <c r="A4764" s="1">
        <v>4763</v>
      </c>
      <c r="B4764" s="5">
        <v>37271</v>
      </c>
      <c r="C4764" s="2">
        <v>0</v>
      </c>
      <c r="D4764" s="2">
        <v>0</v>
      </c>
      <c r="E4764" s="2">
        <v>0</v>
      </c>
      <c r="F4764" s="2">
        <v>0.14549400000000001</v>
      </c>
      <c r="G4764" s="2">
        <v>9.6426799999999993E-2</v>
      </c>
      <c r="H4764" s="2">
        <v>3.7091899999999997E-2</v>
      </c>
      <c r="I4764" s="2">
        <v>0</v>
      </c>
      <c r="J4764" s="2">
        <v>4.0921199999999998E-2</v>
      </c>
    </row>
    <row r="4765" spans="1:10" x14ac:dyDescent="0.3">
      <c r="A4765" s="1">
        <v>4764</v>
      </c>
      <c r="B4765" s="5">
        <v>37272</v>
      </c>
      <c r="C4765" s="2">
        <v>0</v>
      </c>
      <c r="D4765" s="2">
        <v>0</v>
      </c>
      <c r="E4765" s="2">
        <v>0</v>
      </c>
      <c r="F4765" s="2">
        <v>0</v>
      </c>
      <c r="G4765" s="2">
        <v>0</v>
      </c>
      <c r="H4765" s="2">
        <v>0</v>
      </c>
      <c r="I4765" s="2">
        <v>0</v>
      </c>
      <c r="J4765" s="2">
        <v>0</v>
      </c>
    </row>
    <row r="4766" spans="1:10" x14ac:dyDescent="0.3">
      <c r="A4766" s="1">
        <v>4765</v>
      </c>
      <c r="B4766" s="5">
        <v>37273</v>
      </c>
      <c r="C4766" s="2">
        <v>0</v>
      </c>
      <c r="D4766" s="2">
        <v>0</v>
      </c>
      <c r="E4766" s="2">
        <v>0</v>
      </c>
      <c r="F4766" s="2">
        <v>0</v>
      </c>
      <c r="G4766" s="2">
        <v>0</v>
      </c>
      <c r="H4766" s="2">
        <v>0</v>
      </c>
      <c r="I4766" s="2">
        <v>0</v>
      </c>
      <c r="J4766" s="2">
        <v>0</v>
      </c>
    </row>
    <row r="4767" spans="1:10" x14ac:dyDescent="0.3">
      <c r="A4767" s="1">
        <v>4766</v>
      </c>
      <c r="B4767" s="5">
        <v>37274</v>
      </c>
      <c r="C4767" s="2">
        <v>0</v>
      </c>
      <c r="D4767" s="2">
        <v>0</v>
      </c>
      <c r="E4767" s="2">
        <v>0</v>
      </c>
      <c r="F4767" s="2">
        <v>0</v>
      </c>
      <c r="G4767" s="2">
        <v>0</v>
      </c>
      <c r="H4767" s="2">
        <v>0</v>
      </c>
      <c r="I4767" s="2">
        <v>0</v>
      </c>
      <c r="J4767" s="2">
        <v>0</v>
      </c>
    </row>
    <row r="4768" spans="1:10" x14ac:dyDescent="0.3">
      <c r="A4768" s="1">
        <v>4767</v>
      </c>
      <c r="B4768" s="5">
        <v>37275</v>
      </c>
      <c r="C4768" s="2">
        <v>0</v>
      </c>
      <c r="D4768" s="2">
        <v>0</v>
      </c>
      <c r="E4768" s="2">
        <v>0</v>
      </c>
      <c r="F4768" s="2">
        <v>0</v>
      </c>
      <c r="G4768" s="2">
        <v>0</v>
      </c>
      <c r="H4768" s="2">
        <v>0</v>
      </c>
      <c r="I4768" s="2">
        <v>0</v>
      </c>
      <c r="J4768" s="2">
        <v>0</v>
      </c>
    </row>
    <row r="4769" spans="1:10" x14ac:dyDescent="0.3">
      <c r="A4769" s="1">
        <v>4768</v>
      </c>
      <c r="B4769" s="5">
        <v>37276</v>
      </c>
      <c r="C4769" s="2">
        <v>0</v>
      </c>
      <c r="D4769" s="2">
        <v>0</v>
      </c>
      <c r="E4769" s="2">
        <v>0</v>
      </c>
      <c r="F4769" s="2">
        <v>0</v>
      </c>
      <c r="G4769" s="2">
        <v>0</v>
      </c>
      <c r="H4769" s="2">
        <v>0</v>
      </c>
      <c r="I4769" s="2">
        <v>0</v>
      </c>
      <c r="J4769" s="2">
        <v>0</v>
      </c>
    </row>
    <row r="4770" spans="1:10" x14ac:dyDescent="0.3">
      <c r="A4770" s="1">
        <v>4769</v>
      </c>
      <c r="B4770" s="5">
        <v>37277</v>
      </c>
      <c r="C4770" s="2">
        <v>0</v>
      </c>
      <c r="D4770" s="2">
        <v>0</v>
      </c>
      <c r="E4770" s="2">
        <v>0</v>
      </c>
      <c r="F4770" s="2">
        <v>0</v>
      </c>
      <c r="G4770" s="2">
        <v>0</v>
      </c>
      <c r="H4770" s="2">
        <v>0</v>
      </c>
      <c r="I4770" s="2">
        <v>0</v>
      </c>
      <c r="J4770" s="2">
        <v>0</v>
      </c>
    </row>
    <row r="4771" spans="1:10" x14ac:dyDescent="0.3">
      <c r="A4771" s="1">
        <v>4770</v>
      </c>
      <c r="B4771" s="5">
        <v>37278</v>
      </c>
      <c r="C4771" s="2">
        <v>0</v>
      </c>
      <c r="D4771" s="2">
        <v>0</v>
      </c>
      <c r="E4771" s="2">
        <v>0</v>
      </c>
      <c r="F4771" s="2">
        <v>0</v>
      </c>
      <c r="G4771" s="2">
        <v>0</v>
      </c>
      <c r="H4771" s="2">
        <v>0</v>
      </c>
      <c r="I4771" s="2">
        <v>0</v>
      </c>
      <c r="J4771" s="2">
        <v>0</v>
      </c>
    </row>
    <row r="4772" spans="1:10" x14ac:dyDescent="0.3">
      <c r="A4772" s="1">
        <v>4771</v>
      </c>
      <c r="B4772" s="5">
        <v>37279</v>
      </c>
      <c r="C4772" s="2">
        <v>0</v>
      </c>
      <c r="D4772" s="2">
        <v>0</v>
      </c>
      <c r="E4772" s="2">
        <v>0</v>
      </c>
      <c r="F4772" s="2">
        <v>0</v>
      </c>
      <c r="G4772" s="2">
        <v>0</v>
      </c>
      <c r="H4772" s="2">
        <v>0</v>
      </c>
      <c r="I4772" s="2">
        <v>0</v>
      </c>
      <c r="J4772" s="2">
        <v>0</v>
      </c>
    </row>
    <row r="4773" spans="1:10" x14ac:dyDescent="0.3">
      <c r="A4773" s="1">
        <v>4772</v>
      </c>
      <c r="B4773" s="5">
        <v>37280</v>
      </c>
      <c r="C4773" s="2">
        <v>0</v>
      </c>
      <c r="D4773" s="2">
        <v>0</v>
      </c>
      <c r="E4773" s="2">
        <v>0</v>
      </c>
      <c r="F4773" s="2">
        <v>0</v>
      </c>
      <c r="G4773" s="2">
        <v>0</v>
      </c>
      <c r="H4773" s="2">
        <v>0</v>
      </c>
      <c r="I4773" s="2">
        <v>0</v>
      </c>
      <c r="J4773" s="2">
        <v>0</v>
      </c>
    </row>
    <row r="4774" spans="1:10" x14ac:dyDescent="0.3">
      <c r="A4774" s="1">
        <v>4773</v>
      </c>
      <c r="B4774" s="5">
        <v>37281</v>
      </c>
      <c r="C4774" s="2">
        <v>0</v>
      </c>
      <c r="D4774" s="2">
        <v>0</v>
      </c>
      <c r="E4774" s="2">
        <v>0</v>
      </c>
      <c r="F4774" s="2">
        <v>0</v>
      </c>
      <c r="G4774" s="2">
        <v>0</v>
      </c>
      <c r="H4774" s="2">
        <v>0</v>
      </c>
      <c r="I4774" s="2">
        <v>0</v>
      </c>
      <c r="J4774" s="2">
        <v>0</v>
      </c>
    </row>
    <row r="4775" spans="1:10" x14ac:dyDescent="0.3">
      <c r="A4775" s="1">
        <v>4774</v>
      </c>
      <c r="B4775" s="5">
        <v>37282</v>
      </c>
      <c r="C4775" s="2">
        <v>0</v>
      </c>
      <c r="D4775" s="2">
        <v>0</v>
      </c>
      <c r="E4775" s="2">
        <v>0</v>
      </c>
      <c r="F4775" s="2">
        <v>0</v>
      </c>
      <c r="G4775" s="2">
        <v>0</v>
      </c>
      <c r="H4775" s="2">
        <v>0</v>
      </c>
      <c r="I4775" s="2">
        <v>0</v>
      </c>
      <c r="J4775" s="2">
        <v>0</v>
      </c>
    </row>
    <row r="4776" spans="1:10" x14ac:dyDescent="0.3">
      <c r="A4776" s="1">
        <v>4775</v>
      </c>
      <c r="B4776" s="5">
        <v>37283</v>
      </c>
      <c r="C4776" s="2">
        <v>0</v>
      </c>
      <c r="D4776" s="2">
        <v>0</v>
      </c>
      <c r="E4776" s="2">
        <v>0</v>
      </c>
      <c r="F4776" s="2">
        <v>0</v>
      </c>
      <c r="G4776" s="2">
        <v>0</v>
      </c>
      <c r="H4776" s="2">
        <v>0</v>
      </c>
      <c r="I4776" s="2">
        <v>0</v>
      </c>
      <c r="J4776" s="2">
        <v>0</v>
      </c>
    </row>
    <row r="4777" spans="1:10" x14ac:dyDescent="0.3">
      <c r="A4777" s="1">
        <v>4776</v>
      </c>
      <c r="B4777" s="5">
        <v>37284</v>
      </c>
      <c r="C4777" s="2">
        <v>0</v>
      </c>
      <c r="D4777" s="2">
        <v>0</v>
      </c>
      <c r="E4777" s="2">
        <v>0</v>
      </c>
      <c r="F4777" s="2">
        <v>0</v>
      </c>
      <c r="G4777" s="2">
        <v>0</v>
      </c>
      <c r="H4777" s="2">
        <v>0</v>
      </c>
      <c r="I4777" s="2">
        <v>0</v>
      </c>
      <c r="J4777" s="2">
        <v>0</v>
      </c>
    </row>
    <row r="4778" spans="1:10" x14ac:dyDescent="0.3">
      <c r="A4778" s="1">
        <v>4777</v>
      </c>
      <c r="B4778" s="5">
        <v>37285</v>
      </c>
      <c r="C4778" s="2">
        <v>0</v>
      </c>
      <c r="D4778" s="2">
        <v>0</v>
      </c>
      <c r="E4778" s="2">
        <v>0</v>
      </c>
      <c r="F4778" s="2">
        <v>0</v>
      </c>
      <c r="G4778" s="2">
        <v>0</v>
      </c>
      <c r="H4778" s="2">
        <v>0</v>
      </c>
      <c r="I4778" s="2">
        <v>0</v>
      </c>
      <c r="J4778" s="2">
        <v>0</v>
      </c>
    </row>
    <row r="4779" spans="1:10" x14ac:dyDescent="0.3">
      <c r="A4779" s="1">
        <v>4778</v>
      </c>
      <c r="B4779" s="5">
        <v>37286</v>
      </c>
      <c r="C4779" s="2">
        <v>0</v>
      </c>
      <c r="D4779" s="2">
        <v>0</v>
      </c>
      <c r="E4779" s="2">
        <v>0</v>
      </c>
      <c r="F4779" s="2">
        <v>0</v>
      </c>
      <c r="G4779" s="2">
        <v>0</v>
      </c>
      <c r="H4779" s="2">
        <v>0</v>
      </c>
      <c r="I4779" s="2">
        <v>0</v>
      </c>
      <c r="J4779" s="2">
        <v>0</v>
      </c>
    </row>
    <row r="4780" spans="1:10" x14ac:dyDescent="0.3">
      <c r="A4780" s="1">
        <v>4779</v>
      </c>
      <c r="B4780" s="5">
        <v>37287</v>
      </c>
      <c r="C4780" s="2">
        <v>0</v>
      </c>
      <c r="D4780" s="2">
        <v>0</v>
      </c>
      <c r="E4780" s="2">
        <v>0</v>
      </c>
      <c r="F4780" s="2">
        <v>0</v>
      </c>
      <c r="G4780" s="2">
        <v>0</v>
      </c>
      <c r="H4780" s="2">
        <v>0</v>
      </c>
      <c r="I4780" s="2">
        <v>0</v>
      </c>
      <c r="J4780" s="2">
        <v>0</v>
      </c>
    </row>
    <row r="4781" spans="1:10" x14ac:dyDescent="0.3">
      <c r="A4781" s="1">
        <v>4780</v>
      </c>
      <c r="B4781" s="5">
        <v>37288</v>
      </c>
      <c r="C4781" s="2">
        <v>0</v>
      </c>
      <c r="D4781" s="2">
        <v>0</v>
      </c>
      <c r="E4781" s="2">
        <v>0</v>
      </c>
      <c r="F4781" s="2">
        <v>0</v>
      </c>
      <c r="G4781" s="2">
        <v>0</v>
      </c>
      <c r="H4781" s="2">
        <v>0</v>
      </c>
      <c r="I4781" s="2">
        <v>0</v>
      </c>
      <c r="J4781" s="2">
        <v>0</v>
      </c>
    </row>
    <row r="4782" spans="1:10" x14ac:dyDescent="0.3">
      <c r="A4782" s="1">
        <v>4781</v>
      </c>
      <c r="B4782" s="5">
        <v>37289</v>
      </c>
      <c r="C4782" s="2">
        <v>1.5203500000000001</v>
      </c>
      <c r="D4782" s="2">
        <v>1.7365600000000001</v>
      </c>
      <c r="E4782" s="2">
        <v>0.67316699999999996</v>
      </c>
      <c r="F4782" s="2">
        <v>2.46638</v>
      </c>
      <c r="G4782" s="2">
        <v>2.2807900000000001</v>
      </c>
      <c r="H4782" s="2">
        <v>1.2840800000000001</v>
      </c>
      <c r="I4782" s="2">
        <v>0</v>
      </c>
      <c r="J4782" s="2">
        <v>1.9992700000000001</v>
      </c>
    </row>
    <row r="4783" spans="1:10" x14ac:dyDescent="0.3">
      <c r="A4783" s="1">
        <v>4782</v>
      </c>
      <c r="B4783" s="5">
        <v>37290</v>
      </c>
      <c r="C4783" s="2">
        <v>1.2342200000000001</v>
      </c>
      <c r="D4783" s="2">
        <v>1.42289</v>
      </c>
      <c r="E4783" s="2">
        <v>0.50918300000000005</v>
      </c>
      <c r="F4783" s="2">
        <v>2.0427</v>
      </c>
      <c r="G4783" s="2">
        <v>1.88557</v>
      </c>
      <c r="H4783" s="2">
        <v>1.02956</v>
      </c>
      <c r="I4783" s="2">
        <v>0</v>
      </c>
      <c r="J4783" s="2">
        <v>1.6473599999999999</v>
      </c>
    </row>
    <row r="4784" spans="1:10" x14ac:dyDescent="0.3">
      <c r="A4784" s="1">
        <v>4783</v>
      </c>
      <c r="B4784" s="5">
        <v>37291</v>
      </c>
      <c r="C4784" s="2">
        <v>0</v>
      </c>
      <c r="D4784" s="2">
        <v>0</v>
      </c>
      <c r="E4784" s="2">
        <v>0</v>
      </c>
      <c r="F4784" s="2">
        <v>0</v>
      </c>
      <c r="G4784" s="2">
        <v>0</v>
      </c>
      <c r="H4784" s="2">
        <v>0</v>
      </c>
      <c r="I4784" s="2">
        <v>0</v>
      </c>
      <c r="J4784" s="2">
        <v>0</v>
      </c>
    </row>
    <row r="4785" spans="1:10" x14ac:dyDescent="0.3">
      <c r="A4785" s="1">
        <v>4784</v>
      </c>
      <c r="B4785" s="5">
        <v>37292</v>
      </c>
      <c r="C4785" s="2">
        <v>0</v>
      </c>
      <c r="D4785" s="2">
        <v>0</v>
      </c>
      <c r="E4785" s="2">
        <v>0</v>
      </c>
      <c r="F4785" s="2">
        <v>0</v>
      </c>
      <c r="G4785" s="2">
        <v>0</v>
      </c>
      <c r="H4785" s="2">
        <v>0</v>
      </c>
      <c r="I4785" s="2">
        <v>0</v>
      </c>
      <c r="J4785" s="2">
        <v>0</v>
      </c>
    </row>
    <row r="4786" spans="1:10" x14ac:dyDescent="0.3">
      <c r="A4786" s="1">
        <v>4785</v>
      </c>
      <c r="B4786" s="5">
        <v>37293</v>
      </c>
      <c r="C4786" s="2">
        <v>0</v>
      </c>
      <c r="D4786" s="2">
        <v>0</v>
      </c>
      <c r="E4786" s="2">
        <v>0</v>
      </c>
      <c r="F4786" s="2">
        <v>0</v>
      </c>
      <c r="G4786" s="2">
        <v>0</v>
      </c>
      <c r="H4786" s="2">
        <v>0</v>
      </c>
      <c r="I4786" s="2">
        <v>0</v>
      </c>
      <c r="J4786" s="2">
        <v>0</v>
      </c>
    </row>
    <row r="4787" spans="1:10" x14ac:dyDescent="0.3">
      <c r="A4787" s="1">
        <v>4786</v>
      </c>
      <c r="B4787" s="5">
        <v>37294</v>
      </c>
      <c r="C4787" s="2">
        <v>0</v>
      </c>
      <c r="D4787" s="2">
        <v>0</v>
      </c>
      <c r="E4787" s="2">
        <v>0</v>
      </c>
      <c r="F4787" s="2">
        <v>0</v>
      </c>
      <c r="G4787" s="2">
        <v>0</v>
      </c>
      <c r="H4787" s="2">
        <v>0</v>
      </c>
      <c r="I4787" s="2">
        <v>0</v>
      </c>
      <c r="J4787" s="2">
        <v>0</v>
      </c>
    </row>
    <row r="4788" spans="1:10" x14ac:dyDescent="0.3">
      <c r="A4788" s="1">
        <v>4787</v>
      </c>
      <c r="B4788" s="5">
        <v>37295</v>
      </c>
      <c r="C4788" s="2">
        <v>0</v>
      </c>
      <c r="D4788" s="2">
        <v>0</v>
      </c>
      <c r="E4788" s="2">
        <v>0</v>
      </c>
      <c r="F4788" s="2">
        <v>0</v>
      </c>
      <c r="G4788" s="2">
        <v>0</v>
      </c>
      <c r="H4788" s="2">
        <v>0</v>
      </c>
      <c r="I4788" s="2">
        <v>0</v>
      </c>
      <c r="J4788" s="2">
        <v>0</v>
      </c>
    </row>
    <row r="4789" spans="1:10" x14ac:dyDescent="0.3">
      <c r="A4789" s="1">
        <v>4788</v>
      </c>
      <c r="B4789" s="5">
        <v>37296</v>
      </c>
      <c r="C4789" s="2">
        <v>0</v>
      </c>
      <c r="D4789" s="2">
        <v>0</v>
      </c>
      <c r="E4789" s="2">
        <v>0</v>
      </c>
      <c r="F4789" s="2">
        <v>0</v>
      </c>
      <c r="G4789" s="2">
        <v>0</v>
      </c>
      <c r="H4789" s="2">
        <v>0</v>
      </c>
      <c r="I4789" s="2">
        <v>0</v>
      </c>
      <c r="J4789" s="2">
        <v>0</v>
      </c>
    </row>
    <row r="4790" spans="1:10" x14ac:dyDescent="0.3">
      <c r="A4790" s="1">
        <v>4789</v>
      </c>
      <c r="B4790" s="5">
        <v>37297</v>
      </c>
      <c r="C4790" s="2">
        <v>0</v>
      </c>
      <c r="D4790" s="2">
        <v>0</v>
      </c>
      <c r="E4790" s="2">
        <v>0</v>
      </c>
      <c r="F4790" s="2">
        <v>0</v>
      </c>
      <c r="G4790" s="2">
        <v>0</v>
      </c>
      <c r="H4790" s="2">
        <v>0</v>
      </c>
      <c r="I4790" s="2">
        <v>0</v>
      </c>
      <c r="J4790" s="2">
        <v>0</v>
      </c>
    </row>
    <row r="4791" spans="1:10" x14ac:dyDescent="0.3">
      <c r="A4791" s="1">
        <v>4790</v>
      </c>
      <c r="B4791" s="5">
        <v>37298</v>
      </c>
      <c r="C4791" s="2">
        <v>0</v>
      </c>
      <c r="D4791" s="2">
        <v>0</v>
      </c>
      <c r="E4791" s="2">
        <v>0</v>
      </c>
      <c r="F4791" s="2">
        <v>0</v>
      </c>
      <c r="G4791" s="2">
        <v>0</v>
      </c>
      <c r="H4791" s="2">
        <v>0</v>
      </c>
      <c r="I4791" s="2">
        <v>0</v>
      </c>
      <c r="J4791" s="2">
        <v>0</v>
      </c>
    </row>
    <row r="4792" spans="1:10" x14ac:dyDescent="0.3">
      <c r="A4792" s="1">
        <v>4791</v>
      </c>
      <c r="B4792" s="5">
        <v>37299</v>
      </c>
      <c r="C4792" s="2">
        <v>0.223741</v>
      </c>
      <c r="D4792" s="2">
        <v>0.26910299999999998</v>
      </c>
      <c r="E4792" s="2">
        <v>6.16313E-2</v>
      </c>
      <c r="F4792" s="2">
        <v>0.51112599999999997</v>
      </c>
      <c r="G4792" s="2">
        <v>0.37348700000000001</v>
      </c>
      <c r="H4792" s="2">
        <v>0.200487</v>
      </c>
      <c r="I4792" s="2">
        <v>0</v>
      </c>
      <c r="J4792" s="2">
        <v>0.319936</v>
      </c>
    </row>
    <row r="4793" spans="1:10" x14ac:dyDescent="0.3">
      <c r="A4793" s="1">
        <v>4792</v>
      </c>
      <c r="B4793" s="5">
        <v>37300</v>
      </c>
      <c r="C4793" s="2">
        <v>0.52671000000000001</v>
      </c>
      <c r="D4793" s="2">
        <v>0.59348599999999996</v>
      </c>
      <c r="E4793" s="2">
        <v>0.24223500000000001</v>
      </c>
      <c r="F4793" s="2">
        <v>1.01875</v>
      </c>
      <c r="G4793" s="2">
        <v>0.76293500000000003</v>
      </c>
      <c r="H4793" s="2">
        <v>0.47665800000000003</v>
      </c>
      <c r="I4793" s="2">
        <v>0</v>
      </c>
      <c r="J4793" s="2">
        <v>0.67496599999999995</v>
      </c>
    </row>
    <row r="4794" spans="1:10" x14ac:dyDescent="0.3">
      <c r="A4794" s="1">
        <v>4793</v>
      </c>
      <c r="B4794" s="5">
        <v>37301</v>
      </c>
      <c r="C4794" s="2">
        <v>0.73659300000000005</v>
      </c>
      <c r="D4794" s="2">
        <v>0.82899299999999998</v>
      </c>
      <c r="E4794" s="2">
        <v>0.33976499999999998</v>
      </c>
      <c r="F4794" s="2">
        <v>1.41794</v>
      </c>
      <c r="G4794" s="2">
        <v>1.06315</v>
      </c>
      <c r="H4794" s="2">
        <v>0.66534000000000004</v>
      </c>
      <c r="I4794" s="2">
        <v>0</v>
      </c>
      <c r="J4794" s="2">
        <v>0.94168600000000002</v>
      </c>
    </row>
    <row r="4795" spans="1:10" x14ac:dyDescent="0.3">
      <c r="A4795" s="1">
        <v>4794</v>
      </c>
      <c r="B4795" s="5">
        <v>37302</v>
      </c>
      <c r="C4795" s="2">
        <v>0.316834</v>
      </c>
      <c r="D4795" s="2">
        <v>0.35598200000000002</v>
      </c>
      <c r="E4795" s="2">
        <v>0.146757</v>
      </c>
      <c r="F4795" s="2">
        <v>0.60582199999999997</v>
      </c>
      <c r="G4795" s="2">
        <v>0.45500099999999999</v>
      </c>
      <c r="H4795" s="2">
        <v>0.28543099999999999</v>
      </c>
      <c r="I4795" s="2">
        <v>0</v>
      </c>
      <c r="J4795" s="2">
        <v>0.403696</v>
      </c>
    </row>
    <row r="4796" spans="1:10" x14ac:dyDescent="0.3">
      <c r="A4796" s="1">
        <v>4795</v>
      </c>
      <c r="B4796" s="5">
        <v>37303</v>
      </c>
      <c r="C4796" s="2">
        <v>0.42092499999999999</v>
      </c>
      <c r="D4796" s="2">
        <v>0.47259200000000001</v>
      </c>
      <c r="E4796" s="2">
        <v>0.195323</v>
      </c>
      <c r="F4796" s="2">
        <v>0.80252800000000002</v>
      </c>
      <c r="G4796" s="2">
        <v>0.60317399999999999</v>
      </c>
      <c r="H4796" s="2">
        <v>0.378776</v>
      </c>
      <c r="I4796" s="2">
        <v>0</v>
      </c>
      <c r="J4796" s="2">
        <v>0.53554800000000002</v>
      </c>
    </row>
    <row r="4797" spans="1:10" x14ac:dyDescent="0.3">
      <c r="A4797" s="1">
        <v>4796</v>
      </c>
      <c r="B4797" s="5">
        <v>37304</v>
      </c>
      <c r="C4797" s="2">
        <v>0.52363099999999996</v>
      </c>
      <c r="D4797" s="2">
        <v>0.603653</v>
      </c>
      <c r="E4797" s="2">
        <v>0.20297299999999999</v>
      </c>
      <c r="F4797" s="2">
        <v>1.06816</v>
      </c>
      <c r="G4797" s="2">
        <v>0.79493800000000003</v>
      </c>
      <c r="H4797" s="2">
        <v>0.46403299999999997</v>
      </c>
      <c r="I4797" s="2">
        <v>0</v>
      </c>
      <c r="J4797" s="2">
        <v>0.6966</v>
      </c>
    </row>
    <row r="4798" spans="1:10" x14ac:dyDescent="0.3">
      <c r="A4798" s="1">
        <v>4797</v>
      </c>
      <c r="B4798" s="5">
        <v>37305</v>
      </c>
      <c r="C4798" s="2">
        <v>0</v>
      </c>
      <c r="D4798" s="2">
        <v>0</v>
      </c>
      <c r="E4798" s="2">
        <v>0</v>
      </c>
      <c r="F4798" s="2">
        <v>0</v>
      </c>
      <c r="G4798" s="2">
        <v>0</v>
      </c>
      <c r="H4798" s="2">
        <v>0</v>
      </c>
      <c r="I4798" s="2">
        <v>0</v>
      </c>
      <c r="J4798" s="2">
        <v>0</v>
      </c>
    </row>
    <row r="4799" spans="1:10" x14ac:dyDescent="0.3">
      <c r="A4799" s="1">
        <v>4798</v>
      </c>
      <c r="B4799" s="5">
        <v>37306</v>
      </c>
      <c r="C4799" s="2">
        <v>0</v>
      </c>
      <c r="D4799" s="2">
        <v>0</v>
      </c>
      <c r="E4799" s="2">
        <v>0</v>
      </c>
      <c r="F4799" s="2">
        <v>0</v>
      </c>
      <c r="G4799" s="2">
        <v>0</v>
      </c>
      <c r="H4799" s="2">
        <v>0</v>
      </c>
      <c r="I4799" s="2">
        <v>0</v>
      </c>
      <c r="J4799" s="2">
        <v>0</v>
      </c>
    </row>
    <row r="4800" spans="1:10" x14ac:dyDescent="0.3">
      <c r="A4800" s="1">
        <v>4799</v>
      </c>
      <c r="B4800" s="5">
        <v>37307</v>
      </c>
      <c r="C4800" s="2">
        <v>0</v>
      </c>
      <c r="D4800" s="2">
        <v>0</v>
      </c>
      <c r="E4800" s="2">
        <v>0</v>
      </c>
      <c r="F4800" s="2">
        <v>0</v>
      </c>
      <c r="G4800" s="2">
        <v>0</v>
      </c>
      <c r="H4800" s="2">
        <v>0</v>
      </c>
      <c r="I4800" s="2">
        <v>0</v>
      </c>
      <c r="J4800" s="2">
        <v>0</v>
      </c>
    </row>
    <row r="4801" spans="1:10" x14ac:dyDescent="0.3">
      <c r="A4801" s="1">
        <v>4800</v>
      </c>
      <c r="B4801" s="5">
        <v>37308</v>
      </c>
      <c r="C4801" s="2">
        <v>0</v>
      </c>
      <c r="D4801" s="2">
        <v>0</v>
      </c>
      <c r="E4801" s="2">
        <v>0</v>
      </c>
      <c r="F4801" s="2">
        <v>7.3809E-2</v>
      </c>
      <c r="G4801" s="2">
        <v>0</v>
      </c>
      <c r="H4801" s="2">
        <v>2.86772E-2</v>
      </c>
      <c r="I4801" s="2">
        <v>0</v>
      </c>
      <c r="J4801" s="2">
        <v>0</v>
      </c>
    </row>
    <row r="4802" spans="1:10" x14ac:dyDescent="0.3">
      <c r="A4802" s="1">
        <v>4801</v>
      </c>
      <c r="B4802" s="5">
        <v>37309</v>
      </c>
      <c r="C4802" s="2">
        <v>0</v>
      </c>
      <c r="D4802" s="2">
        <v>0</v>
      </c>
      <c r="E4802" s="2">
        <v>0</v>
      </c>
      <c r="F4802" s="2">
        <v>0</v>
      </c>
      <c r="G4802" s="2">
        <v>0</v>
      </c>
      <c r="H4802" s="2">
        <v>0</v>
      </c>
      <c r="I4802" s="2">
        <v>0</v>
      </c>
      <c r="J4802" s="2">
        <v>0</v>
      </c>
    </row>
    <row r="4803" spans="1:10" x14ac:dyDescent="0.3">
      <c r="A4803" s="1">
        <v>4802</v>
      </c>
      <c r="B4803" s="5">
        <v>37310</v>
      </c>
      <c r="C4803" s="2">
        <v>0</v>
      </c>
      <c r="D4803" s="2">
        <v>0.103063</v>
      </c>
      <c r="E4803" s="2">
        <v>0</v>
      </c>
      <c r="F4803" s="2">
        <v>0.44837500000000002</v>
      </c>
      <c r="G4803" s="2">
        <v>0.293985</v>
      </c>
      <c r="H4803" s="2">
        <v>0.111683</v>
      </c>
      <c r="I4803" s="2">
        <v>0</v>
      </c>
      <c r="J4803" s="2">
        <v>0.19922799999999999</v>
      </c>
    </row>
    <row r="4804" spans="1:10" x14ac:dyDescent="0.3">
      <c r="A4804" s="1">
        <v>4803</v>
      </c>
      <c r="B4804" s="5">
        <v>37311</v>
      </c>
      <c r="C4804" s="2">
        <v>0</v>
      </c>
      <c r="D4804" s="2">
        <v>0</v>
      </c>
      <c r="E4804" s="2">
        <v>0</v>
      </c>
      <c r="F4804" s="2">
        <v>0</v>
      </c>
      <c r="G4804" s="2">
        <v>0</v>
      </c>
      <c r="H4804" s="2">
        <v>0</v>
      </c>
      <c r="I4804" s="2">
        <v>0</v>
      </c>
      <c r="J4804" s="2">
        <v>0</v>
      </c>
    </row>
    <row r="4805" spans="1:10" x14ac:dyDescent="0.3">
      <c r="A4805" s="1">
        <v>4804</v>
      </c>
      <c r="B4805" s="5">
        <v>37312</v>
      </c>
      <c r="C4805" s="2">
        <v>0</v>
      </c>
      <c r="D4805" s="2">
        <v>0</v>
      </c>
      <c r="E4805" s="2">
        <v>0</v>
      </c>
      <c r="F4805" s="2">
        <v>0</v>
      </c>
      <c r="G4805" s="2">
        <v>0</v>
      </c>
      <c r="H4805" s="2">
        <v>0</v>
      </c>
      <c r="I4805" s="2">
        <v>0</v>
      </c>
      <c r="J4805" s="2">
        <v>0</v>
      </c>
    </row>
    <row r="4806" spans="1:10" x14ac:dyDescent="0.3">
      <c r="A4806" s="1">
        <v>4805</v>
      </c>
      <c r="B4806" s="5">
        <v>37313</v>
      </c>
      <c r="C4806" s="2">
        <v>0</v>
      </c>
      <c r="D4806" s="2">
        <v>0</v>
      </c>
      <c r="E4806" s="2">
        <v>0</v>
      </c>
      <c r="F4806" s="2">
        <v>0.33200000000000002</v>
      </c>
      <c r="G4806" s="2">
        <v>0.184</v>
      </c>
      <c r="H4806" s="2">
        <v>8.1732700000000005E-2</v>
      </c>
      <c r="I4806" s="2">
        <v>0</v>
      </c>
      <c r="J4806" s="2">
        <v>3.5999999999999997E-2</v>
      </c>
    </row>
    <row r="4807" spans="1:10" x14ac:dyDescent="0.3">
      <c r="A4807" s="1">
        <v>4806</v>
      </c>
      <c r="B4807" s="5">
        <v>37314</v>
      </c>
      <c r="C4807" s="2">
        <v>0.156523</v>
      </c>
      <c r="D4807" s="2">
        <v>0.23083899999999999</v>
      </c>
      <c r="E4807" s="2">
        <v>0</v>
      </c>
      <c r="F4807" s="2">
        <v>0.50532100000000002</v>
      </c>
      <c r="G4807" s="2">
        <v>0.37735299999999999</v>
      </c>
      <c r="H4807" s="2">
        <v>0.16097600000000001</v>
      </c>
      <c r="I4807" s="2">
        <v>0</v>
      </c>
      <c r="J4807" s="2">
        <v>0.30376799999999998</v>
      </c>
    </row>
    <row r="4808" spans="1:10" x14ac:dyDescent="0.3">
      <c r="A4808" s="1">
        <v>4807</v>
      </c>
      <c r="B4808" s="5">
        <v>37315</v>
      </c>
      <c r="C4808" s="2">
        <v>0</v>
      </c>
      <c r="D4808" s="2">
        <v>0</v>
      </c>
      <c r="E4808" s="2">
        <v>0</v>
      </c>
      <c r="F4808" s="2">
        <v>0</v>
      </c>
      <c r="G4808" s="2">
        <v>0</v>
      </c>
      <c r="H4808" s="2">
        <v>0</v>
      </c>
      <c r="I4808" s="2">
        <v>0</v>
      </c>
      <c r="J4808" s="2">
        <v>0</v>
      </c>
    </row>
    <row r="4809" spans="1:10" x14ac:dyDescent="0.3">
      <c r="A4809" s="1">
        <v>4808</v>
      </c>
      <c r="B4809" s="5">
        <v>37316</v>
      </c>
      <c r="C4809" s="2">
        <v>0</v>
      </c>
      <c r="D4809" s="2">
        <v>0</v>
      </c>
      <c r="E4809" s="2">
        <v>0</v>
      </c>
      <c r="F4809" s="2">
        <v>0</v>
      </c>
      <c r="G4809" s="2">
        <v>0</v>
      </c>
      <c r="H4809" s="2">
        <v>0</v>
      </c>
      <c r="I4809" s="2">
        <v>0</v>
      </c>
      <c r="J4809" s="2">
        <v>0</v>
      </c>
    </row>
    <row r="4810" spans="1:10" x14ac:dyDescent="0.3">
      <c r="A4810" s="1">
        <v>4809</v>
      </c>
      <c r="B4810" s="5">
        <v>37317</v>
      </c>
      <c r="C4810" s="2">
        <v>0</v>
      </c>
      <c r="D4810" s="2">
        <v>0</v>
      </c>
      <c r="E4810" s="2">
        <v>0</v>
      </c>
      <c r="F4810" s="2">
        <v>0</v>
      </c>
      <c r="G4810" s="2">
        <v>0</v>
      </c>
      <c r="H4810" s="2">
        <v>0</v>
      </c>
      <c r="I4810" s="2">
        <v>0</v>
      </c>
      <c r="J4810" s="2">
        <v>0</v>
      </c>
    </row>
    <row r="4811" spans="1:10" x14ac:dyDescent="0.3">
      <c r="A4811" s="1">
        <v>4810</v>
      </c>
      <c r="B4811" s="5">
        <v>37318</v>
      </c>
      <c r="C4811" s="2">
        <v>0</v>
      </c>
      <c r="D4811" s="2">
        <v>0</v>
      </c>
      <c r="E4811" s="2">
        <v>0</v>
      </c>
      <c r="F4811" s="2">
        <v>0</v>
      </c>
      <c r="G4811" s="2">
        <v>0</v>
      </c>
      <c r="H4811" s="2">
        <v>0</v>
      </c>
      <c r="I4811" s="2">
        <v>0</v>
      </c>
      <c r="J4811" s="2">
        <v>0</v>
      </c>
    </row>
    <row r="4812" spans="1:10" x14ac:dyDescent="0.3">
      <c r="A4812" s="1">
        <v>4811</v>
      </c>
      <c r="B4812" s="5">
        <v>37319</v>
      </c>
      <c r="C4812" s="2">
        <v>6.8870100000000004E-2</v>
      </c>
      <c r="D4812" s="2">
        <v>9.7190100000000001E-2</v>
      </c>
      <c r="E4812" s="2">
        <v>0</v>
      </c>
      <c r="F4812" s="2">
        <v>0.20107700000000001</v>
      </c>
      <c r="G4812" s="2">
        <v>0.15290799999999999</v>
      </c>
      <c r="H4812" s="2">
        <v>6.7098000000000005E-2</v>
      </c>
      <c r="I4812" s="2">
        <v>0</v>
      </c>
      <c r="J4812" s="2">
        <v>0.12498099999999999</v>
      </c>
    </row>
    <row r="4813" spans="1:10" x14ac:dyDescent="0.3">
      <c r="A4813" s="1">
        <v>4812</v>
      </c>
      <c r="B4813" s="5">
        <v>37320</v>
      </c>
      <c r="C4813" s="2">
        <v>0</v>
      </c>
      <c r="D4813" s="2">
        <v>0</v>
      </c>
      <c r="E4813" s="2">
        <v>0</v>
      </c>
      <c r="F4813" s="2">
        <v>0</v>
      </c>
      <c r="G4813" s="2">
        <v>0</v>
      </c>
      <c r="H4813" s="2">
        <v>0</v>
      </c>
      <c r="I4813" s="2">
        <v>0</v>
      </c>
      <c r="J4813" s="2">
        <v>0</v>
      </c>
    </row>
    <row r="4814" spans="1:10" x14ac:dyDescent="0.3">
      <c r="A4814" s="1">
        <v>4813</v>
      </c>
      <c r="B4814" s="5">
        <v>37321</v>
      </c>
      <c r="C4814" s="2">
        <v>0</v>
      </c>
      <c r="D4814" s="2">
        <v>0</v>
      </c>
      <c r="E4814" s="2">
        <v>0</v>
      </c>
      <c r="F4814" s="2">
        <v>0</v>
      </c>
      <c r="G4814" s="2">
        <v>0</v>
      </c>
      <c r="H4814" s="2">
        <v>0</v>
      </c>
      <c r="I4814" s="2">
        <v>0</v>
      </c>
      <c r="J4814" s="2">
        <v>0</v>
      </c>
    </row>
    <row r="4815" spans="1:10" x14ac:dyDescent="0.3">
      <c r="A4815" s="1">
        <v>4814</v>
      </c>
      <c r="B4815" s="5">
        <v>37322</v>
      </c>
      <c r="C4815" s="2">
        <v>0</v>
      </c>
      <c r="D4815" s="2">
        <v>0</v>
      </c>
      <c r="E4815" s="2">
        <v>0</v>
      </c>
      <c r="F4815" s="2">
        <v>0</v>
      </c>
      <c r="G4815" s="2">
        <v>0</v>
      </c>
      <c r="H4815" s="2">
        <v>0</v>
      </c>
      <c r="I4815" s="2">
        <v>0</v>
      </c>
      <c r="J4815" s="2">
        <v>0</v>
      </c>
    </row>
    <row r="4816" spans="1:10" x14ac:dyDescent="0.3">
      <c r="A4816" s="1">
        <v>4815</v>
      </c>
      <c r="B4816" s="5">
        <v>37323</v>
      </c>
      <c r="C4816" s="2">
        <v>0</v>
      </c>
      <c r="D4816" s="2">
        <v>0</v>
      </c>
      <c r="E4816" s="2">
        <v>0</v>
      </c>
      <c r="F4816" s="2">
        <v>0.33895999999999998</v>
      </c>
      <c r="G4816" s="2">
        <v>0.23200000000000001</v>
      </c>
      <c r="H4816" s="2">
        <v>8.2570900000000003E-2</v>
      </c>
      <c r="I4816" s="2">
        <v>0</v>
      </c>
      <c r="J4816" s="2">
        <v>6.4436199999999999E-2</v>
      </c>
    </row>
    <row r="4817" spans="1:10" x14ac:dyDescent="0.3">
      <c r="A4817" s="1">
        <v>4816</v>
      </c>
      <c r="B4817" s="5">
        <v>37324</v>
      </c>
      <c r="C4817" s="2">
        <v>0</v>
      </c>
      <c r="D4817" s="2">
        <v>0</v>
      </c>
      <c r="E4817" s="2">
        <v>0</v>
      </c>
      <c r="F4817" s="2">
        <v>0.186171</v>
      </c>
      <c r="G4817" s="2">
        <v>5.99962E-2</v>
      </c>
      <c r="H4817" s="2">
        <v>4.9393699999999999E-2</v>
      </c>
      <c r="I4817" s="2">
        <v>0</v>
      </c>
      <c r="J4817" s="2">
        <v>0</v>
      </c>
    </row>
    <row r="4818" spans="1:10" x14ac:dyDescent="0.3">
      <c r="A4818" s="1">
        <v>4817</v>
      </c>
      <c r="B4818" s="5">
        <v>37325</v>
      </c>
      <c r="C4818" s="2">
        <v>0</v>
      </c>
      <c r="D4818" s="2">
        <v>0</v>
      </c>
      <c r="E4818" s="2">
        <v>0</v>
      </c>
      <c r="F4818" s="2">
        <v>5.5916599999999997E-2</v>
      </c>
      <c r="G4818" s="2">
        <v>0</v>
      </c>
      <c r="H4818" s="2">
        <v>2.4648900000000001E-2</v>
      </c>
      <c r="I4818" s="2">
        <v>0</v>
      </c>
      <c r="J4818" s="2">
        <v>0</v>
      </c>
    </row>
    <row r="4819" spans="1:10" x14ac:dyDescent="0.3">
      <c r="A4819" s="1">
        <v>4818</v>
      </c>
      <c r="B4819" s="5">
        <v>37326</v>
      </c>
      <c r="C4819" s="2">
        <v>0</v>
      </c>
      <c r="D4819" s="2">
        <v>0</v>
      </c>
      <c r="E4819" s="2">
        <v>0</v>
      </c>
      <c r="F4819" s="2">
        <v>0</v>
      </c>
      <c r="G4819" s="2">
        <v>0</v>
      </c>
      <c r="H4819" s="2">
        <v>2.71704E-3</v>
      </c>
      <c r="I4819" s="2">
        <v>0</v>
      </c>
      <c r="J4819" s="2">
        <v>0</v>
      </c>
    </row>
    <row r="4820" spans="1:10" x14ac:dyDescent="0.3">
      <c r="A4820" s="1">
        <v>4819</v>
      </c>
      <c r="B4820" s="5">
        <v>37327</v>
      </c>
      <c r="C4820" s="2">
        <v>0.85091399999999995</v>
      </c>
      <c r="D4820" s="2">
        <v>1.21705</v>
      </c>
      <c r="E4820" s="2">
        <v>0.42667699999999997</v>
      </c>
      <c r="F4820" s="2">
        <v>1.8491299999999999</v>
      </c>
      <c r="G4820" s="2">
        <v>1.52993</v>
      </c>
      <c r="H4820" s="2">
        <v>0.909779</v>
      </c>
      <c r="I4820" s="2">
        <v>0</v>
      </c>
      <c r="J4820" s="2">
        <v>1.3752</v>
      </c>
    </row>
    <row r="4821" spans="1:10" x14ac:dyDescent="0.3">
      <c r="A4821" s="1">
        <v>4820</v>
      </c>
      <c r="B4821" s="5">
        <v>37328</v>
      </c>
      <c r="C4821" s="2">
        <v>0.33358100000000002</v>
      </c>
      <c r="D4821" s="2">
        <v>0.51387799999999995</v>
      </c>
      <c r="E4821" s="2">
        <v>8.8086200000000003E-2</v>
      </c>
      <c r="F4821" s="2">
        <v>0.87079700000000004</v>
      </c>
      <c r="G4821" s="2">
        <v>0.70233000000000001</v>
      </c>
      <c r="H4821" s="2">
        <v>0.35046300000000002</v>
      </c>
      <c r="I4821" s="2">
        <v>0</v>
      </c>
      <c r="J4821" s="2">
        <v>0.60983699999999996</v>
      </c>
    </row>
    <row r="4822" spans="1:10" x14ac:dyDescent="0.3">
      <c r="A4822" s="1">
        <v>4821</v>
      </c>
      <c r="B4822" s="5">
        <v>37329</v>
      </c>
      <c r="C4822" s="2">
        <v>0.22936200000000001</v>
      </c>
      <c r="D4822" s="2">
        <v>0.34573199999999998</v>
      </c>
      <c r="E4822" s="2">
        <v>7.5990799999999997E-2</v>
      </c>
      <c r="F4822" s="2">
        <v>0.56705000000000005</v>
      </c>
      <c r="G4822" s="2">
        <v>0.46099299999999999</v>
      </c>
      <c r="H4822" s="2">
        <v>0.23933399999999999</v>
      </c>
      <c r="I4822" s="2">
        <v>0</v>
      </c>
      <c r="J4822" s="2">
        <v>0.404447</v>
      </c>
    </row>
    <row r="4823" spans="1:10" x14ac:dyDescent="0.3">
      <c r="A4823" s="1">
        <v>4822</v>
      </c>
      <c r="B4823" s="5">
        <v>37330</v>
      </c>
      <c r="C4823" s="2">
        <v>0.60723000000000005</v>
      </c>
      <c r="D4823" s="2">
        <v>0.86489300000000002</v>
      </c>
      <c r="E4823" s="2">
        <v>0.30767</v>
      </c>
      <c r="F4823" s="2">
        <v>1.2976799999999999</v>
      </c>
      <c r="G4823" s="2">
        <v>1.0781799999999999</v>
      </c>
      <c r="H4823" s="2">
        <v>0.64533200000000002</v>
      </c>
      <c r="I4823" s="2">
        <v>0</v>
      </c>
      <c r="J4823" s="2">
        <v>0.97320399999999996</v>
      </c>
    </row>
    <row r="4824" spans="1:10" x14ac:dyDescent="0.3">
      <c r="A4824" s="1">
        <v>4823</v>
      </c>
      <c r="B4824" s="5">
        <v>37331</v>
      </c>
      <c r="C4824" s="2">
        <v>0.234761</v>
      </c>
      <c r="D4824" s="2">
        <v>0.33385799999999999</v>
      </c>
      <c r="E4824" s="2">
        <v>0.11941</v>
      </c>
      <c r="F4824" s="2">
        <v>0.49858000000000002</v>
      </c>
      <c r="G4824" s="2">
        <v>0.41489599999999999</v>
      </c>
      <c r="H4824" s="2">
        <v>0.248942</v>
      </c>
      <c r="I4824" s="2">
        <v>0</v>
      </c>
      <c r="J4824" s="2">
        <v>0.375083</v>
      </c>
    </row>
    <row r="4825" spans="1:10" x14ac:dyDescent="0.3">
      <c r="A4825" s="1">
        <v>4824</v>
      </c>
      <c r="B4825" s="5">
        <v>37332</v>
      </c>
      <c r="C4825" s="2">
        <v>0</v>
      </c>
      <c r="D4825" s="2">
        <v>0</v>
      </c>
      <c r="E4825" s="2">
        <v>0</v>
      </c>
      <c r="F4825" s="2">
        <v>0</v>
      </c>
      <c r="G4825" s="2">
        <v>0</v>
      </c>
      <c r="H4825" s="2">
        <v>0</v>
      </c>
      <c r="I4825" s="2">
        <v>0</v>
      </c>
      <c r="J4825" s="2">
        <v>0</v>
      </c>
    </row>
    <row r="4826" spans="1:10" x14ac:dyDescent="0.3">
      <c r="A4826" s="1">
        <v>4825</v>
      </c>
      <c r="B4826" s="5">
        <v>37333</v>
      </c>
      <c r="C4826" s="2">
        <v>0</v>
      </c>
      <c r="D4826" s="2">
        <v>3.17519E-2</v>
      </c>
      <c r="E4826" s="2">
        <v>0</v>
      </c>
      <c r="F4826" s="2">
        <v>0.54011500000000001</v>
      </c>
      <c r="G4826" s="2">
        <v>0.34885899999999997</v>
      </c>
      <c r="H4826" s="2">
        <v>0.131693</v>
      </c>
      <c r="I4826" s="2">
        <v>0</v>
      </c>
      <c r="J4826" s="2">
        <v>0.19527</v>
      </c>
    </row>
    <row r="4827" spans="1:10" x14ac:dyDescent="0.3">
      <c r="A4827" s="1">
        <v>4826</v>
      </c>
      <c r="B4827" s="5">
        <v>37334</v>
      </c>
      <c r="C4827" s="2">
        <v>0</v>
      </c>
      <c r="D4827" s="2">
        <v>0</v>
      </c>
      <c r="E4827" s="2">
        <v>0</v>
      </c>
      <c r="F4827" s="2">
        <v>0</v>
      </c>
      <c r="G4827" s="2">
        <v>0</v>
      </c>
      <c r="H4827" s="2">
        <v>0</v>
      </c>
      <c r="I4827" s="2">
        <v>0</v>
      </c>
      <c r="J4827" s="2">
        <v>0</v>
      </c>
    </row>
    <row r="4828" spans="1:10" x14ac:dyDescent="0.3">
      <c r="A4828" s="1">
        <v>4827</v>
      </c>
      <c r="B4828" s="5">
        <v>37335</v>
      </c>
      <c r="C4828" s="2">
        <v>0.77981</v>
      </c>
      <c r="D4828" s="2">
        <v>0.86930700000000005</v>
      </c>
      <c r="E4828" s="2">
        <v>0.39933099999999999</v>
      </c>
      <c r="F4828" s="2">
        <v>1.28671</v>
      </c>
      <c r="G4828" s="2">
        <v>1.35093</v>
      </c>
      <c r="H4828" s="2">
        <v>0.73936299999999999</v>
      </c>
      <c r="I4828" s="2">
        <v>0</v>
      </c>
      <c r="J4828" s="2">
        <v>1.22132</v>
      </c>
    </row>
    <row r="4829" spans="1:10" x14ac:dyDescent="0.3">
      <c r="A4829" s="1">
        <v>4828</v>
      </c>
      <c r="B4829" s="5">
        <v>37336</v>
      </c>
      <c r="C4829" s="2">
        <v>0.49498399999999998</v>
      </c>
      <c r="D4829" s="2">
        <v>0.55080099999999999</v>
      </c>
      <c r="E4829" s="2">
        <v>0.25461299999999998</v>
      </c>
      <c r="F4829" s="2">
        <v>0.81087299999999995</v>
      </c>
      <c r="G4829" s="2">
        <v>0.85288299999999995</v>
      </c>
      <c r="H4829" s="2">
        <v>0.46801500000000001</v>
      </c>
      <c r="I4829" s="2">
        <v>0</v>
      </c>
      <c r="J4829" s="2">
        <v>0.77244699999999999</v>
      </c>
    </row>
    <row r="4830" spans="1:10" x14ac:dyDescent="0.3">
      <c r="A4830" s="1">
        <v>4829</v>
      </c>
      <c r="B4830" s="5">
        <v>37337</v>
      </c>
      <c r="C4830" s="2">
        <v>0.50079700000000005</v>
      </c>
      <c r="D4830" s="2">
        <v>0.55662999999999996</v>
      </c>
      <c r="E4830" s="2">
        <v>0.25834099999999999</v>
      </c>
      <c r="F4830" s="2">
        <v>0.81663399999999997</v>
      </c>
      <c r="G4830" s="2">
        <v>0.859931</v>
      </c>
      <c r="H4830" s="2">
        <v>0.47268500000000002</v>
      </c>
      <c r="I4830" s="2">
        <v>0</v>
      </c>
      <c r="J4830" s="2">
        <v>0.77972600000000003</v>
      </c>
    </row>
    <row r="4831" spans="1:10" x14ac:dyDescent="0.3">
      <c r="A4831" s="1">
        <v>4830</v>
      </c>
      <c r="B4831" s="5">
        <v>37338</v>
      </c>
      <c r="C4831" s="2">
        <v>0.43780200000000002</v>
      </c>
      <c r="D4831" s="2">
        <v>0.48604399999999998</v>
      </c>
      <c r="E4831" s="2">
        <v>0.22650400000000001</v>
      </c>
      <c r="F4831" s="2">
        <v>0.71057800000000004</v>
      </c>
      <c r="G4831" s="2">
        <v>0.74912900000000004</v>
      </c>
      <c r="H4831" s="2">
        <v>0.412497</v>
      </c>
      <c r="I4831" s="2">
        <v>0</v>
      </c>
      <c r="J4831" s="2">
        <v>0.68005400000000005</v>
      </c>
    </row>
    <row r="4832" spans="1:10" x14ac:dyDescent="0.3">
      <c r="A4832" s="1">
        <v>4831</v>
      </c>
      <c r="B4832" s="5">
        <v>37339</v>
      </c>
      <c r="C4832" s="2">
        <v>0.62346100000000004</v>
      </c>
      <c r="D4832" s="2">
        <v>0.69145299999999998</v>
      </c>
      <c r="E4832" s="2">
        <v>0.323384</v>
      </c>
      <c r="F4832" s="2">
        <v>1.00776</v>
      </c>
      <c r="G4832" s="2">
        <v>1.0635300000000001</v>
      </c>
      <c r="H4832" s="2">
        <v>0.58652300000000002</v>
      </c>
      <c r="I4832" s="2">
        <v>0</v>
      </c>
      <c r="J4832" s="2">
        <v>0.96645999999999999</v>
      </c>
    </row>
    <row r="4833" spans="1:10" x14ac:dyDescent="0.3">
      <c r="A4833" s="1">
        <v>4832</v>
      </c>
      <c r="B4833" s="5">
        <v>37340</v>
      </c>
      <c r="C4833" s="2">
        <v>0.80543100000000001</v>
      </c>
      <c r="D4833" s="2">
        <v>0.891953</v>
      </c>
      <c r="E4833" s="2">
        <v>0.41930600000000001</v>
      </c>
      <c r="F4833" s="2">
        <v>1.2942400000000001</v>
      </c>
      <c r="G4833" s="2">
        <v>1.36788</v>
      </c>
      <c r="H4833" s="2">
        <v>0.75604899999999997</v>
      </c>
      <c r="I4833" s="2">
        <v>0</v>
      </c>
      <c r="J4833" s="2">
        <v>1.2448699999999999</v>
      </c>
    </row>
    <row r="4834" spans="1:10" x14ac:dyDescent="0.3">
      <c r="A4834" s="1">
        <v>4833</v>
      </c>
      <c r="B4834" s="5">
        <v>37341</v>
      </c>
      <c r="C4834" s="2">
        <v>0.73059799999999997</v>
      </c>
      <c r="D4834" s="2">
        <v>0.80752900000000005</v>
      </c>
      <c r="E4834" s="2">
        <v>0.38217200000000001</v>
      </c>
      <c r="F4834" s="2">
        <v>1.1649799999999999</v>
      </c>
      <c r="G4834" s="2">
        <v>1.2336499999999999</v>
      </c>
      <c r="H4834" s="2">
        <v>0.68385899999999999</v>
      </c>
      <c r="I4834" s="2">
        <v>0</v>
      </c>
      <c r="J4834" s="2">
        <v>1.12487</v>
      </c>
    </row>
    <row r="4835" spans="1:10" x14ac:dyDescent="0.3">
      <c r="A4835" s="1">
        <v>4834</v>
      </c>
      <c r="B4835" s="5">
        <v>37342</v>
      </c>
      <c r="C4835" s="2">
        <v>0.51612599999999997</v>
      </c>
      <c r="D4835" s="2">
        <v>0.56947300000000001</v>
      </c>
      <c r="E4835" s="2">
        <v>0.27116800000000002</v>
      </c>
      <c r="F4835" s="2">
        <v>0.817218</v>
      </c>
      <c r="G4835" s="2">
        <v>0.86691700000000005</v>
      </c>
      <c r="H4835" s="2">
        <v>0.48186899999999999</v>
      </c>
      <c r="I4835" s="2">
        <v>0</v>
      </c>
      <c r="J4835" s="2">
        <v>0.79187099999999999</v>
      </c>
    </row>
    <row r="4836" spans="1:10" x14ac:dyDescent="0.3">
      <c r="A4836" s="1">
        <v>4835</v>
      </c>
      <c r="B4836" s="5">
        <v>37343</v>
      </c>
      <c r="C4836" s="2">
        <v>1.0175799999999999</v>
      </c>
      <c r="D4836" s="2">
        <v>1.1213500000000001</v>
      </c>
      <c r="E4836" s="2">
        <v>0.53629499999999997</v>
      </c>
      <c r="F4836" s="2">
        <v>1.6031599999999999</v>
      </c>
      <c r="G4836" s="2">
        <v>1.70279</v>
      </c>
      <c r="H4836" s="2">
        <v>0.94832700000000003</v>
      </c>
      <c r="I4836" s="2">
        <v>0</v>
      </c>
      <c r="J4836" s="2">
        <v>1.5573300000000001</v>
      </c>
    </row>
    <row r="4837" spans="1:10" x14ac:dyDescent="0.3">
      <c r="A4837" s="1">
        <v>4836</v>
      </c>
      <c r="B4837" s="5">
        <v>37344</v>
      </c>
      <c r="C4837" s="2">
        <v>1.56071</v>
      </c>
      <c r="D4837" s="2">
        <v>1.7155899999999999</v>
      </c>
      <c r="E4837" s="2">
        <v>0.82766099999999998</v>
      </c>
      <c r="F4837" s="2">
        <v>2.4343499999999998</v>
      </c>
      <c r="G4837" s="2">
        <v>2.59213</v>
      </c>
      <c r="H4837" s="2">
        <v>1.4493</v>
      </c>
      <c r="I4837" s="2">
        <v>0</v>
      </c>
      <c r="J4837" s="2">
        <v>2.3766600000000002</v>
      </c>
    </row>
    <row r="4838" spans="1:10" x14ac:dyDescent="0.3">
      <c r="A4838" s="1">
        <v>4837</v>
      </c>
      <c r="B4838" s="5">
        <v>37345</v>
      </c>
      <c r="C4838" s="2">
        <v>1.4267000000000001</v>
      </c>
      <c r="D4838" s="2">
        <v>1.5621799999999999</v>
      </c>
      <c r="E4838" s="2">
        <v>0.76396200000000003</v>
      </c>
      <c r="F4838" s="2">
        <v>2.1906599999999998</v>
      </c>
      <c r="G4838" s="2">
        <v>2.3418800000000002</v>
      </c>
      <c r="H4838" s="2">
        <v>1.3175699999999999</v>
      </c>
      <c r="I4838" s="2">
        <v>0</v>
      </c>
      <c r="J4838" s="2">
        <v>2.1556700000000002</v>
      </c>
    </row>
    <row r="4839" spans="1:10" x14ac:dyDescent="0.3">
      <c r="A4839" s="1">
        <v>4838</v>
      </c>
      <c r="B4839" s="5">
        <v>37346</v>
      </c>
      <c r="C4839" s="2">
        <v>1.95238</v>
      </c>
      <c r="D4839" s="2">
        <v>2.1300300000000001</v>
      </c>
      <c r="E4839" s="2">
        <v>1.0549200000000001</v>
      </c>
      <c r="F4839" s="2">
        <v>2.9543699999999999</v>
      </c>
      <c r="G4839" s="2">
        <v>3.1699199999999998</v>
      </c>
      <c r="H4839" s="2">
        <v>1.7940499999999999</v>
      </c>
      <c r="I4839" s="2">
        <v>0</v>
      </c>
      <c r="J4839" s="2">
        <v>2.9285600000000001</v>
      </c>
    </row>
    <row r="4840" spans="1:10" x14ac:dyDescent="0.3">
      <c r="A4840" s="1">
        <v>4839</v>
      </c>
      <c r="B4840" s="5">
        <v>37347</v>
      </c>
      <c r="C4840" s="2">
        <v>1.6122300000000001</v>
      </c>
      <c r="D4840" s="2">
        <v>1.74997</v>
      </c>
      <c r="E4840" s="2">
        <v>0.88220500000000002</v>
      </c>
      <c r="F4840" s="2">
        <v>2.39</v>
      </c>
      <c r="G4840" s="2">
        <v>2.5777000000000001</v>
      </c>
      <c r="H4840" s="2">
        <v>1.47136</v>
      </c>
      <c r="I4840" s="2">
        <v>0</v>
      </c>
      <c r="J4840" s="2">
        <v>2.3937300000000001</v>
      </c>
    </row>
    <row r="4841" spans="1:10" x14ac:dyDescent="0.3">
      <c r="A4841" s="1">
        <v>4840</v>
      </c>
      <c r="B4841" s="5">
        <v>37348</v>
      </c>
      <c r="C4841" s="2">
        <v>1.97672</v>
      </c>
      <c r="D4841" s="2">
        <v>2.1364000000000001</v>
      </c>
      <c r="E4841" s="2">
        <v>1.0932599999999999</v>
      </c>
      <c r="F4841" s="2">
        <v>2.8800500000000002</v>
      </c>
      <c r="G4841" s="2">
        <v>3.1197900000000001</v>
      </c>
      <c r="H4841" s="2">
        <v>1.7939700000000001</v>
      </c>
      <c r="I4841" s="2">
        <v>0</v>
      </c>
      <c r="J4841" s="2">
        <v>2.9097200000000001</v>
      </c>
    </row>
    <row r="4842" spans="1:10" x14ac:dyDescent="0.3">
      <c r="A4842" s="1">
        <v>4841</v>
      </c>
      <c r="B4842" s="5">
        <v>37349</v>
      </c>
      <c r="C4842" s="2">
        <v>1.41245</v>
      </c>
      <c r="D4842" s="2">
        <v>1.5183</v>
      </c>
      <c r="E4842" s="2">
        <v>0.79172500000000001</v>
      </c>
      <c r="F4842" s="2">
        <v>2.0134500000000002</v>
      </c>
      <c r="G4842" s="2">
        <v>2.1930900000000002</v>
      </c>
      <c r="H4842" s="2">
        <v>1.27315</v>
      </c>
      <c r="I4842" s="2">
        <v>0</v>
      </c>
      <c r="J4842" s="2">
        <v>2.0566499999999999</v>
      </c>
    </row>
    <row r="4843" spans="1:10" x14ac:dyDescent="0.3">
      <c r="A4843" s="1">
        <v>4842</v>
      </c>
      <c r="B4843" s="5">
        <v>37350</v>
      </c>
      <c r="C4843" s="2">
        <v>1.0047999999999999</v>
      </c>
      <c r="D4843" s="2">
        <v>1.07585</v>
      </c>
      <c r="E4843" s="2">
        <v>0.56876700000000002</v>
      </c>
      <c r="F4843" s="2">
        <v>1.4097900000000001</v>
      </c>
      <c r="G4843" s="2">
        <v>1.54172</v>
      </c>
      <c r="H4843" s="2">
        <v>0.90139100000000005</v>
      </c>
      <c r="I4843" s="2">
        <v>0</v>
      </c>
      <c r="J4843" s="2">
        <v>1.45156</v>
      </c>
    </row>
    <row r="4844" spans="1:10" x14ac:dyDescent="0.3">
      <c r="A4844" s="1">
        <v>4843</v>
      </c>
      <c r="B4844" s="5">
        <v>37351</v>
      </c>
      <c r="C4844" s="2">
        <v>0.86335099999999998</v>
      </c>
      <c r="D4844" s="2">
        <v>0.92177600000000004</v>
      </c>
      <c r="E4844" s="2">
        <v>0.49217</v>
      </c>
      <c r="F4844" s="2">
        <v>1.19757</v>
      </c>
      <c r="G4844" s="2">
        <v>1.3133999999999999</v>
      </c>
      <c r="H4844" s="2">
        <v>0.77191900000000002</v>
      </c>
      <c r="I4844" s="2">
        <v>0</v>
      </c>
      <c r="J4844" s="2">
        <v>1.24014</v>
      </c>
    </row>
    <row r="4845" spans="1:10" x14ac:dyDescent="0.3">
      <c r="A4845" s="1">
        <v>4844</v>
      </c>
      <c r="B4845" s="5">
        <v>37352</v>
      </c>
      <c r="C4845" s="2">
        <v>1.70564</v>
      </c>
      <c r="D4845" s="2">
        <v>1.81656</v>
      </c>
      <c r="E4845" s="2">
        <v>0.97833499999999995</v>
      </c>
      <c r="F4845" s="2">
        <v>2.3425500000000001</v>
      </c>
      <c r="G4845" s="2">
        <v>2.5755300000000001</v>
      </c>
      <c r="H4845" s="2">
        <v>1.52068</v>
      </c>
      <c r="I4845" s="2">
        <v>0</v>
      </c>
      <c r="J4845" s="2">
        <v>2.43791</v>
      </c>
    </row>
    <row r="4846" spans="1:10" x14ac:dyDescent="0.3">
      <c r="A4846" s="1">
        <v>4845</v>
      </c>
      <c r="B4846" s="5">
        <v>37353</v>
      </c>
      <c r="C4846" s="2">
        <v>1.173</v>
      </c>
      <c r="D4846" s="2">
        <v>1.3032600000000001</v>
      </c>
      <c r="E4846" s="2">
        <v>0.48320000000000002</v>
      </c>
      <c r="F4846" s="2">
        <v>1.7827599999999999</v>
      </c>
      <c r="G4846" s="2">
        <v>1.93485</v>
      </c>
      <c r="H4846" s="2">
        <v>0.99097800000000003</v>
      </c>
      <c r="I4846" s="2">
        <v>0</v>
      </c>
      <c r="J4846" s="2">
        <v>1.7976799999999999</v>
      </c>
    </row>
    <row r="4847" spans="1:10" x14ac:dyDescent="0.3">
      <c r="A4847" s="1">
        <v>4846</v>
      </c>
      <c r="B4847" s="5">
        <v>37354</v>
      </c>
      <c r="C4847" s="2">
        <v>0.94504500000000002</v>
      </c>
      <c r="D4847" s="2">
        <v>0.99694799999999995</v>
      </c>
      <c r="E4847" s="2">
        <v>0.55504600000000004</v>
      </c>
      <c r="F4847" s="2">
        <v>1.24899</v>
      </c>
      <c r="G4847" s="2">
        <v>1.38656</v>
      </c>
      <c r="H4847" s="2">
        <v>0.833731</v>
      </c>
      <c r="I4847" s="2">
        <v>0</v>
      </c>
      <c r="J4847" s="2">
        <v>1.32518</v>
      </c>
    </row>
    <row r="4848" spans="1:10" x14ac:dyDescent="0.3">
      <c r="A4848" s="1">
        <v>4847</v>
      </c>
      <c r="B4848" s="5">
        <v>37355</v>
      </c>
      <c r="C4848" s="2">
        <v>0.70044200000000001</v>
      </c>
      <c r="D4848" s="2">
        <v>0.73679700000000004</v>
      </c>
      <c r="E4848" s="2">
        <v>0.414327</v>
      </c>
      <c r="F4848" s="2">
        <v>0.91512400000000005</v>
      </c>
      <c r="G4848" s="2">
        <v>1.0188699999999999</v>
      </c>
      <c r="H4848" s="2">
        <v>0.61609999999999998</v>
      </c>
      <c r="I4848" s="2">
        <v>0</v>
      </c>
      <c r="J4848" s="2">
        <v>0.976572</v>
      </c>
    </row>
    <row r="4849" spans="1:10" x14ac:dyDescent="0.3">
      <c r="A4849" s="1">
        <v>4848</v>
      </c>
      <c r="B4849" s="5">
        <v>37356</v>
      </c>
      <c r="C4849" s="2">
        <v>1.5102599999999999</v>
      </c>
      <c r="D4849" s="2">
        <v>1.58524</v>
      </c>
      <c r="E4849" s="2">
        <v>0.89813399999999999</v>
      </c>
      <c r="F4849" s="2">
        <v>1.9562299999999999</v>
      </c>
      <c r="G4849" s="2">
        <v>2.1827000000000001</v>
      </c>
      <c r="H4849" s="2">
        <v>1.32551</v>
      </c>
      <c r="I4849" s="2">
        <v>0</v>
      </c>
      <c r="J4849" s="2">
        <v>2.0966100000000001</v>
      </c>
    </row>
    <row r="4850" spans="1:10" x14ac:dyDescent="0.3">
      <c r="A4850" s="1">
        <v>4849</v>
      </c>
      <c r="B4850" s="5">
        <v>37357</v>
      </c>
      <c r="C4850" s="2">
        <v>0.57481899999999997</v>
      </c>
      <c r="D4850" s="2">
        <v>0.60050499999999996</v>
      </c>
      <c r="E4850" s="2">
        <v>0.34588099999999999</v>
      </c>
      <c r="F4850" s="2">
        <v>0.73047600000000001</v>
      </c>
      <c r="G4850" s="2">
        <v>0.81897200000000003</v>
      </c>
      <c r="H4850" s="2">
        <v>0.50212900000000005</v>
      </c>
      <c r="I4850" s="2">
        <v>0</v>
      </c>
      <c r="J4850" s="2">
        <v>0.79044300000000001</v>
      </c>
    </row>
    <row r="4851" spans="1:10" x14ac:dyDescent="0.3">
      <c r="A4851" s="1">
        <v>4850</v>
      </c>
      <c r="B4851" s="5">
        <v>37358</v>
      </c>
      <c r="C4851" s="2">
        <v>1.0190300000000001</v>
      </c>
      <c r="D4851" s="2">
        <v>1.06263</v>
      </c>
      <c r="E4851" s="2">
        <v>0.61595800000000001</v>
      </c>
      <c r="F4851" s="2">
        <v>1.2855700000000001</v>
      </c>
      <c r="G4851" s="2">
        <v>1.4439500000000001</v>
      </c>
      <c r="H4851" s="2">
        <v>0.88862699999999994</v>
      </c>
      <c r="I4851" s="2">
        <v>0</v>
      </c>
      <c r="J4851" s="2">
        <v>1.3962000000000001</v>
      </c>
    </row>
    <row r="4852" spans="1:10" x14ac:dyDescent="0.3">
      <c r="A4852" s="1">
        <v>4851</v>
      </c>
      <c r="B4852" s="5">
        <v>37359</v>
      </c>
      <c r="C4852" s="2">
        <v>4.3592499999999999E-2</v>
      </c>
      <c r="D4852" s="2">
        <v>0.15318699999999999</v>
      </c>
      <c r="E4852" s="2">
        <v>0</v>
      </c>
      <c r="F4852" s="2">
        <v>0.39887499999999998</v>
      </c>
      <c r="G4852" s="2">
        <v>0.388824</v>
      </c>
      <c r="H4852" s="2">
        <v>0.121506</v>
      </c>
      <c r="I4852" s="2">
        <v>0</v>
      </c>
      <c r="J4852" s="2">
        <v>0.30152400000000001</v>
      </c>
    </row>
    <row r="4853" spans="1:10" x14ac:dyDescent="0.3">
      <c r="A4853" s="1">
        <v>4852</v>
      </c>
      <c r="B4853" s="5">
        <v>37360</v>
      </c>
      <c r="C4853" s="2">
        <v>0</v>
      </c>
      <c r="D4853" s="2">
        <v>0</v>
      </c>
      <c r="E4853" s="2">
        <v>0</v>
      </c>
      <c r="F4853" s="2">
        <v>0</v>
      </c>
      <c r="G4853" s="2">
        <v>0</v>
      </c>
      <c r="H4853" s="2">
        <v>0</v>
      </c>
      <c r="I4853" s="2">
        <v>0</v>
      </c>
      <c r="J4853" s="2">
        <v>0</v>
      </c>
    </row>
    <row r="4854" spans="1:10" x14ac:dyDescent="0.3">
      <c r="A4854" s="1">
        <v>4853</v>
      </c>
      <c r="B4854" s="5">
        <v>37361</v>
      </c>
      <c r="C4854" s="2">
        <v>0</v>
      </c>
      <c r="D4854" s="2">
        <v>0</v>
      </c>
      <c r="E4854" s="2">
        <v>0</v>
      </c>
      <c r="F4854" s="2">
        <v>0</v>
      </c>
      <c r="G4854" s="2">
        <v>0</v>
      </c>
      <c r="H4854" s="2">
        <v>1.3927500000000001E-3</v>
      </c>
      <c r="I4854" s="2">
        <v>0</v>
      </c>
      <c r="J4854" s="2">
        <v>0</v>
      </c>
    </row>
    <row r="4855" spans="1:10" x14ac:dyDescent="0.3">
      <c r="A4855" s="1">
        <v>4854</v>
      </c>
      <c r="B4855" s="5">
        <v>37362</v>
      </c>
      <c r="C4855" s="2">
        <v>1.94404E-2</v>
      </c>
      <c r="D4855" s="2">
        <v>0.13270299999999999</v>
      </c>
      <c r="E4855" s="2">
        <v>0</v>
      </c>
      <c r="F4855" s="2">
        <v>0.38209799999999999</v>
      </c>
      <c r="G4855" s="2">
        <v>0.36555799999999999</v>
      </c>
      <c r="H4855" s="2">
        <v>0.113598</v>
      </c>
      <c r="I4855" s="2">
        <v>0</v>
      </c>
      <c r="J4855" s="2">
        <v>0.27653</v>
      </c>
    </row>
    <row r="4856" spans="1:10" x14ac:dyDescent="0.3">
      <c r="A4856" s="1">
        <v>4855</v>
      </c>
      <c r="B4856" s="5">
        <v>37363</v>
      </c>
      <c r="C4856" s="2">
        <v>0</v>
      </c>
      <c r="D4856" s="2">
        <v>0</v>
      </c>
      <c r="E4856" s="2">
        <v>0</v>
      </c>
      <c r="F4856" s="2">
        <v>0</v>
      </c>
      <c r="G4856" s="2">
        <v>0</v>
      </c>
      <c r="H4856" s="2">
        <v>0</v>
      </c>
      <c r="I4856" s="2">
        <v>0</v>
      </c>
      <c r="J4856" s="2">
        <v>0</v>
      </c>
    </row>
    <row r="4857" spans="1:10" x14ac:dyDescent="0.3">
      <c r="A4857" s="1">
        <v>4856</v>
      </c>
      <c r="B4857" s="5">
        <v>37364</v>
      </c>
      <c r="C4857" s="2">
        <v>0.31646000000000002</v>
      </c>
      <c r="D4857" s="2">
        <v>0.33060099999999998</v>
      </c>
      <c r="E4857" s="2">
        <v>0.193547</v>
      </c>
      <c r="F4857" s="2">
        <v>0.39584399999999997</v>
      </c>
      <c r="G4857" s="2">
        <v>0.43997799999999998</v>
      </c>
      <c r="H4857" s="2">
        <v>0.27448299999999998</v>
      </c>
      <c r="I4857" s="2">
        <v>0</v>
      </c>
      <c r="J4857" s="2">
        <v>0.426232</v>
      </c>
    </row>
    <row r="4858" spans="1:10" x14ac:dyDescent="0.3">
      <c r="A4858" s="1">
        <v>4857</v>
      </c>
      <c r="B4858" s="5">
        <v>37365</v>
      </c>
      <c r="C4858" s="2">
        <v>0</v>
      </c>
      <c r="D4858" s="2">
        <v>0</v>
      </c>
      <c r="E4858" s="2">
        <v>0</v>
      </c>
      <c r="F4858" s="2">
        <v>0</v>
      </c>
      <c r="G4858" s="2">
        <v>0</v>
      </c>
      <c r="H4858" s="2">
        <v>0</v>
      </c>
      <c r="I4858" s="2">
        <v>0</v>
      </c>
      <c r="J4858" s="2">
        <v>0</v>
      </c>
    </row>
    <row r="4859" spans="1:10" x14ac:dyDescent="0.3">
      <c r="A4859" s="1">
        <v>4858</v>
      </c>
      <c r="B4859" s="5">
        <v>37366</v>
      </c>
      <c r="C4859" s="2">
        <v>0.81463799999999997</v>
      </c>
      <c r="D4859" s="2">
        <v>0.86168900000000004</v>
      </c>
      <c r="E4859" s="2">
        <v>0.45855200000000002</v>
      </c>
      <c r="F4859" s="2">
        <v>1.0493399999999999</v>
      </c>
      <c r="G4859" s="2">
        <v>1.1617500000000001</v>
      </c>
      <c r="H4859" s="2">
        <v>0.69169800000000004</v>
      </c>
      <c r="I4859" s="2">
        <v>0</v>
      </c>
      <c r="J4859" s="2">
        <v>1.1192</v>
      </c>
    </row>
    <row r="4860" spans="1:10" x14ac:dyDescent="0.3">
      <c r="A4860" s="1">
        <v>4859</v>
      </c>
      <c r="B4860" s="5">
        <v>37367</v>
      </c>
      <c r="C4860" s="2">
        <v>1.4898400000000001</v>
      </c>
      <c r="D4860" s="2">
        <v>1.55036</v>
      </c>
      <c r="E4860" s="2">
        <v>0.92023100000000002</v>
      </c>
      <c r="F4860" s="2">
        <v>1.83145</v>
      </c>
      <c r="G4860" s="2">
        <v>2.0443899999999999</v>
      </c>
      <c r="H4860" s="2">
        <v>1.2868200000000001</v>
      </c>
      <c r="I4860" s="2">
        <v>0</v>
      </c>
      <c r="J4860" s="2">
        <v>1.98902</v>
      </c>
    </row>
    <row r="4861" spans="1:10" x14ac:dyDescent="0.3">
      <c r="A4861" s="1">
        <v>4860</v>
      </c>
      <c r="B4861" s="5">
        <v>37368</v>
      </c>
      <c r="C4861" s="2">
        <v>1.7425600000000001</v>
      </c>
      <c r="D4861" s="2">
        <v>1.8050299999999999</v>
      </c>
      <c r="E4861" s="2">
        <v>1.08866</v>
      </c>
      <c r="F4861" s="2">
        <v>2.1028500000000001</v>
      </c>
      <c r="G4861" s="2">
        <v>2.3582999999999998</v>
      </c>
      <c r="H4861" s="2">
        <v>1.4992399999999999</v>
      </c>
      <c r="I4861" s="2">
        <v>0</v>
      </c>
      <c r="J4861" s="2">
        <v>2.3050899999999999</v>
      </c>
    </row>
    <row r="4862" spans="1:10" x14ac:dyDescent="0.3">
      <c r="A4862" s="1">
        <v>4861</v>
      </c>
      <c r="B4862" s="5">
        <v>37369</v>
      </c>
      <c r="C4862" s="2">
        <v>1.3668100000000001</v>
      </c>
      <c r="D4862" s="2">
        <v>1.4188799999999999</v>
      </c>
      <c r="E4862" s="2">
        <v>0.82559199999999999</v>
      </c>
      <c r="F4862" s="2">
        <v>1.6462699999999999</v>
      </c>
      <c r="G4862" s="2">
        <v>1.8508</v>
      </c>
      <c r="H4862" s="2">
        <v>1.15656</v>
      </c>
      <c r="I4862" s="2">
        <v>0</v>
      </c>
      <c r="J4862" s="2">
        <v>1.8117799999999999</v>
      </c>
    </row>
    <row r="4863" spans="1:10" x14ac:dyDescent="0.3">
      <c r="A4863" s="1">
        <v>4862</v>
      </c>
      <c r="B4863" s="5">
        <v>37370</v>
      </c>
      <c r="C4863" s="2">
        <v>0.80484999999999995</v>
      </c>
      <c r="D4863" s="2">
        <v>0.82528199999999996</v>
      </c>
      <c r="E4863" s="2">
        <v>0.51563800000000004</v>
      </c>
      <c r="F4863" s="2">
        <v>0.932311</v>
      </c>
      <c r="G4863" s="2">
        <v>1.0564</v>
      </c>
      <c r="H4863" s="2">
        <v>0.68696100000000004</v>
      </c>
      <c r="I4863" s="2">
        <v>0</v>
      </c>
      <c r="J4863" s="2">
        <v>1.04322</v>
      </c>
    </row>
    <row r="4864" spans="1:10" x14ac:dyDescent="0.3">
      <c r="A4864" s="1">
        <v>4863</v>
      </c>
      <c r="B4864" s="5">
        <v>37371</v>
      </c>
      <c r="C4864" s="2">
        <v>0.91049000000000002</v>
      </c>
      <c r="D4864" s="2">
        <v>0.93114399999999997</v>
      </c>
      <c r="E4864" s="2">
        <v>0.58715899999999999</v>
      </c>
      <c r="F4864" s="2">
        <v>1.0435700000000001</v>
      </c>
      <c r="G4864" s="2">
        <v>1.1856100000000001</v>
      </c>
      <c r="H4864" s="2">
        <v>0.77565399999999995</v>
      </c>
      <c r="I4864" s="2">
        <v>0</v>
      </c>
      <c r="J4864" s="2">
        <v>1.1739200000000001</v>
      </c>
    </row>
    <row r="4865" spans="1:10" x14ac:dyDescent="0.3">
      <c r="A4865" s="1">
        <v>4864</v>
      </c>
      <c r="B4865" s="5">
        <v>37372</v>
      </c>
      <c r="C4865" s="2">
        <v>0.19178899999999999</v>
      </c>
      <c r="D4865" s="2">
        <v>0.31863200000000003</v>
      </c>
      <c r="E4865" s="2">
        <v>0</v>
      </c>
      <c r="F4865" s="2">
        <v>0.60201099999999996</v>
      </c>
      <c r="G4865" s="2">
        <v>0.59575100000000003</v>
      </c>
      <c r="H4865" s="2">
        <v>0.19272500000000001</v>
      </c>
      <c r="I4865" s="2">
        <v>0</v>
      </c>
      <c r="J4865" s="2">
        <v>0.50214700000000001</v>
      </c>
    </row>
    <row r="4866" spans="1:10" x14ac:dyDescent="0.3">
      <c r="A4866" s="1">
        <v>4865</v>
      </c>
      <c r="B4866" s="5">
        <v>37373</v>
      </c>
      <c r="C4866" s="2">
        <v>0.40299600000000002</v>
      </c>
      <c r="D4866" s="2">
        <v>0.50140200000000001</v>
      </c>
      <c r="E4866" s="2">
        <v>0</v>
      </c>
      <c r="F4866" s="2">
        <v>0.73905500000000002</v>
      </c>
      <c r="G4866" s="2">
        <v>0.76726000000000005</v>
      </c>
      <c r="H4866" s="2">
        <v>0.32485799999999998</v>
      </c>
      <c r="I4866" s="2">
        <v>0</v>
      </c>
      <c r="J4866" s="2">
        <v>0.69567699999999999</v>
      </c>
    </row>
    <row r="4867" spans="1:10" x14ac:dyDescent="0.3">
      <c r="A4867" s="1">
        <v>4866</v>
      </c>
      <c r="B4867" s="5">
        <v>37374</v>
      </c>
      <c r="C4867" s="2">
        <v>0</v>
      </c>
      <c r="D4867" s="2">
        <v>0</v>
      </c>
      <c r="E4867" s="2">
        <v>0</v>
      </c>
      <c r="F4867" s="2">
        <v>0</v>
      </c>
      <c r="G4867" s="2">
        <v>0</v>
      </c>
      <c r="H4867" s="2">
        <v>0</v>
      </c>
      <c r="I4867" s="2">
        <v>0</v>
      </c>
      <c r="J4867" s="2">
        <v>0</v>
      </c>
    </row>
    <row r="4868" spans="1:10" x14ac:dyDescent="0.3">
      <c r="A4868" s="1">
        <v>4867</v>
      </c>
      <c r="B4868" s="5">
        <v>37375</v>
      </c>
      <c r="C4868" s="2">
        <v>0.36444500000000002</v>
      </c>
      <c r="D4868" s="2">
        <v>0.52115699999999998</v>
      </c>
      <c r="E4868" s="2">
        <v>0</v>
      </c>
      <c r="F4868" s="2">
        <v>0.89307700000000001</v>
      </c>
      <c r="G4868" s="2">
        <v>0.87836000000000003</v>
      </c>
      <c r="H4868" s="2">
        <v>0.32776899999999998</v>
      </c>
      <c r="I4868" s="2">
        <v>0</v>
      </c>
      <c r="J4868" s="2">
        <v>0.759015</v>
      </c>
    </row>
    <row r="4869" spans="1:10" x14ac:dyDescent="0.3">
      <c r="A4869" s="1">
        <v>4868</v>
      </c>
      <c r="B4869" s="5">
        <v>37376</v>
      </c>
      <c r="C4869" s="2">
        <v>0</v>
      </c>
      <c r="D4869" s="2">
        <v>0.12354</v>
      </c>
      <c r="E4869" s="2">
        <v>0</v>
      </c>
      <c r="F4869" s="2">
        <v>0.42680299999999999</v>
      </c>
      <c r="G4869" s="2">
        <v>0.37822600000000001</v>
      </c>
      <c r="H4869" s="2">
        <v>0.117354</v>
      </c>
      <c r="I4869" s="2">
        <v>0</v>
      </c>
      <c r="J4869" s="2">
        <v>0.27335100000000001</v>
      </c>
    </row>
    <row r="4870" spans="1:10" x14ac:dyDescent="0.3">
      <c r="A4870" s="1">
        <v>4869</v>
      </c>
      <c r="B4870" s="5">
        <v>37377</v>
      </c>
      <c r="C4870" s="2">
        <v>1.27661</v>
      </c>
      <c r="D4870" s="2">
        <v>1.5005599999999999</v>
      </c>
      <c r="E4870" s="2">
        <v>0.27</v>
      </c>
      <c r="F4870" s="2">
        <v>2.0945299999999998</v>
      </c>
      <c r="G4870" s="2">
        <v>2.1267499999999999</v>
      </c>
      <c r="H4870" s="2">
        <v>0.99322500000000002</v>
      </c>
      <c r="I4870" s="2">
        <v>0</v>
      </c>
      <c r="J4870" s="2">
        <v>1.95299</v>
      </c>
    </row>
    <row r="4871" spans="1:10" x14ac:dyDescent="0.3">
      <c r="A4871" s="1">
        <v>4870</v>
      </c>
      <c r="B4871" s="5">
        <v>37378</v>
      </c>
      <c r="C4871" s="2">
        <v>1.0120899999999999</v>
      </c>
      <c r="D4871" s="2">
        <v>1.0822799999999999</v>
      </c>
      <c r="E4871" s="2">
        <v>0.46929799999999999</v>
      </c>
      <c r="F4871" s="2">
        <v>1.3072699999999999</v>
      </c>
      <c r="G4871" s="2">
        <v>1.3752899999999999</v>
      </c>
      <c r="H4871" s="2">
        <v>0.82775900000000002</v>
      </c>
      <c r="I4871" s="2">
        <v>0</v>
      </c>
      <c r="J4871" s="2">
        <v>1.3223199999999999</v>
      </c>
    </row>
    <row r="4872" spans="1:10" x14ac:dyDescent="0.3">
      <c r="A4872" s="1">
        <v>4871</v>
      </c>
      <c r="B4872" s="5">
        <v>37379</v>
      </c>
      <c r="C4872" s="2">
        <v>0</v>
      </c>
      <c r="D4872" s="2">
        <v>9.3550999999999995E-2</v>
      </c>
      <c r="E4872" s="2">
        <v>0</v>
      </c>
      <c r="F4872" s="2">
        <v>0.398839</v>
      </c>
      <c r="G4872" s="2">
        <v>0.344277</v>
      </c>
      <c r="H4872" s="2">
        <v>0.107644</v>
      </c>
      <c r="I4872" s="2">
        <v>0</v>
      </c>
      <c r="J4872" s="2">
        <v>0.23868400000000001</v>
      </c>
    </row>
    <row r="4873" spans="1:10" x14ac:dyDescent="0.3">
      <c r="A4873" s="1">
        <v>4872</v>
      </c>
      <c r="B4873" s="5">
        <v>37380</v>
      </c>
      <c r="C4873" s="2">
        <v>6.6454600000000003E-2</v>
      </c>
      <c r="D4873" s="2">
        <v>0.186862</v>
      </c>
      <c r="E4873" s="2">
        <v>0</v>
      </c>
      <c r="F4873" s="2">
        <v>0.448737</v>
      </c>
      <c r="G4873" s="2">
        <v>0.41322500000000001</v>
      </c>
      <c r="H4873" s="2">
        <v>0.12839</v>
      </c>
      <c r="I4873" s="2">
        <v>0</v>
      </c>
      <c r="J4873" s="2">
        <v>0.32527099999999998</v>
      </c>
    </row>
    <row r="4874" spans="1:10" x14ac:dyDescent="0.3">
      <c r="A4874" s="1">
        <v>4873</v>
      </c>
      <c r="B4874" s="5">
        <v>37381</v>
      </c>
      <c r="C4874" s="2">
        <v>0</v>
      </c>
      <c r="D4874" s="2">
        <v>0</v>
      </c>
      <c r="E4874" s="2">
        <v>0</v>
      </c>
      <c r="F4874" s="2">
        <v>0</v>
      </c>
      <c r="G4874" s="2">
        <v>0</v>
      </c>
      <c r="H4874" s="2">
        <v>0</v>
      </c>
      <c r="I4874" s="2">
        <v>0</v>
      </c>
      <c r="J4874" s="2">
        <v>0</v>
      </c>
    </row>
    <row r="4875" spans="1:10" x14ac:dyDescent="0.3">
      <c r="A4875" s="1">
        <v>4874</v>
      </c>
      <c r="B4875" s="5">
        <v>37382</v>
      </c>
      <c r="C4875" s="2">
        <v>0.41775299999999999</v>
      </c>
      <c r="D4875" s="2">
        <v>0.59598600000000002</v>
      </c>
      <c r="E4875" s="2">
        <v>0</v>
      </c>
      <c r="F4875" s="2">
        <v>1.0097499999999999</v>
      </c>
      <c r="G4875" s="2">
        <v>0.97783799999999998</v>
      </c>
      <c r="H4875" s="2">
        <v>0.368205</v>
      </c>
      <c r="I4875" s="2">
        <v>0</v>
      </c>
      <c r="J4875" s="2">
        <v>0.84613899999999997</v>
      </c>
    </row>
    <row r="4876" spans="1:10" x14ac:dyDescent="0.3">
      <c r="A4876" s="1">
        <v>4875</v>
      </c>
      <c r="B4876" s="5">
        <v>37383</v>
      </c>
      <c r="C4876" s="2">
        <v>0.50236199999999998</v>
      </c>
      <c r="D4876" s="2">
        <v>0.60660199999999997</v>
      </c>
      <c r="E4876" s="2">
        <v>3.5811500000000003E-2</v>
      </c>
      <c r="F4876" s="2">
        <v>0.86166900000000002</v>
      </c>
      <c r="G4876" s="2">
        <v>0.86575899999999995</v>
      </c>
      <c r="H4876" s="2">
        <v>0.391098</v>
      </c>
      <c r="I4876" s="2">
        <v>0</v>
      </c>
      <c r="J4876" s="2">
        <v>0.79021799999999998</v>
      </c>
    </row>
    <row r="4877" spans="1:10" x14ac:dyDescent="0.3">
      <c r="A4877" s="1">
        <v>4876</v>
      </c>
      <c r="B4877" s="5">
        <v>37384</v>
      </c>
      <c r="C4877" s="2">
        <v>0.249724</v>
      </c>
      <c r="D4877" s="2">
        <v>0.27820699999999998</v>
      </c>
      <c r="E4877" s="2">
        <v>8.5018200000000002E-2</v>
      </c>
      <c r="F4877" s="2">
        <v>0.35404099999999999</v>
      </c>
      <c r="G4877" s="2">
        <v>0.36489100000000002</v>
      </c>
      <c r="H4877" s="2">
        <v>0.19436800000000001</v>
      </c>
      <c r="I4877" s="2">
        <v>0</v>
      </c>
      <c r="J4877" s="2">
        <v>0.34473399999999998</v>
      </c>
    </row>
    <row r="4878" spans="1:10" x14ac:dyDescent="0.3">
      <c r="A4878" s="1">
        <v>4877</v>
      </c>
      <c r="B4878" s="5">
        <v>37385</v>
      </c>
      <c r="C4878" s="2">
        <v>2.0005799999999998</v>
      </c>
      <c r="D4878" s="2">
        <v>2.1059899999999998</v>
      </c>
      <c r="E4878" s="2">
        <v>1.0416000000000001</v>
      </c>
      <c r="F4878" s="2">
        <v>2.45167</v>
      </c>
      <c r="G4878" s="2">
        <v>2.5824199999999999</v>
      </c>
      <c r="H4878" s="2">
        <v>1.6572800000000001</v>
      </c>
      <c r="I4878" s="2">
        <v>0</v>
      </c>
      <c r="J4878" s="2">
        <v>2.5101</v>
      </c>
    </row>
    <row r="4879" spans="1:10" x14ac:dyDescent="0.3">
      <c r="A4879" s="1">
        <v>4878</v>
      </c>
      <c r="B4879" s="5">
        <v>37386</v>
      </c>
      <c r="C4879" s="2">
        <v>1.8281799999999999</v>
      </c>
      <c r="D4879" s="2">
        <v>1.9153199999999999</v>
      </c>
      <c r="E4879" s="2">
        <v>0.96319200000000005</v>
      </c>
      <c r="F4879" s="2">
        <v>2.1976399999999998</v>
      </c>
      <c r="G4879" s="2">
        <v>2.3260900000000002</v>
      </c>
      <c r="H4879" s="2">
        <v>1.5085</v>
      </c>
      <c r="I4879" s="2">
        <v>0</v>
      </c>
      <c r="J4879" s="2">
        <v>2.2719</v>
      </c>
    </row>
    <row r="4880" spans="1:10" x14ac:dyDescent="0.3">
      <c r="A4880" s="1">
        <v>4879</v>
      </c>
      <c r="B4880" s="5">
        <v>37387</v>
      </c>
      <c r="C4880" s="2">
        <v>1.3304100000000001</v>
      </c>
      <c r="D4880" s="2">
        <v>1.5470600000000001</v>
      </c>
      <c r="E4880" s="2">
        <v>0.25080799999999998</v>
      </c>
      <c r="F4880" s="2">
        <v>2.0680999999999998</v>
      </c>
      <c r="G4880" s="2">
        <v>2.0994000000000002</v>
      </c>
      <c r="H4880" s="2">
        <v>1.0016</v>
      </c>
      <c r="I4880" s="2">
        <v>0</v>
      </c>
      <c r="J4880" s="2">
        <v>1.9523699999999999</v>
      </c>
    </row>
    <row r="4881" spans="1:10" x14ac:dyDescent="0.3">
      <c r="A4881" s="1">
        <v>4880</v>
      </c>
      <c r="B4881" s="5">
        <v>37388</v>
      </c>
      <c r="C4881" s="2">
        <v>0.194356</v>
      </c>
      <c r="D4881" s="2">
        <v>0.21771699999999999</v>
      </c>
      <c r="E4881" s="2">
        <v>5.9118900000000002E-2</v>
      </c>
      <c r="F4881" s="2">
        <v>0.274364</v>
      </c>
      <c r="G4881" s="2">
        <v>0.28275</v>
      </c>
      <c r="H4881" s="2">
        <v>0.146449</v>
      </c>
      <c r="I4881" s="2">
        <v>0</v>
      </c>
      <c r="J4881" s="2">
        <v>0.26793600000000001</v>
      </c>
    </row>
    <row r="4882" spans="1:10" x14ac:dyDescent="0.3">
      <c r="A4882" s="1">
        <v>4881</v>
      </c>
      <c r="B4882" s="5">
        <v>37389</v>
      </c>
      <c r="C4882" s="2">
        <v>2.4786700000000002</v>
      </c>
      <c r="D4882" s="2">
        <v>2.5872700000000002</v>
      </c>
      <c r="E4882" s="2">
        <v>1.33613</v>
      </c>
      <c r="F4882" s="2">
        <v>2.92462</v>
      </c>
      <c r="G4882" s="2">
        <v>3.0943000000000001</v>
      </c>
      <c r="H4882" s="2">
        <v>1.9765699999999999</v>
      </c>
      <c r="I4882" s="2">
        <v>0</v>
      </c>
      <c r="J4882" s="2">
        <v>3.03545</v>
      </c>
    </row>
    <row r="4883" spans="1:10" x14ac:dyDescent="0.3">
      <c r="A4883" s="1">
        <v>4882</v>
      </c>
      <c r="B4883" s="5">
        <v>37390</v>
      </c>
      <c r="C4883" s="2">
        <v>0.82648100000000002</v>
      </c>
      <c r="D4883" s="2">
        <v>0.87161699999999998</v>
      </c>
      <c r="E4883" s="2">
        <v>0.40748400000000001</v>
      </c>
      <c r="F4883" s="2">
        <v>0.99341900000000005</v>
      </c>
      <c r="G4883" s="2">
        <v>1.0506200000000001</v>
      </c>
      <c r="H4883" s="2">
        <v>0.64290000000000003</v>
      </c>
      <c r="I4883" s="2">
        <v>0</v>
      </c>
      <c r="J4883" s="2">
        <v>1.0281499999999999</v>
      </c>
    </row>
    <row r="4884" spans="1:10" x14ac:dyDescent="0.3">
      <c r="A4884" s="1">
        <v>4883</v>
      </c>
      <c r="B4884" s="5">
        <v>37391</v>
      </c>
      <c r="C4884" s="2">
        <v>0.80028200000000005</v>
      </c>
      <c r="D4884" s="2">
        <v>0.973576</v>
      </c>
      <c r="E4884" s="2">
        <v>0</v>
      </c>
      <c r="F4884" s="2">
        <v>1.34548</v>
      </c>
      <c r="G4884" s="2">
        <v>1.35867</v>
      </c>
      <c r="H4884" s="2">
        <v>0.60602599999999995</v>
      </c>
      <c r="I4884" s="2">
        <v>0</v>
      </c>
      <c r="J4884" s="2">
        <v>1.2514099999999999</v>
      </c>
    </row>
    <row r="4885" spans="1:10" x14ac:dyDescent="0.3">
      <c r="A4885" s="1">
        <v>4884</v>
      </c>
      <c r="B4885" s="5">
        <v>37392</v>
      </c>
      <c r="C4885" s="2">
        <v>1.31542</v>
      </c>
      <c r="D4885" s="2">
        <v>1.3601799999999999</v>
      </c>
      <c r="E4885" s="2">
        <v>0.72984899999999997</v>
      </c>
      <c r="F4885" s="2">
        <v>1.49251</v>
      </c>
      <c r="G4885" s="2">
        <v>1.59137</v>
      </c>
      <c r="H4885" s="2">
        <v>1.0412999999999999</v>
      </c>
      <c r="I4885" s="2">
        <v>0</v>
      </c>
      <c r="J4885" s="2">
        <v>1.5762799999999999</v>
      </c>
    </row>
    <row r="4886" spans="1:10" x14ac:dyDescent="0.3">
      <c r="A4886" s="1">
        <v>4885</v>
      </c>
      <c r="B4886" s="5">
        <v>37393</v>
      </c>
      <c r="C4886" s="2">
        <v>1.69618</v>
      </c>
      <c r="D4886" s="2">
        <v>1.7481599999999999</v>
      </c>
      <c r="E4886" s="2">
        <v>0.94881000000000004</v>
      </c>
      <c r="F4886" s="2">
        <v>1.89934</v>
      </c>
      <c r="G4886" s="2">
        <v>2.0318499999999999</v>
      </c>
      <c r="H4886" s="2">
        <v>1.33934</v>
      </c>
      <c r="I4886" s="2">
        <v>0</v>
      </c>
      <c r="J4886" s="2">
        <v>2.0192399999999999</v>
      </c>
    </row>
    <row r="4887" spans="1:10" x14ac:dyDescent="0.3">
      <c r="A4887" s="1">
        <v>4886</v>
      </c>
      <c r="B4887" s="5">
        <v>37394</v>
      </c>
      <c r="C4887" s="2">
        <v>2.40924</v>
      </c>
      <c r="D4887" s="2">
        <v>2.6654200000000001</v>
      </c>
      <c r="E4887" s="2">
        <v>0.85875500000000005</v>
      </c>
      <c r="F4887" s="2">
        <v>3.27101</v>
      </c>
      <c r="G4887" s="2">
        <v>3.3483499999999999</v>
      </c>
      <c r="H4887" s="2">
        <v>1.81168</v>
      </c>
      <c r="I4887" s="2">
        <v>0</v>
      </c>
      <c r="J4887" s="2">
        <v>3.1953100000000001</v>
      </c>
    </row>
    <row r="4888" spans="1:10" x14ac:dyDescent="0.3">
      <c r="A4888" s="1">
        <v>4887</v>
      </c>
      <c r="B4888" s="5">
        <v>37395</v>
      </c>
      <c r="C4888" s="2">
        <v>0.89126300000000003</v>
      </c>
      <c r="D4888" s="2">
        <v>0.96662499999999996</v>
      </c>
      <c r="E4888" s="2">
        <v>0.36272599999999999</v>
      </c>
      <c r="F4888" s="2">
        <v>1.1382399999999999</v>
      </c>
      <c r="G4888" s="2">
        <v>1.17933</v>
      </c>
      <c r="H4888" s="2">
        <v>0.66676599999999997</v>
      </c>
      <c r="I4888" s="2">
        <v>0</v>
      </c>
      <c r="J4888" s="2">
        <v>1.14069</v>
      </c>
    </row>
    <row r="4889" spans="1:10" x14ac:dyDescent="0.3">
      <c r="A4889" s="1">
        <v>4888</v>
      </c>
      <c r="B4889" s="5">
        <v>37396</v>
      </c>
      <c r="C4889" s="2">
        <v>1.5958300000000001</v>
      </c>
      <c r="D4889" s="2">
        <v>1.6475900000000001</v>
      </c>
      <c r="E4889" s="2">
        <v>0.91546099999999997</v>
      </c>
      <c r="F4889" s="2">
        <v>1.78867</v>
      </c>
      <c r="G4889" s="2">
        <v>1.8916599999999999</v>
      </c>
      <c r="H4889" s="2">
        <v>1.26553</v>
      </c>
      <c r="I4889" s="2">
        <v>0</v>
      </c>
      <c r="J4889" s="2">
        <v>1.87799</v>
      </c>
    </row>
    <row r="4890" spans="1:10" x14ac:dyDescent="0.3">
      <c r="A4890" s="1">
        <v>4889</v>
      </c>
      <c r="B4890" s="5">
        <v>37397</v>
      </c>
      <c r="C4890" s="2">
        <v>2.01044</v>
      </c>
      <c r="D4890" s="2">
        <v>2.0676100000000002</v>
      </c>
      <c r="E4890" s="2">
        <v>1.16448</v>
      </c>
      <c r="F4890" s="2">
        <v>2.2184699999999999</v>
      </c>
      <c r="G4890" s="2">
        <v>2.3554400000000002</v>
      </c>
      <c r="H4890" s="2">
        <v>1.5900099999999999</v>
      </c>
      <c r="I4890" s="2">
        <v>0</v>
      </c>
      <c r="J4890" s="2">
        <v>2.3475799999999998</v>
      </c>
    </row>
    <row r="4891" spans="1:10" x14ac:dyDescent="0.3">
      <c r="A4891" s="1">
        <v>4890</v>
      </c>
      <c r="B4891" s="5">
        <v>37398</v>
      </c>
      <c r="C4891" s="2">
        <v>2.5997599999999998</v>
      </c>
      <c r="D4891" s="2">
        <v>2.8392200000000001</v>
      </c>
      <c r="E4891" s="2">
        <v>1.0098400000000001</v>
      </c>
      <c r="F4891" s="2">
        <v>3.3670100000000001</v>
      </c>
      <c r="G4891" s="2">
        <v>3.4590200000000002</v>
      </c>
      <c r="H4891" s="2">
        <v>1.9349400000000001</v>
      </c>
      <c r="I4891" s="2">
        <v>0</v>
      </c>
      <c r="J4891" s="2">
        <v>3.3356499999999998</v>
      </c>
    </row>
    <row r="4892" spans="1:10" x14ac:dyDescent="0.3">
      <c r="A4892" s="1">
        <v>4891</v>
      </c>
      <c r="B4892" s="5">
        <v>37399</v>
      </c>
      <c r="C4892" s="2">
        <v>0</v>
      </c>
      <c r="D4892" s="2">
        <v>0</v>
      </c>
      <c r="E4892" s="2">
        <v>0</v>
      </c>
      <c r="F4892" s="2">
        <v>0</v>
      </c>
      <c r="G4892" s="2">
        <v>0</v>
      </c>
      <c r="H4892" s="2">
        <v>1.61297E-3</v>
      </c>
      <c r="I4892" s="2">
        <v>0</v>
      </c>
      <c r="J4892" s="2">
        <v>0</v>
      </c>
    </row>
    <row r="4893" spans="1:10" x14ac:dyDescent="0.3">
      <c r="A4893" s="1">
        <v>4892</v>
      </c>
      <c r="B4893" s="5">
        <v>37400</v>
      </c>
      <c r="C4893" s="2">
        <v>2.1616599999999999</v>
      </c>
      <c r="D4893" s="2">
        <v>2.4169200000000002</v>
      </c>
      <c r="E4893" s="2">
        <v>0.57667900000000005</v>
      </c>
      <c r="F4893" s="2">
        <v>2.9810300000000001</v>
      </c>
      <c r="G4893" s="2">
        <v>3.0013100000000001</v>
      </c>
      <c r="H4893" s="2">
        <v>1.4815400000000001</v>
      </c>
      <c r="I4893" s="2">
        <v>0</v>
      </c>
      <c r="J4893" s="2">
        <v>2.8536800000000002</v>
      </c>
    </row>
    <row r="4894" spans="1:10" x14ac:dyDescent="0.3">
      <c r="A4894" s="1">
        <v>4893</v>
      </c>
      <c r="B4894" s="5">
        <v>37401</v>
      </c>
      <c r="C4894" s="2">
        <v>2.11151</v>
      </c>
      <c r="D4894" s="2">
        <v>2.1876500000000001</v>
      </c>
      <c r="E4894" s="2">
        <v>1.0068699999999999</v>
      </c>
      <c r="F4894" s="2">
        <v>2.3772799999999998</v>
      </c>
      <c r="G4894" s="2">
        <v>2.47228</v>
      </c>
      <c r="H4894" s="2">
        <v>1.5136799999999999</v>
      </c>
      <c r="I4894" s="2">
        <v>0</v>
      </c>
      <c r="J4894" s="2">
        <v>2.4480900000000001</v>
      </c>
    </row>
    <row r="4895" spans="1:10" x14ac:dyDescent="0.3">
      <c r="A4895" s="1">
        <v>4894</v>
      </c>
      <c r="B4895" s="5">
        <v>37402</v>
      </c>
      <c r="C4895" s="2">
        <v>1.46688</v>
      </c>
      <c r="D4895" s="2">
        <v>1.5736699999999999</v>
      </c>
      <c r="E4895" s="2">
        <v>0.53620100000000004</v>
      </c>
      <c r="F4895" s="2">
        <v>1.7946899999999999</v>
      </c>
      <c r="G4895" s="2">
        <v>1.84694</v>
      </c>
      <c r="H4895" s="2">
        <v>0.99693600000000004</v>
      </c>
      <c r="I4895" s="2">
        <v>0</v>
      </c>
      <c r="J4895" s="2">
        <v>1.80122</v>
      </c>
    </row>
    <row r="4896" spans="1:10" x14ac:dyDescent="0.3">
      <c r="A4896" s="1">
        <v>4895</v>
      </c>
      <c r="B4896" s="5">
        <v>37403</v>
      </c>
      <c r="C4896" s="2">
        <v>2.9902700000000002</v>
      </c>
      <c r="D4896" s="2">
        <v>3.0705300000000002</v>
      </c>
      <c r="E4896" s="2">
        <v>1.4578800000000001</v>
      </c>
      <c r="F4896" s="2">
        <v>3.2476099999999999</v>
      </c>
      <c r="G4896" s="2">
        <v>3.4081299999999999</v>
      </c>
      <c r="H4896" s="2">
        <v>2.1266799999999999</v>
      </c>
      <c r="I4896" s="2">
        <v>0</v>
      </c>
      <c r="J4896" s="2">
        <v>3.4053599999999999</v>
      </c>
    </row>
    <row r="4897" spans="1:10" x14ac:dyDescent="0.3">
      <c r="A4897" s="1">
        <v>4896</v>
      </c>
      <c r="B4897" s="5">
        <v>37404</v>
      </c>
      <c r="C4897" s="2">
        <v>2.9386700000000001</v>
      </c>
      <c r="D4897" s="2">
        <v>2.9961700000000002</v>
      </c>
      <c r="E4897" s="2">
        <v>1.4580900000000001</v>
      </c>
      <c r="F4897" s="2">
        <v>3.1011500000000001</v>
      </c>
      <c r="G4897" s="2">
        <v>3.2781600000000002</v>
      </c>
      <c r="H4897" s="2">
        <v>2.0776400000000002</v>
      </c>
      <c r="I4897" s="2">
        <v>0</v>
      </c>
      <c r="J4897" s="2">
        <v>3.2991899999999998</v>
      </c>
    </row>
    <row r="4898" spans="1:10" x14ac:dyDescent="0.3">
      <c r="A4898" s="1">
        <v>4897</v>
      </c>
      <c r="B4898" s="5">
        <v>37405</v>
      </c>
      <c r="C4898" s="2">
        <v>1.2633399999999999</v>
      </c>
      <c r="D4898" s="2">
        <v>1.3475200000000001</v>
      </c>
      <c r="E4898" s="2">
        <v>0.43228499999999997</v>
      </c>
      <c r="F4898" s="2">
        <v>1.4803599999999999</v>
      </c>
      <c r="G4898" s="2">
        <v>1.54559</v>
      </c>
      <c r="H4898" s="2">
        <v>0.83101100000000006</v>
      </c>
      <c r="I4898" s="2">
        <v>0</v>
      </c>
      <c r="J4898" s="2">
        <v>1.52671</v>
      </c>
    </row>
    <row r="4899" spans="1:10" x14ac:dyDescent="0.3">
      <c r="A4899" s="1">
        <v>4898</v>
      </c>
      <c r="B4899" s="5">
        <v>37406</v>
      </c>
      <c r="C4899" s="2">
        <v>1.69312</v>
      </c>
      <c r="D4899" s="2">
        <v>1.7066600000000001</v>
      </c>
      <c r="E4899" s="2">
        <v>0.86412599999999995</v>
      </c>
      <c r="F4899" s="2">
        <v>1.7062900000000001</v>
      </c>
      <c r="G4899" s="2">
        <v>1.82477</v>
      </c>
      <c r="H4899" s="2">
        <v>1.18679</v>
      </c>
      <c r="I4899" s="2">
        <v>0</v>
      </c>
      <c r="J4899" s="2">
        <v>1.85782</v>
      </c>
    </row>
    <row r="4900" spans="1:10" x14ac:dyDescent="0.3">
      <c r="A4900" s="1">
        <v>4899</v>
      </c>
      <c r="B4900" s="5">
        <v>37407</v>
      </c>
      <c r="C4900" s="2">
        <v>0</v>
      </c>
      <c r="D4900" s="2">
        <v>0</v>
      </c>
      <c r="E4900" s="2">
        <v>0</v>
      </c>
      <c r="F4900" s="2">
        <v>4.1215799999999997E-2</v>
      </c>
      <c r="G4900" s="2">
        <v>0</v>
      </c>
      <c r="H4900" s="2">
        <v>1.51506E-2</v>
      </c>
      <c r="I4900" s="2">
        <v>0</v>
      </c>
      <c r="J4900" s="2">
        <v>0</v>
      </c>
    </row>
    <row r="4901" spans="1:10" x14ac:dyDescent="0.3">
      <c r="A4901" s="1">
        <v>4900</v>
      </c>
      <c r="B4901" s="5">
        <v>37408</v>
      </c>
      <c r="C4901" s="2">
        <v>1.53559</v>
      </c>
      <c r="D4901" s="2">
        <v>1.56873</v>
      </c>
      <c r="E4901" s="2">
        <v>0.79238299999999995</v>
      </c>
      <c r="F4901" s="2">
        <v>1.6308400000000001</v>
      </c>
      <c r="G4901" s="2">
        <v>1.7055499999999999</v>
      </c>
      <c r="H4901" s="2">
        <v>1.10372</v>
      </c>
      <c r="I4901" s="2">
        <v>0</v>
      </c>
      <c r="J4901" s="2">
        <v>1.7123200000000001</v>
      </c>
    </row>
    <row r="4902" spans="1:10" x14ac:dyDescent="0.3">
      <c r="A4902" s="1">
        <v>4901</v>
      </c>
      <c r="B4902" s="5">
        <v>37409</v>
      </c>
      <c r="C4902" s="2">
        <v>2.71713</v>
      </c>
      <c r="D4902" s="2">
        <v>2.7658200000000002</v>
      </c>
      <c r="E4902" s="2">
        <v>1.4146300000000001</v>
      </c>
      <c r="F4902" s="2">
        <v>2.8443100000000001</v>
      </c>
      <c r="G4902" s="2">
        <v>2.98542</v>
      </c>
      <c r="H4902" s="2">
        <v>1.9478500000000001</v>
      </c>
      <c r="I4902" s="2">
        <v>0</v>
      </c>
      <c r="J4902" s="2">
        <v>3.00814</v>
      </c>
    </row>
    <row r="4903" spans="1:10" x14ac:dyDescent="0.3">
      <c r="A4903" s="1">
        <v>4902</v>
      </c>
      <c r="B4903" s="5">
        <v>37410</v>
      </c>
      <c r="C4903" s="2">
        <v>2.4899</v>
      </c>
      <c r="D4903" s="2">
        <v>2.5319199999999999</v>
      </c>
      <c r="E4903" s="2">
        <v>1.27363</v>
      </c>
      <c r="F4903" s="2">
        <v>2.57578</v>
      </c>
      <c r="G4903" s="2">
        <v>2.7155499999999999</v>
      </c>
      <c r="H4903" s="2">
        <v>1.7615099999999999</v>
      </c>
      <c r="I4903" s="2">
        <v>0</v>
      </c>
      <c r="J4903" s="2">
        <v>2.7463899999999999</v>
      </c>
    </row>
    <row r="4904" spans="1:10" x14ac:dyDescent="0.3">
      <c r="A4904" s="1">
        <v>4903</v>
      </c>
      <c r="B4904" s="5">
        <v>37411</v>
      </c>
      <c r="C4904" s="2">
        <v>1.60209</v>
      </c>
      <c r="D4904" s="2">
        <v>1.6097600000000001</v>
      </c>
      <c r="E4904" s="2">
        <v>0.86130099999999998</v>
      </c>
      <c r="F4904" s="2">
        <v>1.5913999999999999</v>
      </c>
      <c r="G4904" s="2">
        <v>1.6926099999999999</v>
      </c>
      <c r="H4904" s="2">
        <v>1.13852</v>
      </c>
      <c r="I4904" s="2">
        <v>0</v>
      </c>
      <c r="J4904" s="2">
        <v>1.72807</v>
      </c>
    </row>
    <row r="4905" spans="1:10" x14ac:dyDescent="0.3">
      <c r="A4905" s="1">
        <v>4904</v>
      </c>
      <c r="B4905" s="5">
        <v>37412</v>
      </c>
      <c r="C4905" s="2">
        <v>2.2566799999999998</v>
      </c>
      <c r="D4905" s="2">
        <v>2.2582800000000001</v>
      </c>
      <c r="E4905" s="2">
        <v>1.22553</v>
      </c>
      <c r="F4905" s="2">
        <v>2.2052100000000001</v>
      </c>
      <c r="G4905" s="2">
        <v>2.35514</v>
      </c>
      <c r="H4905" s="2">
        <v>1.5998300000000001</v>
      </c>
      <c r="I4905" s="2">
        <v>0</v>
      </c>
      <c r="J4905" s="2">
        <v>2.4143599999999998</v>
      </c>
    </row>
    <row r="4906" spans="1:10" x14ac:dyDescent="0.3">
      <c r="A4906" s="1">
        <v>4905</v>
      </c>
      <c r="B4906" s="5">
        <v>37413</v>
      </c>
      <c r="C4906" s="2">
        <v>2.1691400000000001</v>
      </c>
      <c r="D4906" s="2">
        <v>2.2341500000000001</v>
      </c>
      <c r="E4906" s="2">
        <v>0.94190799999999997</v>
      </c>
      <c r="F4906" s="2">
        <v>2.2647699999999999</v>
      </c>
      <c r="G4906" s="2">
        <v>2.4005999999999998</v>
      </c>
      <c r="H4906" s="2">
        <v>1.4376899999999999</v>
      </c>
      <c r="I4906" s="2">
        <v>0</v>
      </c>
      <c r="J4906" s="2">
        <v>2.4323000000000001</v>
      </c>
    </row>
    <row r="4907" spans="1:10" x14ac:dyDescent="0.3">
      <c r="A4907" s="1">
        <v>4906</v>
      </c>
      <c r="B4907" s="5">
        <v>37414</v>
      </c>
      <c r="C4907" s="2">
        <v>1.7204600000000001</v>
      </c>
      <c r="D4907" s="2">
        <v>1.69947</v>
      </c>
      <c r="E4907" s="2">
        <v>0.96481899999999998</v>
      </c>
      <c r="F4907" s="2">
        <v>1.59527</v>
      </c>
      <c r="G4907" s="2">
        <v>1.7264600000000001</v>
      </c>
      <c r="H4907" s="2">
        <v>1.2112400000000001</v>
      </c>
      <c r="I4907" s="2">
        <v>0</v>
      </c>
      <c r="J4907" s="2">
        <v>1.79332</v>
      </c>
    </row>
    <row r="4908" spans="1:10" x14ac:dyDescent="0.3">
      <c r="A4908" s="1">
        <v>4907</v>
      </c>
      <c r="B4908" s="5">
        <v>37415</v>
      </c>
      <c r="C4908" s="2">
        <v>2.1682000000000001</v>
      </c>
      <c r="D4908" s="2">
        <v>2.1316099999999998</v>
      </c>
      <c r="E4908" s="2">
        <v>1.23028</v>
      </c>
      <c r="F4908" s="2">
        <v>1.9723900000000001</v>
      </c>
      <c r="G4908" s="2">
        <v>2.1448900000000002</v>
      </c>
      <c r="H4908" s="2">
        <v>1.52315</v>
      </c>
      <c r="I4908" s="2">
        <v>0</v>
      </c>
      <c r="J4908" s="2">
        <v>2.2386400000000002</v>
      </c>
    </row>
    <row r="4909" spans="1:10" x14ac:dyDescent="0.3">
      <c r="A4909" s="1">
        <v>4908</v>
      </c>
      <c r="B4909" s="5">
        <v>37416</v>
      </c>
      <c r="C4909" s="2">
        <v>1.22827</v>
      </c>
      <c r="D4909" s="2">
        <v>1.2001299999999999</v>
      </c>
      <c r="E4909" s="2">
        <v>0.70765</v>
      </c>
      <c r="F4909" s="2">
        <v>1.08989</v>
      </c>
      <c r="G4909" s="2">
        <v>1.1926699999999999</v>
      </c>
      <c r="H4909" s="2">
        <v>0.86062000000000005</v>
      </c>
      <c r="I4909" s="2">
        <v>0</v>
      </c>
      <c r="J4909" s="2">
        <v>1.2525900000000001</v>
      </c>
    </row>
    <row r="4910" spans="1:10" x14ac:dyDescent="0.3">
      <c r="A4910" s="1">
        <v>4909</v>
      </c>
      <c r="B4910" s="5">
        <v>37417</v>
      </c>
      <c r="C4910" s="2">
        <v>0.68668399999999996</v>
      </c>
      <c r="D4910" s="2">
        <v>0.691083</v>
      </c>
      <c r="E4910" s="2">
        <v>0.318494</v>
      </c>
      <c r="F4910" s="2">
        <v>0.65462200000000004</v>
      </c>
      <c r="G4910" s="2">
        <v>0.70967400000000003</v>
      </c>
      <c r="H4910" s="2">
        <v>0.44766499999999998</v>
      </c>
      <c r="I4910" s="2">
        <v>0</v>
      </c>
      <c r="J4910" s="2">
        <v>0.735456</v>
      </c>
    </row>
    <row r="4911" spans="1:10" x14ac:dyDescent="0.3">
      <c r="A4911" s="1">
        <v>4910</v>
      </c>
      <c r="B4911" s="5">
        <v>37418</v>
      </c>
      <c r="C4911" s="2">
        <v>0.98094099999999995</v>
      </c>
      <c r="D4911" s="2">
        <v>1.1115600000000001</v>
      </c>
      <c r="E4911" s="2">
        <v>0.11264100000000001</v>
      </c>
      <c r="F4911" s="2">
        <v>1.30705</v>
      </c>
      <c r="G4911" s="2">
        <v>1.31918</v>
      </c>
      <c r="H4911" s="2">
        <v>0.62905100000000003</v>
      </c>
      <c r="I4911" s="2">
        <v>0</v>
      </c>
      <c r="J4911" s="2">
        <v>1.27349</v>
      </c>
    </row>
    <row r="4912" spans="1:10" x14ac:dyDescent="0.3">
      <c r="A4912" s="1">
        <v>4911</v>
      </c>
      <c r="B4912" s="5">
        <v>37419</v>
      </c>
      <c r="C4912" s="2">
        <v>0.38947199999999998</v>
      </c>
      <c r="D4912" s="2">
        <v>0.51739599999999997</v>
      </c>
      <c r="E4912" s="2">
        <v>0</v>
      </c>
      <c r="F4912" s="2">
        <v>0.71309900000000004</v>
      </c>
      <c r="G4912" s="2">
        <v>0.697461</v>
      </c>
      <c r="H4912" s="2">
        <v>0.268988</v>
      </c>
      <c r="I4912" s="2">
        <v>0</v>
      </c>
      <c r="J4912" s="2">
        <v>0.64194499999999999</v>
      </c>
    </row>
    <row r="4913" spans="1:10" x14ac:dyDescent="0.3">
      <c r="A4913" s="1">
        <v>4912</v>
      </c>
      <c r="B4913" s="5">
        <v>37420</v>
      </c>
      <c r="C4913" s="2">
        <v>0.16900999999999999</v>
      </c>
      <c r="D4913" s="2">
        <v>0.31309100000000001</v>
      </c>
      <c r="E4913" s="2">
        <v>0</v>
      </c>
      <c r="F4913" s="2">
        <v>0.55951300000000004</v>
      </c>
      <c r="G4913" s="2">
        <v>0.51631499999999997</v>
      </c>
      <c r="H4913" s="2">
        <v>0.158218</v>
      </c>
      <c r="I4913" s="2">
        <v>0</v>
      </c>
      <c r="J4913" s="2">
        <v>0.44007299999999999</v>
      </c>
    </row>
    <row r="4914" spans="1:10" x14ac:dyDescent="0.3">
      <c r="A4914" s="1">
        <v>4913</v>
      </c>
      <c r="B4914" s="5">
        <v>37421</v>
      </c>
      <c r="C4914" s="2">
        <v>0.70549399999999995</v>
      </c>
      <c r="D4914" s="2">
        <v>0.85892100000000005</v>
      </c>
      <c r="E4914" s="2">
        <v>0</v>
      </c>
      <c r="F4914" s="2">
        <v>1.1237600000000001</v>
      </c>
      <c r="G4914" s="2">
        <v>1.0956699999999999</v>
      </c>
      <c r="H4914" s="2">
        <v>0.48033199999999998</v>
      </c>
      <c r="I4914" s="2">
        <v>0</v>
      </c>
      <c r="J4914" s="2">
        <v>1.02132</v>
      </c>
    </row>
    <row r="4915" spans="1:10" x14ac:dyDescent="0.3">
      <c r="A4915" s="1">
        <v>4914</v>
      </c>
      <c r="B4915" s="5">
        <v>37422</v>
      </c>
      <c r="C4915" s="2">
        <v>1.1946300000000001</v>
      </c>
      <c r="D4915" s="2">
        <v>1.21865</v>
      </c>
      <c r="E4915" s="2">
        <v>0.64896200000000004</v>
      </c>
      <c r="F4915" s="2">
        <v>1.2545200000000001</v>
      </c>
      <c r="G4915" s="2">
        <v>1.29281</v>
      </c>
      <c r="H4915" s="2">
        <v>0.86021099999999995</v>
      </c>
      <c r="I4915" s="2">
        <v>0</v>
      </c>
      <c r="J4915" s="2">
        <v>1.29911</v>
      </c>
    </row>
    <row r="4916" spans="1:10" x14ac:dyDescent="0.3">
      <c r="A4916" s="1">
        <v>4915</v>
      </c>
      <c r="B4916" s="5">
        <v>37423</v>
      </c>
      <c r="C4916" s="2">
        <v>0.80498999999999998</v>
      </c>
      <c r="D4916" s="2">
        <v>0.95228999999999997</v>
      </c>
      <c r="E4916" s="2">
        <v>0</v>
      </c>
      <c r="F4916" s="2">
        <v>1.1946600000000001</v>
      </c>
      <c r="G4916" s="2">
        <v>1.1769499999999999</v>
      </c>
      <c r="H4916" s="2">
        <v>0.53542299999999998</v>
      </c>
      <c r="I4916" s="2">
        <v>0</v>
      </c>
      <c r="J4916" s="2">
        <v>1.1116299999999999</v>
      </c>
    </row>
    <row r="4917" spans="1:10" x14ac:dyDescent="0.3">
      <c r="A4917" s="1">
        <v>4916</v>
      </c>
      <c r="B4917" s="5">
        <v>37424</v>
      </c>
      <c r="C4917" s="2">
        <v>2.7277499999999999</v>
      </c>
      <c r="D4917" s="2">
        <v>2.7344499999999998</v>
      </c>
      <c r="E4917" s="2">
        <v>1.62201</v>
      </c>
      <c r="F4917" s="2">
        <v>2.71448</v>
      </c>
      <c r="G4917" s="2">
        <v>2.82565</v>
      </c>
      <c r="H4917" s="2">
        <v>1.9992300000000001</v>
      </c>
      <c r="I4917" s="2">
        <v>0</v>
      </c>
      <c r="J4917" s="2">
        <v>2.8730799999999999</v>
      </c>
    </row>
    <row r="4918" spans="1:10" x14ac:dyDescent="0.3">
      <c r="A4918" s="1">
        <v>4917</v>
      </c>
      <c r="B4918" s="5">
        <v>37425</v>
      </c>
      <c r="C4918" s="2">
        <v>5.4338699999999998</v>
      </c>
      <c r="D4918" s="2">
        <v>5.62819</v>
      </c>
      <c r="E4918" s="2">
        <v>2.63</v>
      </c>
      <c r="F4918" s="2">
        <v>5.9479499999999996</v>
      </c>
      <c r="G4918" s="2">
        <v>6.0632000000000001</v>
      </c>
      <c r="H4918" s="2">
        <v>3.83724</v>
      </c>
      <c r="I4918" s="2">
        <v>0</v>
      </c>
      <c r="J4918" s="2">
        <v>6.0364599999999999</v>
      </c>
    </row>
    <row r="4919" spans="1:10" x14ac:dyDescent="0.3">
      <c r="A4919" s="1">
        <v>4918</v>
      </c>
      <c r="B4919" s="5">
        <v>37426</v>
      </c>
      <c r="C4919" s="2">
        <v>2.1806899999999998</v>
      </c>
      <c r="D4919" s="2">
        <v>2.1660200000000001</v>
      </c>
      <c r="E4919" s="2">
        <v>1.0844800000000001</v>
      </c>
      <c r="F4919" s="2">
        <v>2.0906699999999998</v>
      </c>
      <c r="G4919" s="2">
        <v>2.1890499999999999</v>
      </c>
      <c r="H4919" s="2">
        <v>1.5631200000000001</v>
      </c>
      <c r="I4919" s="2">
        <v>0</v>
      </c>
      <c r="J4919" s="2">
        <v>2.2450100000000002</v>
      </c>
    </row>
    <row r="4920" spans="1:10" x14ac:dyDescent="0.3">
      <c r="A4920" s="1">
        <v>4919</v>
      </c>
      <c r="B4920" s="5">
        <v>37427</v>
      </c>
      <c r="C4920" s="2">
        <v>0</v>
      </c>
      <c r="D4920" s="2">
        <v>0</v>
      </c>
      <c r="E4920" s="2">
        <v>0</v>
      </c>
      <c r="F4920" s="2">
        <v>4.8165399999999997E-2</v>
      </c>
      <c r="G4920" s="2">
        <v>0</v>
      </c>
      <c r="H4920" s="2">
        <v>1.56594E-2</v>
      </c>
      <c r="I4920" s="2">
        <v>0</v>
      </c>
      <c r="J4920" s="2">
        <v>0</v>
      </c>
    </row>
    <row r="4921" spans="1:10" x14ac:dyDescent="0.3">
      <c r="A4921" s="1">
        <v>4920</v>
      </c>
      <c r="B4921" s="5">
        <v>37428</v>
      </c>
      <c r="C4921" s="2">
        <v>1.17221</v>
      </c>
      <c r="D4921" s="2">
        <v>1.2968900000000001</v>
      </c>
      <c r="E4921" s="2">
        <v>0.23879300000000001</v>
      </c>
      <c r="F4921" s="2">
        <v>1.49854</v>
      </c>
      <c r="G4921" s="2">
        <v>1.4900500000000001</v>
      </c>
      <c r="H4921" s="2">
        <v>0.76913900000000002</v>
      </c>
      <c r="I4921" s="2">
        <v>0</v>
      </c>
      <c r="J4921" s="2">
        <v>1.44137</v>
      </c>
    </row>
    <row r="4922" spans="1:10" x14ac:dyDescent="0.3">
      <c r="A4922" s="1">
        <v>4921</v>
      </c>
      <c r="B4922" s="5">
        <v>37429</v>
      </c>
      <c r="C4922" s="2">
        <v>1.3204899999999999</v>
      </c>
      <c r="D4922" s="2">
        <v>1.3229599999999999</v>
      </c>
      <c r="E4922" s="2">
        <v>0.67475399999999996</v>
      </c>
      <c r="F4922" s="2">
        <v>1.3109500000000001</v>
      </c>
      <c r="G4922" s="2">
        <v>1.3536300000000001</v>
      </c>
      <c r="H4922" s="2">
        <v>0.95592100000000002</v>
      </c>
      <c r="I4922" s="2">
        <v>0</v>
      </c>
      <c r="J4922" s="2">
        <v>1.3750500000000001</v>
      </c>
    </row>
    <row r="4923" spans="1:10" x14ac:dyDescent="0.3">
      <c r="A4923" s="1">
        <v>4922</v>
      </c>
      <c r="B4923" s="5">
        <v>37430</v>
      </c>
      <c r="C4923" s="2">
        <v>1.58073</v>
      </c>
      <c r="D4923" s="2">
        <v>1.57877</v>
      </c>
      <c r="E4923" s="2">
        <v>0.81401400000000002</v>
      </c>
      <c r="F4923" s="2">
        <v>1.5498099999999999</v>
      </c>
      <c r="G4923" s="2">
        <v>1.60531</v>
      </c>
      <c r="H4923" s="2">
        <v>1.14235</v>
      </c>
      <c r="I4923" s="2">
        <v>0</v>
      </c>
      <c r="J4923" s="2">
        <v>1.6358200000000001</v>
      </c>
    </row>
    <row r="4924" spans="1:10" x14ac:dyDescent="0.3">
      <c r="A4924" s="1">
        <v>4923</v>
      </c>
      <c r="B4924" s="5">
        <v>37431</v>
      </c>
      <c r="C4924" s="2">
        <v>1.5346500000000001</v>
      </c>
      <c r="D4924" s="2">
        <v>1.52694</v>
      </c>
      <c r="E4924" s="2">
        <v>0.79777200000000004</v>
      </c>
      <c r="F4924" s="2">
        <v>1.4818199999999999</v>
      </c>
      <c r="G4924" s="2">
        <v>1.5407900000000001</v>
      </c>
      <c r="H4924" s="2">
        <v>1.1068199999999999</v>
      </c>
      <c r="I4924" s="2">
        <v>0</v>
      </c>
      <c r="J4924" s="2">
        <v>1.57609</v>
      </c>
    </row>
    <row r="4925" spans="1:10" x14ac:dyDescent="0.3">
      <c r="A4925" s="1">
        <v>4924</v>
      </c>
      <c r="B4925" s="5">
        <v>37432</v>
      </c>
      <c r="C4925" s="2">
        <v>1.4081699999999999</v>
      </c>
      <c r="D4925" s="2">
        <v>1.39584</v>
      </c>
      <c r="E4925" s="2">
        <v>0.73888299999999996</v>
      </c>
      <c r="F4925" s="2">
        <v>1.3392999999999999</v>
      </c>
      <c r="G4925" s="2">
        <v>1.3978999999999999</v>
      </c>
      <c r="H4925" s="2">
        <v>1.0137</v>
      </c>
      <c r="I4925" s="2">
        <v>0</v>
      </c>
      <c r="J4925" s="2">
        <v>1.4353499999999999</v>
      </c>
    </row>
    <row r="4926" spans="1:10" x14ac:dyDescent="0.3">
      <c r="A4926" s="1">
        <v>4925</v>
      </c>
      <c r="B4926" s="5">
        <v>37433</v>
      </c>
      <c r="C4926" s="2">
        <v>1.1492199999999999</v>
      </c>
      <c r="D4926" s="2">
        <v>1.29932</v>
      </c>
      <c r="E4926" s="2">
        <v>0.146844</v>
      </c>
      <c r="F4926" s="2">
        <v>1.5409900000000001</v>
      </c>
      <c r="G4926" s="2">
        <v>1.5186599999999999</v>
      </c>
      <c r="H4926" s="2">
        <v>0.75298500000000002</v>
      </c>
      <c r="I4926" s="2">
        <v>0</v>
      </c>
      <c r="J4926" s="2">
        <v>1.45608</v>
      </c>
    </row>
    <row r="4927" spans="1:10" x14ac:dyDescent="0.3">
      <c r="A4927" s="1">
        <v>4926</v>
      </c>
      <c r="B4927" s="5">
        <v>37434</v>
      </c>
      <c r="C4927" s="2">
        <v>0.110536</v>
      </c>
      <c r="D4927" s="2">
        <v>0.267401</v>
      </c>
      <c r="E4927" s="2">
        <v>0</v>
      </c>
      <c r="F4927" s="2">
        <v>0.540296</v>
      </c>
      <c r="G4927" s="2">
        <v>0.48057899999999998</v>
      </c>
      <c r="H4927" s="2">
        <v>0.14675199999999999</v>
      </c>
      <c r="I4927" s="2">
        <v>0</v>
      </c>
      <c r="J4927" s="2">
        <v>0.39485199999999998</v>
      </c>
    </row>
    <row r="4928" spans="1:10" x14ac:dyDescent="0.3">
      <c r="A4928" s="1">
        <v>4927</v>
      </c>
      <c r="B4928" s="5">
        <v>37435</v>
      </c>
      <c r="C4928" s="2">
        <v>0</v>
      </c>
      <c r="D4928" s="2">
        <v>0</v>
      </c>
      <c r="E4928" s="2">
        <v>0</v>
      </c>
      <c r="F4928" s="2">
        <v>0</v>
      </c>
      <c r="G4928" s="2">
        <v>0</v>
      </c>
      <c r="H4928" s="2">
        <v>0</v>
      </c>
      <c r="I4928" s="2">
        <v>0</v>
      </c>
      <c r="J4928" s="2">
        <v>0</v>
      </c>
    </row>
    <row r="4929" spans="1:10" x14ac:dyDescent="0.3">
      <c r="A4929" s="1">
        <v>4928</v>
      </c>
      <c r="B4929" s="5">
        <v>37436</v>
      </c>
      <c r="C4929" s="2">
        <v>0.64689300000000005</v>
      </c>
      <c r="D4929" s="2">
        <v>1.0160800000000001</v>
      </c>
      <c r="E4929" s="2">
        <v>0</v>
      </c>
      <c r="F4929" s="2">
        <v>1.4588099999999999</v>
      </c>
      <c r="G4929" s="2">
        <v>1.35639</v>
      </c>
      <c r="H4929" s="2">
        <v>0.54986999999999997</v>
      </c>
      <c r="I4929" s="2">
        <v>0</v>
      </c>
      <c r="J4929" s="2">
        <v>1.2205900000000001</v>
      </c>
    </row>
    <row r="4930" spans="1:10" x14ac:dyDescent="0.3">
      <c r="A4930" s="1">
        <v>4929</v>
      </c>
      <c r="B4930" s="5">
        <v>37437</v>
      </c>
      <c r="C4930" s="2">
        <v>0</v>
      </c>
      <c r="D4930" s="2">
        <v>0</v>
      </c>
      <c r="E4930" s="2">
        <v>0</v>
      </c>
      <c r="F4930" s="2">
        <v>0</v>
      </c>
      <c r="G4930" s="2">
        <v>0</v>
      </c>
      <c r="H4930" s="2">
        <v>0</v>
      </c>
      <c r="I4930" s="2">
        <v>0</v>
      </c>
      <c r="J4930" s="2">
        <v>0</v>
      </c>
    </row>
    <row r="4931" spans="1:10" x14ac:dyDescent="0.3">
      <c r="A4931" s="1">
        <v>4930</v>
      </c>
      <c r="B4931" s="5">
        <v>37438</v>
      </c>
      <c r="C4931" s="2">
        <v>0</v>
      </c>
      <c r="D4931" s="2">
        <v>0</v>
      </c>
      <c r="E4931" s="2">
        <v>0</v>
      </c>
      <c r="F4931" s="2">
        <v>0</v>
      </c>
      <c r="G4931" s="2">
        <v>0</v>
      </c>
      <c r="H4931" s="2">
        <v>0</v>
      </c>
      <c r="I4931" s="2">
        <v>0</v>
      </c>
      <c r="J4931" s="2">
        <v>0</v>
      </c>
    </row>
    <row r="4932" spans="1:10" x14ac:dyDescent="0.3">
      <c r="A4932" s="1">
        <v>4931</v>
      </c>
      <c r="B4932" s="5">
        <v>37439</v>
      </c>
      <c r="C4932" s="2">
        <v>0.72094199999999997</v>
      </c>
      <c r="D4932" s="2">
        <v>1.10185</v>
      </c>
      <c r="E4932" s="2">
        <v>0</v>
      </c>
      <c r="F4932" s="2">
        <v>2.0753400000000002</v>
      </c>
      <c r="G4932" s="2">
        <v>1.51013</v>
      </c>
      <c r="H4932" s="2">
        <v>0.70198899999999997</v>
      </c>
      <c r="I4932" s="2">
        <v>0</v>
      </c>
      <c r="J4932" s="2">
        <v>1.3460399999999999</v>
      </c>
    </row>
    <row r="4933" spans="1:10" x14ac:dyDescent="0.3">
      <c r="A4933" s="1">
        <v>4932</v>
      </c>
      <c r="B4933" s="5">
        <v>37440</v>
      </c>
      <c r="C4933" s="2">
        <v>0</v>
      </c>
      <c r="D4933" s="2">
        <v>0</v>
      </c>
      <c r="E4933" s="2">
        <v>0</v>
      </c>
      <c r="F4933" s="2">
        <v>0</v>
      </c>
      <c r="G4933" s="2">
        <v>0</v>
      </c>
      <c r="H4933" s="2">
        <v>0</v>
      </c>
      <c r="I4933" s="2">
        <v>0</v>
      </c>
      <c r="J4933" s="2">
        <v>0</v>
      </c>
    </row>
    <row r="4934" spans="1:10" x14ac:dyDescent="0.3">
      <c r="A4934" s="1">
        <v>4933</v>
      </c>
      <c r="B4934" s="5">
        <v>37441</v>
      </c>
      <c r="C4934" s="2">
        <v>0</v>
      </c>
      <c r="D4934" s="2">
        <v>0</v>
      </c>
      <c r="E4934" s="2">
        <v>0</v>
      </c>
      <c r="F4934" s="2">
        <v>0</v>
      </c>
      <c r="G4934" s="2">
        <v>0</v>
      </c>
      <c r="H4934" s="2">
        <v>0</v>
      </c>
      <c r="I4934" s="2">
        <v>0</v>
      </c>
      <c r="J4934" s="2">
        <v>0</v>
      </c>
    </row>
    <row r="4935" spans="1:10" x14ac:dyDescent="0.3">
      <c r="A4935" s="1">
        <v>4934</v>
      </c>
      <c r="B4935" s="5">
        <v>37442</v>
      </c>
      <c r="C4935" s="2">
        <v>0.90149599999999996</v>
      </c>
      <c r="D4935" s="2">
        <v>1.31351</v>
      </c>
      <c r="E4935" s="2">
        <v>0</v>
      </c>
      <c r="F4935" s="2">
        <v>2.3722599999999998</v>
      </c>
      <c r="G4935" s="2">
        <v>2.12</v>
      </c>
      <c r="H4935" s="2">
        <v>0.83804999999999996</v>
      </c>
      <c r="I4935" s="2">
        <v>0</v>
      </c>
      <c r="J4935" s="2">
        <v>1.5946400000000001</v>
      </c>
    </row>
    <row r="4936" spans="1:10" x14ac:dyDescent="0.3">
      <c r="A4936" s="1">
        <v>4935</v>
      </c>
      <c r="B4936" s="5">
        <v>37443</v>
      </c>
      <c r="C4936" s="2">
        <v>0</v>
      </c>
      <c r="D4936" s="2">
        <v>0</v>
      </c>
      <c r="E4936" s="2">
        <v>0</v>
      </c>
      <c r="F4936" s="2">
        <v>0.393895</v>
      </c>
      <c r="G4936" s="2">
        <v>0.21732599999999999</v>
      </c>
      <c r="H4936" s="2">
        <v>9.2455499999999996E-2</v>
      </c>
      <c r="I4936" s="2">
        <v>0</v>
      </c>
      <c r="J4936" s="2">
        <v>9.7288100000000002E-2</v>
      </c>
    </row>
    <row r="4937" spans="1:10" x14ac:dyDescent="0.3">
      <c r="A4937" s="1">
        <v>4936</v>
      </c>
      <c r="B4937" s="5">
        <v>37444</v>
      </c>
      <c r="C4937" s="2">
        <v>0.53076500000000004</v>
      </c>
      <c r="D4937" s="2">
        <v>0.85193200000000002</v>
      </c>
      <c r="E4937" s="2">
        <v>0</v>
      </c>
      <c r="F4937" s="2">
        <v>1.6834199999999999</v>
      </c>
      <c r="G4937" s="2">
        <v>1.2314000000000001</v>
      </c>
      <c r="H4937" s="2">
        <v>0.53553099999999998</v>
      </c>
      <c r="I4937" s="2">
        <v>0</v>
      </c>
      <c r="J4937" s="2">
        <v>1.0855699999999999</v>
      </c>
    </row>
    <row r="4938" spans="1:10" x14ac:dyDescent="0.3">
      <c r="A4938" s="1">
        <v>4937</v>
      </c>
      <c r="B4938" s="5">
        <v>37445</v>
      </c>
      <c r="C4938" s="2">
        <v>3.0998999999999999</v>
      </c>
      <c r="D4938" s="2">
        <v>3.80661</v>
      </c>
      <c r="E4938" s="2">
        <v>1.33327</v>
      </c>
      <c r="F4938" s="2">
        <v>5.3699700000000004</v>
      </c>
      <c r="G4938" s="2">
        <v>4.2362900000000003</v>
      </c>
      <c r="H4938" s="2">
        <v>2.7236600000000002</v>
      </c>
      <c r="I4938" s="2">
        <v>0</v>
      </c>
      <c r="J4938" s="2">
        <v>4.1466000000000003</v>
      </c>
    </row>
    <row r="4939" spans="1:10" x14ac:dyDescent="0.3">
      <c r="A4939" s="1">
        <v>4938</v>
      </c>
      <c r="B4939" s="5">
        <v>37446</v>
      </c>
      <c r="C4939" s="2">
        <v>1.3590100000000001</v>
      </c>
      <c r="D4939" s="2">
        <v>1.8537399999999999</v>
      </c>
      <c r="E4939" s="2">
        <v>0.170844</v>
      </c>
      <c r="F4939" s="2">
        <v>3.0276000000000001</v>
      </c>
      <c r="G4939" s="2">
        <v>2.3269600000000001</v>
      </c>
      <c r="H4939" s="2">
        <v>1.1611400000000001</v>
      </c>
      <c r="I4939" s="2">
        <v>0</v>
      </c>
      <c r="J4939" s="2">
        <v>2.16534</v>
      </c>
    </row>
    <row r="4940" spans="1:10" x14ac:dyDescent="0.3">
      <c r="A4940" s="1">
        <v>4939</v>
      </c>
      <c r="B4940" s="5">
        <v>37447</v>
      </c>
      <c r="C4940" s="2">
        <v>0.89</v>
      </c>
      <c r="D4940" s="2">
        <v>1.268</v>
      </c>
      <c r="E4940" s="2">
        <v>0</v>
      </c>
      <c r="F4940" s="2">
        <v>2.4020000000000001</v>
      </c>
      <c r="G4940" s="2">
        <v>2.024</v>
      </c>
      <c r="H4940" s="2">
        <v>0.85496799999999995</v>
      </c>
      <c r="I4940" s="2">
        <v>0</v>
      </c>
      <c r="J4940" s="2">
        <v>1.6459999999999999</v>
      </c>
    </row>
    <row r="4941" spans="1:10" x14ac:dyDescent="0.3">
      <c r="A4941" s="1">
        <v>4940</v>
      </c>
      <c r="B4941" s="5">
        <v>37448</v>
      </c>
      <c r="C4941" s="2">
        <v>0.82499699999999998</v>
      </c>
      <c r="D4941" s="2">
        <v>1.0734399999999999</v>
      </c>
      <c r="E4941" s="2">
        <v>0.20125100000000001</v>
      </c>
      <c r="F4941" s="2">
        <v>1.6614899999999999</v>
      </c>
      <c r="G4941" s="2">
        <v>1.3322799999999999</v>
      </c>
      <c r="H4941" s="2">
        <v>0.66675200000000001</v>
      </c>
      <c r="I4941" s="2">
        <v>0</v>
      </c>
      <c r="J4941" s="2">
        <v>1.2359599999999999</v>
      </c>
    </row>
    <row r="4942" spans="1:10" x14ac:dyDescent="0.3">
      <c r="A4942" s="1">
        <v>4941</v>
      </c>
      <c r="B4942" s="5">
        <v>37449</v>
      </c>
      <c r="C4942" s="2">
        <v>1.1355599999999999</v>
      </c>
      <c r="D4942" s="2">
        <v>1.5017199999999999</v>
      </c>
      <c r="E4942" s="2">
        <v>0.21418499999999999</v>
      </c>
      <c r="F4942" s="2">
        <v>2.36592</v>
      </c>
      <c r="G4942" s="2">
        <v>1.89106</v>
      </c>
      <c r="H4942" s="2">
        <v>0.91379600000000005</v>
      </c>
      <c r="I4942" s="2">
        <v>0</v>
      </c>
      <c r="J4942" s="2">
        <v>1.74491</v>
      </c>
    </row>
    <row r="4943" spans="1:10" x14ac:dyDescent="0.3">
      <c r="A4943" s="1">
        <v>4942</v>
      </c>
      <c r="B4943" s="5">
        <v>37450</v>
      </c>
      <c r="C4943" s="2">
        <v>1.5691200000000001</v>
      </c>
      <c r="D4943" s="2">
        <v>1.9192</v>
      </c>
      <c r="E4943" s="2">
        <v>0.64546400000000004</v>
      </c>
      <c r="F4943" s="2">
        <v>2.6850100000000001</v>
      </c>
      <c r="G4943" s="2">
        <v>2.2092200000000002</v>
      </c>
      <c r="H4943" s="2">
        <v>1.2698</v>
      </c>
      <c r="I4943" s="2">
        <v>0</v>
      </c>
      <c r="J4943" s="2">
        <v>2.11686</v>
      </c>
    </row>
    <row r="4944" spans="1:10" x14ac:dyDescent="0.3">
      <c r="A4944" s="1">
        <v>4943</v>
      </c>
      <c r="B4944" s="5">
        <v>37451</v>
      </c>
      <c r="C4944" s="2">
        <v>2.0108700000000002</v>
      </c>
      <c r="D4944" s="2">
        <v>2.4017400000000002</v>
      </c>
      <c r="E4944" s="2">
        <v>0.95012799999999997</v>
      </c>
      <c r="F4944" s="2">
        <v>3.2158899999999999</v>
      </c>
      <c r="G4944" s="2">
        <v>2.6775199999999999</v>
      </c>
      <c r="H4944" s="2">
        <v>1.6438900000000001</v>
      </c>
      <c r="I4944" s="2">
        <v>0</v>
      </c>
      <c r="J4944" s="2">
        <v>2.6022799999999999</v>
      </c>
    </row>
    <row r="4945" spans="1:10" x14ac:dyDescent="0.3">
      <c r="A4945" s="1">
        <v>4944</v>
      </c>
      <c r="B4945" s="5">
        <v>37452</v>
      </c>
      <c r="C4945" s="2">
        <v>3.1939799999999998</v>
      </c>
      <c r="D4945" s="2">
        <v>3.79806</v>
      </c>
      <c r="E4945" s="2">
        <v>1.52572</v>
      </c>
      <c r="F4945" s="2">
        <v>5.0182000000000002</v>
      </c>
      <c r="G4945" s="2">
        <v>4.19679</v>
      </c>
      <c r="H4945" s="2">
        <v>2.5965400000000001</v>
      </c>
      <c r="I4945" s="2">
        <v>0</v>
      </c>
      <c r="J4945" s="2">
        <v>4.0970199999999997</v>
      </c>
    </row>
    <row r="4946" spans="1:10" x14ac:dyDescent="0.3">
      <c r="A4946" s="1">
        <v>4945</v>
      </c>
      <c r="B4946" s="5">
        <v>37453</v>
      </c>
      <c r="C4946" s="2">
        <v>3.109</v>
      </c>
      <c r="D4946" s="2">
        <v>3.6876600000000002</v>
      </c>
      <c r="E4946" s="2">
        <v>1.4690300000000001</v>
      </c>
      <c r="F4946" s="2">
        <v>4.8032700000000004</v>
      </c>
      <c r="G4946" s="2">
        <v>4.0390800000000002</v>
      </c>
      <c r="H4946" s="2">
        <v>2.4939300000000002</v>
      </c>
      <c r="I4946" s="2">
        <v>0</v>
      </c>
      <c r="J4946" s="2">
        <v>3.96224</v>
      </c>
    </row>
    <row r="4947" spans="1:10" x14ac:dyDescent="0.3">
      <c r="A4947" s="1">
        <v>4946</v>
      </c>
      <c r="B4947" s="5">
        <v>37454</v>
      </c>
      <c r="C4947" s="2">
        <v>0.20199300000000001</v>
      </c>
      <c r="D4947" s="2">
        <v>0.416688</v>
      </c>
      <c r="E4947" s="2">
        <v>0</v>
      </c>
      <c r="F4947" s="2">
        <v>0.91686199999999995</v>
      </c>
      <c r="G4947" s="2">
        <v>0.69992500000000002</v>
      </c>
      <c r="H4947" s="2">
        <v>0.24132799999999999</v>
      </c>
      <c r="I4947" s="2">
        <v>0</v>
      </c>
      <c r="J4947" s="2">
        <v>0.58334299999999994</v>
      </c>
    </row>
    <row r="4948" spans="1:10" x14ac:dyDescent="0.3">
      <c r="A4948" s="1">
        <v>4947</v>
      </c>
      <c r="B4948" s="5">
        <v>37455</v>
      </c>
      <c r="C4948" s="2">
        <v>0</v>
      </c>
      <c r="D4948" s="2">
        <v>0</v>
      </c>
      <c r="E4948" s="2">
        <v>0</v>
      </c>
      <c r="F4948" s="2">
        <v>0</v>
      </c>
      <c r="G4948" s="2">
        <v>0</v>
      </c>
      <c r="H4948" s="2">
        <v>0</v>
      </c>
      <c r="I4948" s="2">
        <v>0</v>
      </c>
      <c r="J4948" s="2">
        <v>0</v>
      </c>
    </row>
    <row r="4949" spans="1:10" x14ac:dyDescent="0.3">
      <c r="A4949" s="1">
        <v>4948</v>
      </c>
      <c r="B4949" s="5">
        <v>37456</v>
      </c>
      <c r="C4949" s="2">
        <v>0</v>
      </c>
      <c r="D4949" s="2">
        <v>0</v>
      </c>
      <c r="E4949" s="2">
        <v>0</v>
      </c>
      <c r="F4949" s="2">
        <v>0</v>
      </c>
      <c r="G4949" s="2">
        <v>0</v>
      </c>
      <c r="H4949" s="2">
        <v>0</v>
      </c>
      <c r="I4949" s="2">
        <v>0</v>
      </c>
      <c r="J4949" s="2">
        <v>0</v>
      </c>
    </row>
    <row r="4950" spans="1:10" x14ac:dyDescent="0.3">
      <c r="A4950" s="1">
        <v>4949</v>
      </c>
      <c r="B4950" s="5">
        <v>37457</v>
      </c>
      <c r="C4950" s="2">
        <v>1.81887</v>
      </c>
      <c r="D4950" s="2">
        <v>2.1556799999999998</v>
      </c>
      <c r="E4950" s="2">
        <v>0.90945500000000001</v>
      </c>
      <c r="F4950" s="2">
        <v>3.7371599999999998</v>
      </c>
      <c r="G4950" s="2">
        <v>3.2663099999999998</v>
      </c>
      <c r="H4950" s="2">
        <v>1.85944</v>
      </c>
      <c r="I4950" s="2">
        <v>0</v>
      </c>
      <c r="J4950" s="2">
        <v>3.0129199999999998</v>
      </c>
    </row>
    <row r="4951" spans="1:10" x14ac:dyDescent="0.3">
      <c r="A4951" s="1">
        <v>4950</v>
      </c>
      <c r="B4951" s="5">
        <v>37458</v>
      </c>
      <c r="C4951" s="2">
        <v>0</v>
      </c>
      <c r="D4951" s="2">
        <v>0</v>
      </c>
      <c r="E4951" s="2">
        <v>0</v>
      </c>
      <c r="F4951" s="2">
        <v>0.20966699999999999</v>
      </c>
      <c r="G4951" s="2">
        <v>8.1380499999999995E-2</v>
      </c>
      <c r="H4951" s="2">
        <v>5.29233E-2</v>
      </c>
      <c r="I4951" s="2">
        <v>0</v>
      </c>
      <c r="J4951" s="2">
        <v>0</v>
      </c>
    </row>
    <row r="4952" spans="1:10" x14ac:dyDescent="0.3">
      <c r="A4952" s="1">
        <v>4951</v>
      </c>
      <c r="B4952" s="5">
        <v>37459</v>
      </c>
      <c r="C4952" s="2">
        <v>0.11054600000000001</v>
      </c>
      <c r="D4952" s="2">
        <v>0.29737400000000003</v>
      </c>
      <c r="E4952" s="2">
        <v>0</v>
      </c>
      <c r="F4952" s="2">
        <v>0.97601000000000004</v>
      </c>
      <c r="G4952" s="2">
        <v>0.75464299999999995</v>
      </c>
      <c r="H4952" s="2">
        <v>0.25098999999999999</v>
      </c>
      <c r="I4952" s="2">
        <v>0</v>
      </c>
      <c r="J4952" s="2">
        <v>0.57533299999999998</v>
      </c>
    </row>
    <row r="4953" spans="1:10" x14ac:dyDescent="0.3">
      <c r="A4953" s="1">
        <v>4952</v>
      </c>
      <c r="B4953" s="5">
        <v>37460</v>
      </c>
      <c r="C4953" s="2">
        <v>0.81022700000000003</v>
      </c>
      <c r="D4953" s="2">
        <v>1.1306799999999999</v>
      </c>
      <c r="E4953" s="2">
        <v>0</v>
      </c>
      <c r="F4953" s="2">
        <v>2.38408</v>
      </c>
      <c r="G4953" s="2">
        <v>1.99393</v>
      </c>
      <c r="H4953" s="2">
        <v>0.80693400000000004</v>
      </c>
      <c r="I4953" s="2">
        <v>0</v>
      </c>
      <c r="J4953" s="2">
        <v>1.66</v>
      </c>
    </row>
    <row r="4954" spans="1:10" x14ac:dyDescent="0.3">
      <c r="A4954" s="1">
        <v>4953</v>
      </c>
      <c r="B4954" s="5">
        <v>37461</v>
      </c>
      <c r="C4954" s="2">
        <v>1.1241099999999999</v>
      </c>
      <c r="D4954" s="2">
        <v>1.3185199999999999</v>
      </c>
      <c r="E4954" s="2">
        <v>0.57879199999999997</v>
      </c>
      <c r="F4954" s="2">
        <v>2.1802700000000002</v>
      </c>
      <c r="G4954" s="2">
        <v>1.93028</v>
      </c>
      <c r="H4954" s="2">
        <v>1.0273000000000001</v>
      </c>
      <c r="I4954" s="2">
        <v>0</v>
      </c>
      <c r="J4954" s="2">
        <v>1.43546</v>
      </c>
    </row>
    <row r="4955" spans="1:10" x14ac:dyDescent="0.3">
      <c r="A4955" s="1">
        <v>4954</v>
      </c>
      <c r="B4955" s="5">
        <v>37462</v>
      </c>
      <c r="C4955" s="2">
        <v>1.2332700000000001</v>
      </c>
      <c r="D4955" s="2">
        <v>1.5115799999999999</v>
      </c>
      <c r="E4955" s="2">
        <v>0.45646500000000001</v>
      </c>
      <c r="F4955" s="2">
        <v>2.6682199999999998</v>
      </c>
      <c r="G4955" s="2">
        <v>2.3266800000000001</v>
      </c>
      <c r="H4955" s="2">
        <v>1.09199</v>
      </c>
      <c r="I4955" s="2">
        <v>0</v>
      </c>
      <c r="J4955" s="2">
        <v>1.6947300000000001</v>
      </c>
    </row>
    <row r="4956" spans="1:10" x14ac:dyDescent="0.3">
      <c r="A4956" s="1">
        <v>4955</v>
      </c>
      <c r="B4956" s="5">
        <v>37463</v>
      </c>
      <c r="C4956" s="2">
        <v>0.51246000000000003</v>
      </c>
      <c r="D4956" s="2">
        <v>0.64799099999999998</v>
      </c>
      <c r="E4956" s="2">
        <v>0.131713</v>
      </c>
      <c r="F4956" s="2">
        <v>1.18851</v>
      </c>
      <c r="G4956" s="2">
        <v>1.0283599999999999</v>
      </c>
      <c r="H4956" s="2">
        <v>0.45158300000000001</v>
      </c>
      <c r="I4956" s="2">
        <v>0</v>
      </c>
      <c r="J4956" s="2">
        <v>0.74019900000000005</v>
      </c>
    </row>
    <row r="4957" spans="1:10" x14ac:dyDescent="0.3">
      <c r="A4957" s="1">
        <v>4956</v>
      </c>
      <c r="B4957" s="5">
        <v>37464</v>
      </c>
      <c r="C4957" s="2">
        <v>2.2881499999999999</v>
      </c>
      <c r="D4957" s="2">
        <v>2.66248</v>
      </c>
      <c r="E4957" s="2">
        <v>1.20184</v>
      </c>
      <c r="F4957" s="2">
        <v>4.2975099999999999</v>
      </c>
      <c r="G4957" s="2">
        <v>3.83561</v>
      </c>
      <c r="H4957" s="2">
        <v>2.06751</v>
      </c>
      <c r="I4957" s="2">
        <v>0</v>
      </c>
      <c r="J4957" s="2">
        <v>2.8754300000000002</v>
      </c>
    </row>
    <row r="4958" spans="1:10" x14ac:dyDescent="0.3">
      <c r="A4958" s="1">
        <v>4957</v>
      </c>
      <c r="B4958" s="5">
        <v>37465</v>
      </c>
      <c r="C4958" s="2">
        <v>3.0764900000000002</v>
      </c>
      <c r="D4958" s="2">
        <v>3.5602999999999998</v>
      </c>
      <c r="E4958" s="2">
        <v>1.6378999999999999</v>
      </c>
      <c r="F4958" s="2">
        <v>5.6523099999999999</v>
      </c>
      <c r="G4958" s="2">
        <v>5.07287</v>
      </c>
      <c r="H4958" s="2">
        <v>2.7591600000000001</v>
      </c>
      <c r="I4958" s="2">
        <v>0</v>
      </c>
      <c r="J4958" s="2">
        <v>3.82402</v>
      </c>
    </row>
    <row r="4959" spans="1:10" x14ac:dyDescent="0.3">
      <c r="A4959" s="1">
        <v>4958</v>
      </c>
      <c r="B4959" s="5">
        <v>37466</v>
      </c>
      <c r="C4959" s="2">
        <v>3.7332000000000001</v>
      </c>
      <c r="D4959" s="2">
        <v>4.2874699999999999</v>
      </c>
      <c r="E4959" s="2">
        <v>2.02529</v>
      </c>
      <c r="F4959" s="2">
        <v>6.6504200000000004</v>
      </c>
      <c r="G4959" s="2">
        <v>6.0154300000000003</v>
      </c>
      <c r="H4959" s="2">
        <v>3.31467</v>
      </c>
      <c r="I4959" s="2">
        <v>0</v>
      </c>
      <c r="J4959" s="2">
        <v>4.5697900000000002</v>
      </c>
    </row>
    <row r="4960" spans="1:10" x14ac:dyDescent="0.3">
      <c r="A4960" s="1">
        <v>4959</v>
      </c>
      <c r="B4960" s="5">
        <v>37467</v>
      </c>
      <c r="C4960" s="2">
        <v>2.6186799999999999</v>
      </c>
      <c r="D4960" s="2">
        <v>2.9784099999999998</v>
      </c>
      <c r="E4960" s="2">
        <v>1.4549799999999999</v>
      </c>
      <c r="F4960" s="2">
        <v>4.4846300000000001</v>
      </c>
      <c r="G4960" s="2">
        <v>4.0972099999999996</v>
      </c>
      <c r="H4960" s="2">
        <v>2.2970999999999999</v>
      </c>
      <c r="I4960" s="2">
        <v>0</v>
      </c>
      <c r="J4960" s="2">
        <v>3.1435499999999998</v>
      </c>
    </row>
    <row r="4961" spans="1:10" x14ac:dyDescent="0.3">
      <c r="A4961" s="1">
        <v>4960</v>
      </c>
      <c r="B4961" s="5">
        <v>37468</v>
      </c>
      <c r="C4961" s="2">
        <v>2.34334</v>
      </c>
      <c r="D4961" s="2">
        <v>2.6465399999999999</v>
      </c>
      <c r="E4961" s="2">
        <v>1.32484</v>
      </c>
      <c r="F4961" s="2">
        <v>3.9004300000000001</v>
      </c>
      <c r="G4961" s="2">
        <v>3.5892200000000001</v>
      </c>
      <c r="H4961" s="2">
        <v>2.0388799999999998</v>
      </c>
      <c r="I4961" s="2">
        <v>0</v>
      </c>
      <c r="J4961" s="2">
        <v>2.7735300000000001</v>
      </c>
    </row>
    <row r="4962" spans="1:10" x14ac:dyDescent="0.3">
      <c r="A4962" s="1">
        <v>4961</v>
      </c>
      <c r="B4962" s="5">
        <v>37469</v>
      </c>
      <c r="C4962" s="2">
        <v>1.0822099999999999</v>
      </c>
      <c r="D4962" s="2">
        <v>1.4264300000000001</v>
      </c>
      <c r="E4962" s="2">
        <v>4.4999999999999998E-2</v>
      </c>
      <c r="F4962" s="2">
        <v>2.54406</v>
      </c>
      <c r="G4962" s="2">
        <v>2.2233399999999999</v>
      </c>
      <c r="H4962" s="2">
        <v>0.92791199999999996</v>
      </c>
      <c r="I4962" s="2">
        <v>0</v>
      </c>
      <c r="J4962" s="2">
        <v>1.6817599999999999</v>
      </c>
    </row>
    <row r="4963" spans="1:10" x14ac:dyDescent="0.3">
      <c r="A4963" s="1">
        <v>4962</v>
      </c>
      <c r="B4963" s="5">
        <v>37470</v>
      </c>
      <c r="C4963" s="2">
        <v>0.26514799999999999</v>
      </c>
      <c r="D4963" s="2">
        <v>0.37638300000000002</v>
      </c>
      <c r="E4963" s="2">
        <v>0</v>
      </c>
      <c r="F4963" s="2">
        <v>0.72189599999999998</v>
      </c>
      <c r="G4963" s="2">
        <v>0.62246599999999996</v>
      </c>
      <c r="H4963" s="2">
        <v>0.24110100000000001</v>
      </c>
      <c r="I4963" s="2">
        <v>0</v>
      </c>
      <c r="J4963" s="2">
        <v>0.46072600000000002</v>
      </c>
    </row>
    <row r="4964" spans="1:10" x14ac:dyDescent="0.3">
      <c r="A4964" s="1">
        <v>4963</v>
      </c>
      <c r="B4964" s="5">
        <v>37471</v>
      </c>
      <c r="C4964" s="2">
        <v>3.7412299999999998</v>
      </c>
      <c r="D4964" s="2">
        <v>4.2533899999999996</v>
      </c>
      <c r="E4964" s="2">
        <v>1.6822699999999999</v>
      </c>
      <c r="F4964" s="2">
        <v>6.1088699999999996</v>
      </c>
      <c r="G4964" s="2">
        <v>5.6234299999999999</v>
      </c>
      <c r="H4964" s="2">
        <v>3.1675</v>
      </c>
      <c r="I4964" s="2">
        <v>0</v>
      </c>
      <c r="J4964" s="2">
        <v>4.5552200000000003</v>
      </c>
    </row>
    <row r="4965" spans="1:10" x14ac:dyDescent="0.3">
      <c r="A4965" s="1">
        <v>4964</v>
      </c>
      <c r="B4965" s="5">
        <v>37472</v>
      </c>
      <c r="C4965" s="2">
        <v>0.433305</v>
      </c>
      <c r="D4965" s="2">
        <v>0.57724399999999998</v>
      </c>
      <c r="E4965" s="2">
        <v>0</v>
      </c>
      <c r="F4965" s="2">
        <v>1.0159800000000001</v>
      </c>
      <c r="G4965" s="2">
        <v>0.89492700000000003</v>
      </c>
      <c r="H4965" s="2">
        <v>0.36647000000000002</v>
      </c>
      <c r="I4965" s="2">
        <v>0</v>
      </c>
      <c r="J4965" s="2">
        <v>0.68044099999999996</v>
      </c>
    </row>
    <row r="4966" spans="1:10" x14ac:dyDescent="0.3">
      <c r="A4966" s="1">
        <v>4965</v>
      </c>
      <c r="B4966" s="5">
        <v>37473</v>
      </c>
      <c r="C4966" s="2">
        <v>0</v>
      </c>
      <c r="D4966" s="2">
        <v>0.176314</v>
      </c>
      <c r="E4966" s="2">
        <v>0</v>
      </c>
      <c r="F4966" s="2">
        <v>0.65534800000000004</v>
      </c>
      <c r="G4966" s="2">
        <v>0.51412800000000003</v>
      </c>
      <c r="H4966" s="2">
        <v>0.15737599999999999</v>
      </c>
      <c r="I4966" s="2">
        <v>0</v>
      </c>
      <c r="J4966" s="2">
        <v>0.32056200000000001</v>
      </c>
    </row>
    <row r="4967" spans="1:10" x14ac:dyDescent="0.3">
      <c r="A4967" s="1">
        <v>4966</v>
      </c>
      <c r="B4967" s="5">
        <v>37474</v>
      </c>
      <c r="C4967" s="2">
        <v>0</v>
      </c>
      <c r="D4967" s="2">
        <v>0</v>
      </c>
      <c r="E4967" s="2">
        <v>0</v>
      </c>
      <c r="F4967" s="2">
        <v>0</v>
      </c>
      <c r="G4967" s="2">
        <v>0</v>
      </c>
      <c r="H4967" s="2">
        <v>0</v>
      </c>
      <c r="I4967" s="2">
        <v>0</v>
      </c>
      <c r="J4967" s="2">
        <v>0</v>
      </c>
    </row>
    <row r="4968" spans="1:10" x14ac:dyDescent="0.3">
      <c r="A4968" s="1">
        <v>4967</v>
      </c>
      <c r="B4968" s="5">
        <v>37475</v>
      </c>
      <c r="C4968" s="2">
        <v>3.1036100000000002</v>
      </c>
      <c r="D4968" s="2">
        <v>3.5273699999999999</v>
      </c>
      <c r="E4968" s="2">
        <v>1.4604299999999999</v>
      </c>
      <c r="F4968" s="2">
        <v>4.9545199999999996</v>
      </c>
      <c r="G4968" s="2">
        <v>4.5764699999999996</v>
      </c>
      <c r="H4968" s="2">
        <v>2.8818999999999999</v>
      </c>
      <c r="I4968" s="2">
        <v>0</v>
      </c>
      <c r="J4968" s="2">
        <v>4.7531400000000001</v>
      </c>
    </row>
    <row r="4969" spans="1:10" x14ac:dyDescent="0.3">
      <c r="A4969" s="1">
        <v>4968</v>
      </c>
      <c r="B4969" s="5">
        <v>37476</v>
      </c>
      <c r="C4969" s="2">
        <v>1.30505</v>
      </c>
      <c r="D4969" s="2">
        <v>1.4893799999999999</v>
      </c>
      <c r="E4969" s="2">
        <v>0.58268699999999995</v>
      </c>
      <c r="F4969" s="2">
        <v>2.08548</v>
      </c>
      <c r="G4969" s="2">
        <v>1.93147</v>
      </c>
      <c r="H4969" s="2">
        <v>1.19102</v>
      </c>
      <c r="I4969" s="2">
        <v>0</v>
      </c>
      <c r="J4969" s="2">
        <v>2.0085700000000002</v>
      </c>
    </row>
    <row r="4970" spans="1:10" x14ac:dyDescent="0.3">
      <c r="A4970" s="1">
        <v>4969</v>
      </c>
      <c r="B4970" s="5">
        <v>37477</v>
      </c>
      <c r="C4970" s="2">
        <v>1.29464</v>
      </c>
      <c r="D4970" s="2">
        <v>1.6248100000000001</v>
      </c>
      <c r="E4970" s="2">
        <v>0.19702900000000001</v>
      </c>
      <c r="F4970" s="2">
        <v>2.5955499999999998</v>
      </c>
      <c r="G4970" s="2">
        <v>2.3317199999999998</v>
      </c>
      <c r="H4970" s="2">
        <v>1.1611800000000001</v>
      </c>
      <c r="I4970" s="2">
        <v>0</v>
      </c>
      <c r="J4970" s="2">
        <v>2.31921</v>
      </c>
    </row>
    <row r="4971" spans="1:10" x14ac:dyDescent="0.3">
      <c r="A4971" s="1">
        <v>4970</v>
      </c>
      <c r="B4971" s="5">
        <v>37478</v>
      </c>
      <c r="C4971" s="2">
        <v>1.9573</v>
      </c>
      <c r="D4971" s="2">
        <v>2.1937700000000002</v>
      </c>
      <c r="E4971" s="2">
        <v>0.957237</v>
      </c>
      <c r="F4971" s="2">
        <v>2.9482200000000001</v>
      </c>
      <c r="G4971" s="2">
        <v>2.7627899999999999</v>
      </c>
      <c r="H4971" s="2">
        <v>1.77925</v>
      </c>
      <c r="I4971" s="2">
        <v>0</v>
      </c>
      <c r="J4971" s="2">
        <v>2.9031500000000001</v>
      </c>
    </row>
    <row r="4972" spans="1:10" x14ac:dyDescent="0.3">
      <c r="A4972" s="1">
        <v>4971</v>
      </c>
      <c r="B4972" s="5">
        <v>37479</v>
      </c>
      <c r="C4972" s="2">
        <v>0.24</v>
      </c>
      <c r="D4972" s="2">
        <v>0.48799999999999999</v>
      </c>
      <c r="E4972" s="2">
        <v>0</v>
      </c>
      <c r="F4972" s="2">
        <v>1.12571</v>
      </c>
      <c r="G4972" s="2">
        <v>0.93995499999999998</v>
      </c>
      <c r="H4972" s="2">
        <v>0.32912599999999997</v>
      </c>
      <c r="I4972" s="2">
        <v>0</v>
      </c>
      <c r="J4972" s="2">
        <v>0.73599999999999999</v>
      </c>
    </row>
    <row r="4973" spans="1:10" x14ac:dyDescent="0.3">
      <c r="A4973" s="1">
        <v>4972</v>
      </c>
      <c r="B4973" s="5">
        <v>37480</v>
      </c>
      <c r="C4973" s="2">
        <v>0.30637999999999999</v>
      </c>
      <c r="D4973" s="2">
        <v>0.394119</v>
      </c>
      <c r="E4973" s="2">
        <v>2.54617E-2</v>
      </c>
      <c r="F4973" s="2">
        <v>0.80139000000000005</v>
      </c>
      <c r="G4973" s="2">
        <v>0.71505399999999997</v>
      </c>
      <c r="H4973" s="2">
        <v>0.30813200000000002</v>
      </c>
      <c r="I4973" s="2">
        <v>0</v>
      </c>
      <c r="J4973" s="2">
        <v>0.54979800000000001</v>
      </c>
    </row>
    <row r="4974" spans="1:10" x14ac:dyDescent="0.3">
      <c r="A4974" s="1">
        <v>4973</v>
      </c>
      <c r="B4974" s="5">
        <v>37481</v>
      </c>
      <c r="C4974" s="2">
        <v>1.59423</v>
      </c>
      <c r="D4974" s="2">
        <v>1.7982899999999999</v>
      </c>
      <c r="E4974" s="2">
        <v>0.79756000000000005</v>
      </c>
      <c r="F4974" s="2">
        <v>3.0268299999999999</v>
      </c>
      <c r="G4974" s="2">
        <v>2.8235800000000002</v>
      </c>
      <c r="H4974" s="2">
        <v>1.56206</v>
      </c>
      <c r="I4974" s="2">
        <v>0</v>
      </c>
      <c r="J4974" s="2">
        <v>2.3045499999999999</v>
      </c>
    </row>
    <row r="4975" spans="1:10" x14ac:dyDescent="0.3">
      <c r="A4975" s="1">
        <v>4974</v>
      </c>
      <c r="B4975" s="5">
        <v>37482</v>
      </c>
      <c r="C4975" s="2">
        <v>1.6141799999999999</v>
      </c>
      <c r="D4975" s="2">
        <v>1.8138099999999999</v>
      </c>
      <c r="E4975" s="2">
        <v>0.81527799999999995</v>
      </c>
      <c r="F4975" s="2">
        <v>3.0177299999999998</v>
      </c>
      <c r="G4975" s="2">
        <v>2.82605</v>
      </c>
      <c r="H4975" s="2">
        <v>1.5722700000000001</v>
      </c>
      <c r="I4975" s="2">
        <v>0</v>
      </c>
      <c r="J4975" s="2">
        <v>2.3155100000000002</v>
      </c>
    </row>
    <row r="4976" spans="1:10" x14ac:dyDescent="0.3">
      <c r="A4976" s="1">
        <v>4975</v>
      </c>
      <c r="B4976" s="5">
        <v>37483</v>
      </c>
      <c r="C4976" s="2">
        <v>2.4232499999999999</v>
      </c>
      <c r="D4976" s="2">
        <v>2.71217</v>
      </c>
      <c r="E4976" s="2">
        <v>1.2360199999999999</v>
      </c>
      <c r="F4976" s="2">
        <v>4.4585999999999997</v>
      </c>
      <c r="G4976" s="2">
        <v>4.1921799999999996</v>
      </c>
      <c r="H4976" s="2">
        <v>2.3462700000000001</v>
      </c>
      <c r="I4976" s="2">
        <v>0</v>
      </c>
      <c r="J4976" s="2">
        <v>3.4485999999999999</v>
      </c>
    </row>
    <row r="4977" spans="1:10" x14ac:dyDescent="0.3">
      <c r="A4977" s="1">
        <v>4976</v>
      </c>
      <c r="B4977" s="5">
        <v>37484</v>
      </c>
      <c r="C4977" s="2">
        <v>2.1216900000000001</v>
      </c>
      <c r="D4977" s="2">
        <v>2.3601299999999998</v>
      </c>
      <c r="E4977" s="2">
        <v>1.09877</v>
      </c>
      <c r="F4977" s="2">
        <v>3.8081700000000001</v>
      </c>
      <c r="G4977" s="2">
        <v>3.6030799999999998</v>
      </c>
      <c r="H4977" s="2">
        <v>2.0358100000000001</v>
      </c>
      <c r="I4977" s="2">
        <v>0</v>
      </c>
      <c r="J4977" s="2">
        <v>2.9824700000000002</v>
      </c>
    </row>
    <row r="4978" spans="1:10" x14ac:dyDescent="0.3">
      <c r="A4978" s="1">
        <v>4977</v>
      </c>
      <c r="B4978" s="5">
        <v>37485</v>
      </c>
      <c r="C4978" s="2">
        <v>2.0263100000000001</v>
      </c>
      <c r="D4978" s="2">
        <v>2.2416100000000001</v>
      </c>
      <c r="E4978" s="2">
        <v>1.06382</v>
      </c>
      <c r="F4978" s="2">
        <v>3.5568399999999998</v>
      </c>
      <c r="G4978" s="2">
        <v>3.3842400000000001</v>
      </c>
      <c r="H4978" s="2">
        <v>1.9291499999999999</v>
      </c>
      <c r="I4978" s="2">
        <v>0</v>
      </c>
      <c r="J4978" s="2">
        <v>2.8170199999999999</v>
      </c>
    </row>
    <row r="4979" spans="1:10" x14ac:dyDescent="0.3">
      <c r="A4979" s="1">
        <v>4978</v>
      </c>
      <c r="B4979" s="5">
        <v>37486</v>
      </c>
      <c r="C4979" s="2">
        <v>2.1905700000000001</v>
      </c>
      <c r="D4979" s="2">
        <v>2.4102399999999999</v>
      </c>
      <c r="E4979" s="2">
        <v>1.1656</v>
      </c>
      <c r="F4979" s="2">
        <v>3.7620900000000002</v>
      </c>
      <c r="G4979" s="2">
        <v>3.5992999999999999</v>
      </c>
      <c r="H4979" s="2">
        <v>2.0701900000000002</v>
      </c>
      <c r="I4979" s="2">
        <v>0</v>
      </c>
      <c r="J4979" s="2">
        <v>3.01248</v>
      </c>
    </row>
    <row r="4980" spans="1:10" x14ac:dyDescent="0.3">
      <c r="A4980" s="1">
        <v>4979</v>
      </c>
      <c r="B4980" s="5">
        <v>37487</v>
      </c>
      <c r="C4980" s="2">
        <v>2.5562999999999998</v>
      </c>
      <c r="D4980" s="2">
        <v>2.7957200000000002</v>
      </c>
      <c r="E4980" s="2">
        <v>1.3806499999999999</v>
      </c>
      <c r="F4980" s="2">
        <v>4.2845500000000003</v>
      </c>
      <c r="G4980" s="2">
        <v>4.1244100000000001</v>
      </c>
      <c r="H4980" s="2">
        <v>2.3967299999999998</v>
      </c>
      <c r="I4980" s="2">
        <v>0</v>
      </c>
      <c r="J4980" s="2">
        <v>3.4731299999999998</v>
      </c>
    </row>
    <row r="4981" spans="1:10" x14ac:dyDescent="0.3">
      <c r="A4981" s="1">
        <v>4980</v>
      </c>
      <c r="B4981" s="5">
        <v>37488</v>
      </c>
      <c r="C4981" s="2">
        <v>2.8179400000000001</v>
      </c>
      <c r="D4981" s="2">
        <v>3.0594399999999999</v>
      </c>
      <c r="E4981" s="2">
        <v>1.54965</v>
      </c>
      <c r="F4981" s="2">
        <v>4.5856300000000001</v>
      </c>
      <c r="G4981" s="2">
        <v>4.4473200000000004</v>
      </c>
      <c r="H4981" s="2">
        <v>2.6178499999999998</v>
      </c>
      <c r="I4981" s="2">
        <v>0</v>
      </c>
      <c r="J4981" s="2">
        <v>3.7728999999999999</v>
      </c>
    </row>
    <row r="4982" spans="1:10" x14ac:dyDescent="0.3">
      <c r="A4982" s="1">
        <v>4981</v>
      </c>
      <c r="B4982" s="5">
        <v>37489</v>
      </c>
      <c r="C4982" s="2">
        <v>1.40981</v>
      </c>
      <c r="D4982" s="2">
        <v>1.5178400000000001</v>
      </c>
      <c r="E4982" s="2">
        <v>0.79147800000000001</v>
      </c>
      <c r="F4982" s="2">
        <v>2.2174999999999998</v>
      </c>
      <c r="G4982" s="2">
        <v>2.1692100000000001</v>
      </c>
      <c r="H4982" s="2">
        <v>1.29667</v>
      </c>
      <c r="I4982" s="2">
        <v>0</v>
      </c>
      <c r="J4982" s="2">
        <v>1.8560300000000001</v>
      </c>
    </row>
    <row r="4983" spans="1:10" x14ac:dyDescent="0.3">
      <c r="A4983" s="1">
        <v>4982</v>
      </c>
      <c r="B4983" s="5">
        <v>37490</v>
      </c>
      <c r="C4983" s="2">
        <v>1.82284</v>
      </c>
      <c r="D4983" s="2">
        <v>1.9541500000000001</v>
      </c>
      <c r="E4983" s="2">
        <v>1.0342800000000001</v>
      </c>
      <c r="F4983" s="2">
        <v>2.8182100000000001</v>
      </c>
      <c r="G4983" s="2">
        <v>2.7688100000000002</v>
      </c>
      <c r="H4983" s="2">
        <v>1.66858</v>
      </c>
      <c r="I4983" s="2">
        <v>0</v>
      </c>
      <c r="J4983" s="2">
        <v>2.3793000000000002</v>
      </c>
    </row>
    <row r="4984" spans="1:10" x14ac:dyDescent="0.3">
      <c r="A4984" s="1">
        <v>4983</v>
      </c>
      <c r="B4984" s="5">
        <v>37491</v>
      </c>
      <c r="C4984" s="2">
        <v>1.4450000000000001</v>
      </c>
      <c r="D4984" s="2">
        <v>1.5402899999999999</v>
      </c>
      <c r="E4984" s="2">
        <v>0.83152899999999996</v>
      </c>
      <c r="F4984" s="2">
        <v>2.1833200000000001</v>
      </c>
      <c r="G4984" s="2">
        <v>2.1575000000000002</v>
      </c>
      <c r="H4984" s="2">
        <v>1.31463</v>
      </c>
      <c r="I4984" s="2">
        <v>0</v>
      </c>
      <c r="J4984" s="2">
        <v>1.8647</v>
      </c>
    </row>
    <row r="4985" spans="1:10" x14ac:dyDescent="0.3">
      <c r="A4985" s="1">
        <v>4984</v>
      </c>
      <c r="B4985" s="5">
        <v>37492</v>
      </c>
      <c r="C4985" s="2">
        <v>1.1524799999999999</v>
      </c>
      <c r="D4985" s="2">
        <v>1.3347500000000001</v>
      </c>
      <c r="E4985" s="2">
        <v>0.30412099999999997</v>
      </c>
      <c r="F4985" s="2">
        <v>2.1258400000000002</v>
      </c>
      <c r="G4985" s="2">
        <v>2.0452900000000001</v>
      </c>
      <c r="H4985" s="2">
        <v>0.97216199999999997</v>
      </c>
      <c r="I4985" s="2">
        <v>0</v>
      </c>
      <c r="J4985" s="2">
        <v>1.7040999999999999</v>
      </c>
    </row>
    <row r="4986" spans="1:10" x14ac:dyDescent="0.3">
      <c r="A4986" s="1">
        <v>4985</v>
      </c>
      <c r="B4986" s="5">
        <v>37493</v>
      </c>
      <c r="C4986" s="2">
        <v>1.45906</v>
      </c>
      <c r="D4986" s="2">
        <v>1.5398400000000001</v>
      </c>
      <c r="E4986" s="2">
        <v>0.86114100000000005</v>
      </c>
      <c r="F4986" s="2">
        <v>2.1154999999999999</v>
      </c>
      <c r="G4986" s="2">
        <v>2.1118399999999999</v>
      </c>
      <c r="H4986" s="2">
        <v>1.3137399999999999</v>
      </c>
      <c r="I4986" s="2">
        <v>0</v>
      </c>
      <c r="J4986" s="2">
        <v>1.84456</v>
      </c>
    </row>
    <row r="4987" spans="1:10" x14ac:dyDescent="0.3">
      <c r="A4987" s="1">
        <v>4986</v>
      </c>
      <c r="B4987" s="5">
        <v>37494</v>
      </c>
      <c r="C4987" s="2">
        <v>1.1288400000000001</v>
      </c>
      <c r="D4987" s="2">
        <v>1.18557</v>
      </c>
      <c r="E4987" s="2">
        <v>0.67429300000000003</v>
      </c>
      <c r="F4987" s="2">
        <v>1.6050599999999999</v>
      </c>
      <c r="G4987" s="2">
        <v>1.6101799999999999</v>
      </c>
      <c r="H4987" s="2">
        <v>1.01183</v>
      </c>
      <c r="I4987" s="2">
        <v>0</v>
      </c>
      <c r="J4987" s="2">
        <v>1.4132899999999999</v>
      </c>
    </row>
    <row r="4988" spans="1:10" x14ac:dyDescent="0.3">
      <c r="A4988" s="1">
        <v>4987</v>
      </c>
      <c r="B4988" s="5">
        <v>37495</v>
      </c>
      <c r="C4988" s="2">
        <v>0.33699499999999999</v>
      </c>
      <c r="D4988" s="2">
        <v>0.51143799999999995</v>
      </c>
      <c r="E4988" s="2">
        <v>0</v>
      </c>
      <c r="F4988" s="2">
        <v>1.04376</v>
      </c>
      <c r="G4988" s="2">
        <v>0.93117899999999998</v>
      </c>
      <c r="H4988" s="2">
        <v>0.339974</v>
      </c>
      <c r="I4988" s="2">
        <v>0</v>
      </c>
      <c r="J4988" s="2">
        <v>0.72687400000000002</v>
      </c>
    </row>
    <row r="4989" spans="1:10" x14ac:dyDescent="0.3">
      <c r="A4989" s="1">
        <v>4988</v>
      </c>
      <c r="B4989" s="5">
        <v>37496</v>
      </c>
      <c r="C4989" s="2">
        <v>1.72584</v>
      </c>
      <c r="D4989" s="2">
        <v>1.8697699999999999</v>
      </c>
      <c r="E4989" s="2">
        <v>1.0015099999999999</v>
      </c>
      <c r="F4989" s="2">
        <v>2.5674700000000001</v>
      </c>
      <c r="G4989" s="2">
        <v>2.4978099999999999</v>
      </c>
      <c r="H4989" s="2">
        <v>1.53305</v>
      </c>
      <c r="I4989" s="2">
        <v>0</v>
      </c>
      <c r="J4989" s="2">
        <v>2.2027800000000002</v>
      </c>
    </row>
    <row r="4990" spans="1:10" x14ac:dyDescent="0.3">
      <c r="A4990" s="1">
        <v>4989</v>
      </c>
      <c r="B4990" s="5">
        <v>37497</v>
      </c>
      <c r="C4990" s="2">
        <v>1.5009399999999999</v>
      </c>
      <c r="D4990" s="2">
        <v>1.61893</v>
      </c>
      <c r="E4990" s="2">
        <v>0.88061900000000004</v>
      </c>
      <c r="F4990" s="2">
        <v>2.19346</v>
      </c>
      <c r="G4990" s="2">
        <v>2.1435499999999998</v>
      </c>
      <c r="H4990" s="2">
        <v>1.3272900000000001</v>
      </c>
      <c r="I4990" s="2">
        <v>0</v>
      </c>
      <c r="J4990" s="2">
        <v>1.89882</v>
      </c>
    </row>
    <row r="4991" spans="1:10" x14ac:dyDescent="0.3">
      <c r="A4991" s="1">
        <v>4990</v>
      </c>
      <c r="B4991" s="5">
        <v>37498</v>
      </c>
      <c r="C4991" s="2">
        <v>1.5718000000000001</v>
      </c>
      <c r="D4991" s="2">
        <v>1.68872</v>
      </c>
      <c r="E4991" s="2">
        <v>0.93121799999999999</v>
      </c>
      <c r="F4991" s="2">
        <v>2.2610399999999999</v>
      </c>
      <c r="G4991" s="2">
        <v>2.2183700000000002</v>
      </c>
      <c r="H4991" s="2">
        <v>1.38463</v>
      </c>
      <c r="I4991" s="2">
        <v>0</v>
      </c>
      <c r="J4991" s="2">
        <v>1.97289</v>
      </c>
    </row>
    <row r="4992" spans="1:10" x14ac:dyDescent="0.3">
      <c r="A4992" s="1">
        <v>4991</v>
      </c>
      <c r="B4992" s="5">
        <v>37499</v>
      </c>
      <c r="C4992" s="2">
        <v>0.72097199999999995</v>
      </c>
      <c r="D4992" s="2">
        <v>0.79814600000000002</v>
      </c>
      <c r="E4992" s="2">
        <v>0.34169300000000002</v>
      </c>
      <c r="F4992" s="2">
        <v>1.1141799999999999</v>
      </c>
      <c r="G4992" s="2">
        <v>1.08327</v>
      </c>
      <c r="H4992" s="2">
        <v>0.60492800000000002</v>
      </c>
      <c r="I4992" s="2">
        <v>0</v>
      </c>
      <c r="J4992" s="2">
        <v>0.950789</v>
      </c>
    </row>
    <row r="4993" spans="1:10" x14ac:dyDescent="0.3">
      <c r="A4993" s="1">
        <v>4992</v>
      </c>
      <c r="B4993" s="5">
        <v>37500</v>
      </c>
      <c r="C4993" s="2">
        <v>1.1752100000000001</v>
      </c>
      <c r="D4993" s="2">
        <v>1.2544</v>
      </c>
      <c r="E4993" s="2">
        <v>0.70766300000000004</v>
      </c>
      <c r="F4993" s="2">
        <v>1.64666</v>
      </c>
      <c r="G4993" s="2">
        <v>1.6263099999999999</v>
      </c>
      <c r="H4993" s="2">
        <v>1.0289900000000001</v>
      </c>
      <c r="I4993" s="2">
        <v>0</v>
      </c>
      <c r="J4993" s="2">
        <v>1.4559</v>
      </c>
    </row>
    <row r="4994" spans="1:10" x14ac:dyDescent="0.3">
      <c r="A4994" s="1">
        <v>4993</v>
      </c>
      <c r="B4994" s="5">
        <v>37501</v>
      </c>
      <c r="C4994" s="2">
        <v>1.52999</v>
      </c>
      <c r="D4994" s="2">
        <v>1.62784</v>
      </c>
      <c r="E4994" s="2">
        <v>0.92869100000000004</v>
      </c>
      <c r="F4994" s="2">
        <v>2.1162299999999998</v>
      </c>
      <c r="G4994" s="2">
        <v>2.09687</v>
      </c>
      <c r="H4994" s="2">
        <v>1.3358099999999999</v>
      </c>
      <c r="I4994" s="2">
        <v>0</v>
      </c>
      <c r="J4994" s="2">
        <v>1.88324</v>
      </c>
    </row>
    <row r="4995" spans="1:10" x14ac:dyDescent="0.3">
      <c r="A4995" s="1">
        <v>4994</v>
      </c>
      <c r="B4995" s="5">
        <v>37502</v>
      </c>
      <c r="C4995" s="2">
        <v>1.6270199999999999</v>
      </c>
      <c r="D4995" s="2">
        <v>1.7237</v>
      </c>
      <c r="E4995" s="2">
        <v>0.99813300000000005</v>
      </c>
      <c r="F4995" s="2">
        <v>2.2120199999999999</v>
      </c>
      <c r="G4995" s="2">
        <v>2.2012999999999998</v>
      </c>
      <c r="H4995" s="2">
        <v>1.41533</v>
      </c>
      <c r="I4995" s="2">
        <v>0</v>
      </c>
      <c r="J4995" s="2">
        <v>1.9855799999999999</v>
      </c>
    </row>
    <row r="4996" spans="1:10" x14ac:dyDescent="0.3">
      <c r="A4996" s="1">
        <v>4995</v>
      </c>
      <c r="B4996" s="5">
        <v>37503</v>
      </c>
      <c r="C4996" s="2">
        <v>1.37995</v>
      </c>
      <c r="D4996" s="2">
        <v>1.4551499999999999</v>
      </c>
      <c r="E4996" s="2">
        <v>0.85638999999999998</v>
      </c>
      <c r="F4996" s="2">
        <v>1.8412500000000001</v>
      </c>
      <c r="G4996" s="2">
        <v>1.841</v>
      </c>
      <c r="H4996" s="2">
        <v>1.1958299999999999</v>
      </c>
      <c r="I4996" s="2">
        <v>0</v>
      </c>
      <c r="J4996" s="2">
        <v>1.6684099999999999</v>
      </c>
    </row>
    <row r="4997" spans="1:10" x14ac:dyDescent="0.3">
      <c r="A4997" s="1">
        <v>4996</v>
      </c>
      <c r="B4997" s="5">
        <v>37504</v>
      </c>
      <c r="C4997" s="2">
        <v>1.82657</v>
      </c>
      <c r="D4997" s="2">
        <v>1.9183699999999999</v>
      </c>
      <c r="E4997" s="2">
        <v>1.1449499999999999</v>
      </c>
      <c r="F4997" s="2">
        <v>2.3979900000000001</v>
      </c>
      <c r="G4997" s="2">
        <v>2.4074599999999999</v>
      </c>
      <c r="H4997" s="2">
        <v>1.5779000000000001</v>
      </c>
      <c r="I4997" s="2">
        <v>0</v>
      </c>
      <c r="J4997" s="2">
        <v>2.1906400000000001</v>
      </c>
    </row>
    <row r="4998" spans="1:10" x14ac:dyDescent="0.3">
      <c r="A4998" s="1">
        <v>4997</v>
      </c>
      <c r="B4998" s="5">
        <v>37505</v>
      </c>
      <c r="C4998" s="2">
        <v>0.63499499999999998</v>
      </c>
      <c r="D4998" s="2">
        <v>0.75635300000000005</v>
      </c>
      <c r="E4998" s="2">
        <v>6.3706299999999993E-2</v>
      </c>
      <c r="F4998" s="2">
        <v>1.1206100000000001</v>
      </c>
      <c r="G4998" s="2">
        <v>1.08318</v>
      </c>
      <c r="H4998" s="2">
        <v>0.49502499999999999</v>
      </c>
      <c r="I4998" s="2">
        <v>0</v>
      </c>
      <c r="J4998" s="2">
        <v>0.93446700000000005</v>
      </c>
    </row>
    <row r="4999" spans="1:10" x14ac:dyDescent="0.3">
      <c r="A4999" s="1">
        <v>4998</v>
      </c>
      <c r="B4999" s="5">
        <v>37506</v>
      </c>
      <c r="C4999" s="2">
        <v>1.7279899999999999</v>
      </c>
      <c r="D4999" s="2">
        <v>1.79854</v>
      </c>
      <c r="E4999" s="2">
        <v>1.1076600000000001</v>
      </c>
      <c r="F4999" s="2">
        <v>2.1876099999999998</v>
      </c>
      <c r="G4999" s="2">
        <v>2.21644</v>
      </c>
      <c r="H4999" s="2">
        <v>1.4830700000000001</v>
      </c>
      <c r="I4999" s="2">
        <v>0</v>
      </c>
      <c r="J4999" s="2">
        <v>2.0352700000000001</v>
      </c>
    </row>
    <row r="5000" spans="1:10" x14ac:dyDescent="0.3">
      <c r="A5000" s="1">
        <v>4999</v>
      </c>
      <c r="B5000" s="5">
        <v>37507</v>
      </c>
      <c r="C5000" s="2">
        <v>1.52169</v>
      </c>
      <c r="D5000" s="2">
        <v>1.5753299999999999</v>
      </c>
      <c r="E5000" s="2">
        <v>0.98849100000000001</v>
      </c>
      <c r="F5000" s="2">
        <v>1.88514</v>
      </c>
      <c r="G5000" s="2">
        <v>1.9204399999999999</v>
      </c>
      <c r="H5000" s="2">
        <v>1.3013399999999999</v>
      </c>
      <c r="I5000" s="2">
        <v>0</v>
      </c>
      <c r="J5000" s="2">
        <v>1.77308</v>
      </c>
    </row>
    <row r="5001" spans="1:10" x14ac:dyDescent="0.3">
      <c r="A5001" s="1">
        <v>5000</v>
      </c>
      <c r="B5001" s="5">
        <v>37508</v>
      </c>
      <c r="C5001" s="2">
        <v>1.30321</v>
      </c>
      <c r="D5001" s="2">
        <v>1.3426199999999999</v>
      </c>
      <c r="E5001" s="2">
        <v>0.85679300000000003</v>
      </c>
      <c r="F5001" s="2">
        <v>1.58325</v>
      </c>
      <c r="G5001" s="2">
        <v>1.6208499999999999</v>
      </c>
      <c r="H5001" s="2">
        <v>1.1111500000000001</v>
      </c>
      <c r="I5001" s="2">
        <v>0</v>
      </c>
      <c r="J5001" s="2">
        <v>1.5038199999999999</v>
      </c>
    </row>
    <row r="5002" spans="1:10" x14ac:dyDescent="0.3">
      <c r="A5002" s="1">
        <v>5001</v>
      </c>
      <c r="B5002" s="5">
        <v>37509</v>
      </c>
      <c r="C5002" s="2">
        <v>1.13443</v>
      </c>
      <c r="D5002" s="2">
        <v>1.1637999999999999</v>
      </c>
      <c r="E5002" s="2">
        <v>0.75371100000000002</v>
      </c>
      <c r="F5002" s="2">
        <v>1.3549</v>
      </c>
      <c r="G5002" s="2">
        <v>1.3930400000000001</v>
      </c>
      <c r="H5002" s="2">
        <v>0.96487400000000001</v>
      </c>
      <c r="I5002" s="2">
        <v>0</v>
      </c>
      <c r="J5002" s="2">
        <v>1.29799</v>
      </c>
    </row>
    <row r="5003" spans="1:10" x14ac:dyDescent="0.3">
      <c r="A5003" s="1">
        <v>5002</v>
      </c>
      <c r="B5003" s="5">
        <v>37510</v>
      </c>
      <c r="C5003" s="2">
        <v>1.45851</v>
      </c>
      <c r="D5003" s="2">
        <v>1.4906600000000001</v>
      </c>
      <c r="E5003" s="2">
        <v>0.97811599999999999</v>
      </c>
      <c r="F5003" s="2">
        <v>1.7158500000000001</v>
      </c>
      <c r="G5003" s="2">
        <v>1.7708600000000001</v>
      </c>
      <c r="H5003" s="2">
        <v>1.2379899999999999</v>
      </c>
      <c r="I5003" s="2">
        <v>0</v>
      </c>
      <c r="J5003" s="2">
        <v>1.65629</v>
      </c>
    </row>
    <row r="5004" spans="1:10" x14ac:dyDescent="0.3">
      <c r="A5004" s="1">
        <v>5003</v>
      </c>
      <c r="B5004" s="5">
        <v>37511</v>
      </c>
      <c r="C5004" s="2">
        <v>1.4883299999999999</v>
      </c>
      <c r="D5004" s="2">
        <v>1.51362</v>
      </c>
      <c r="E5004" s="2">
        <v>1.01044</v>
      </c>
      <c r="F5004" s="2">
        <v>1.7163299999999999</v>
      </c>
      <c r="G5004" s="2">
        <v>1.7802899999999999</v>
      </c>
      <c r="H5004" s="2">
        <v>1.2601100000000001</v>
      </c>
      <c r="I5004" s="2">
        <v>0</v>
      </c>
      <c r="J5004" s="2">
        <v>1.6734500000000001</v>
      </c>
    </row>
    <row r="5005" spans="1:10" x14ac:dyDescent="0.3">
      <c r="A5005" s="1">
        <v>5004</v>
      </c>
      <c r="B5005" s="5">
        <v>37512</v>
      </c>
      <c r="C5005" s="2">
        <v>1.57748</v>
      </c>
      <c r="D5005" s="2">
        <v>1.5960000000000001</v>
      </c>
      <c r="E5005" s="2">
        <v>1.0848100000000001</v>
      </c>
      <c r="F5005" s="2">
        <v>1.78152</v>
      </c>
      <c r="G5005" s="2">
        <v>1.8576600000000001</v>
      </c>
      <c r="H5005" s="2">
        <v>1.3323400000000001</v>
      </c>
      <c r="I5005" s="2">
        <v>0</v>
      </c>
      <c r="J5005" s="2">
        <v>1.75535</v>
      </c>
    </row>
    <row r="5006" spans="1:10" x14ac:dyDescent="0.3">
      <c r="A5006" s="1">
        <v>5005</v>
      </c>
      <c r="B5006" s="5">
        <v>37513</v>
      </c>
      <c r="C5006" s="2">
        <v>1.3886700000000001</v>
      </c>
      <c r="D5006" s="2">
        <v>1.39706</v>
      </c>
      <c r="E5006" s="2">
        <v>0.96841600000000005</v>
      </c>
      <c r="F5006" s="2">
        <v>1.53294</v>
      </c>
      <c r="G5006" s="2">
        <v>1.60768</v>
      </c>
      <c r="H5006" s="2">
        <v>1.17005</v>
      </c>
      <c r="I5006" s="2">
        <v>0</v>
      </c>
      <c r="J5006" s="2">
        <v>1.5278400000000001</v>
      </c>
    </row>
    <row r="5007" spans="1:10" x14ac:dyDescent="0.3">
      <c r="A5007" s="1">
        <v>5006</v>
      </c>
      <c r="B5007" s="5">
        <v>37514</v>
      </c>
      <c r="C5007" s="2">
        <v>1.2341</v>
      </c>
      <c r="D5007" s="2">
        <v>1.2352300000000001</v>
      </c>
      <c r="E5007" s="2">
        <v>0.87156500000000003</v>
      </c>
      <c r="F5007" s="2">
        <v>1.3346</v>
      </c>
      <c r="G5007" s="2">
        <v>1.40693</v>
      </c>
      <c r="H5007" s="2">
        <v>1.0378000000000001</v>
      </c>
      <c r="I5007" s="2">
        <v>0</v>
      </c>
      <c r="J5007" s="2">
        <v>1.3439700000000001</v>
      </c>
    </row>
    <row r="5008" spans="1:10" x14ac:dyDescent="0.3">
      <c r="A5008" s="1">
        <v>5007</v>
      </c>
      <c r="B5008" s="5">
        <v>37515</v>
      </c>
      <c r="C5008" s="2">
        <v>0.82193099999999997</v>
      </c>
      <c r="D5008" s="2">
        <v>0.818882</v>
      </c>
      <c r="E5008" s="2">
        <v>0.58718700000000001</v>
      </c>
      <c r="F5008" s="2">
        <v>0.872421</v>
      </c>
      <c r="G5008" s="2">
        <v>0.92403500000000005</v>
      </c>
      <c r="H5008" s="2">
        <v>0.69010899999999997</v>
      </c>
      <c r="I5008" s="2">
        <v>0</v>
      </c>
      <c r="J5008" s="2">
        <v>0.88682300000000003</v>
      </c>
    </row>
    <row r="5009" spans="1:10" x14ac:dyDescent="0.3">
      <c r="A5009" s="1">
        <v>5008</v>
      </c>
      <c r="B5009" s="5">
        <v>37516</v>
      </c>
      <c r="C5009" s="2">
        <v>0.60432699999999995</v>
      </c>
      <c r="D5009" s="2">
        <v>0.6089</v>
      </c>
      <c r="E5009" s="2">
        <v>0.39727200000000001</v>
      </c>
      <c r="F5009" s="2">
        <v>0.65790400000000004</v>
      </c>
      <c r="G5009" s="2">
        <v>0.69496999999999998</v>
      </c>
      <c r="H5009" s="2">
        <v>0.49043199999999998</v>
      </c>
      <c r="I5009" s="2">
        <v>0</v>
      </c>
      <c r="J5009" s="2">
        <v>0.66405899999999995</v>
      </c>
    </row>
    <row r="5010" spans="1:10" x14ac:dyDescent="0.3">
      <c r="A5010" s="1">
        <v>5009</v>
      </c>
      <c r="B5010" s="5">
        <v>37517</v>
      </c>
      <c r="C5010" s="2">
        <v>0.80516100000000002</v>
      </c>
      <c r="D5010" s="2">
        <v>0.79764199999999996</v>
      </c>
      <c r="E5010" s="2">
        <v>0.58337099999999997</v>
      </c>
      <c r="F5010" s="2">
        <v>0.83538999999999997</v>
      </c>
      <c r="G5010" s="2">
        <v>0.88988400000000001</v>
      </c>
      <c r="H5010" s="2">
        <v>0.67492200000000002</v>
      </c>
      <c r="I5010" s="2">
        <v>0</v>
      </c>
      <c r="J5010" s="2">
        <v>0.85892800000000002</v>
      </c>
    </row>
    <row r="5011" spans="1:10" x14ac:dyDescent="0.3">
      <c r="A5011" s="1">
        <v>5010</v>
      </c>
      <c r="B5011" s="5">
        <v>37518</v>
      </c>
      <c r="C5011" s="2">
        <v>0.69039899999999998</v>
      </c>
      <c r="D5011" s="2">
        <v>0.68179900000000004</v>
      </c>
      <c r="E5011" s="2">
        <v>0.50415900000000002</v>
      </c>
      <c r="F5011" s="2">
        <v>0.70729799999999998</v>
      </c>
      <c r="G5011" s="2">
        <v>0.75583800000000001</v>
      </c>
      <c r="H5011" s="2">
        <v>0.57825899999999997</v>
      </c>
      <c r="I5011" s="2">
        <v>0</v>
      </c>
      <c r="J5011" s="2">
        <v>0.73186499999999999</v>
      </c>
    </row>
    <row r="5012" spans="1:10" x14ac:dyDescent="0.3">
      <c r="A5012" s="1">
        <v>5011</v>
      </c>
      <c r="B5012" s="5">
        <v>37519</v>
      </c>
      <c r="C5012" s="2">
        <v>0.78702499999999997</v>
      </c>
      <c r="D5012" s="2">
        <v>0.77509300000000003</v>
      </c>
      <c r="E5012" s="2">
        <v>0.57865100000000003</v>
      </c>
      <c r="F5012" s="2">
        <v>0.79746099999999998</v>
      </c>
      <c r="G5012" s="2">
        <v>0.85454799999999997</v>
      </c>
      <c r="H5012" s="2">
        <v>0.658775</v>
      </c>
      <c r="I5012" s="2">
        <v>0</v>
      </c>
      <c r="J5012" s="2">
        <v>0.82972599999999996</v>
      </c>
    </row>
    <row r="5013" spans="1:10" x14ac:dyDescent="0.3">
      <c r="A5013" s="1">
        <v>5012</v>
      </c>
      <c r="B5013" s="5">
        <v>37520</v>
      </c>
      <c r="C5013" s="2">
        <v>0.28308100000000003</v>
      </c>
      <c r="D5013" s="2">
        <v>0.28603099999999998</v>
      </c>
      <c r="E5013" s="2">
        <v>0.17297699999999999</v>
      </c>
      <c r="F5013" s="2">
        <v>0.30528</v>
      </c>
      <c r="G5013" s="2">
        <v>0.32447399999999998</v>
      </c>
      <c r="H5013" s="2">
        <v>0.220165</v>
      </c>
      <c r="I5013" s="2">
        <v>0</v>
      </c>
      <c r="J5013" s="2">
        <v>0.311413</v>
      </c>
    </row>
    <row r="5014" spans="1:10" x14ac:dyDescent="0.3">
      <c r="A5014" s="1">
        <v>5013</v>
      </c>
      <c r="B5014" s="5">
        <v>37521</v>
      </c>
      <c r="C5014" s="2">
        <v>0</v>
      </c>
      <c r="D5014" s="2">
        <v>0</v>
      </c>
      <c r="E5014" s="2">
        <v>0</v>
      </c>
      <c r="F5014" s="2">
        <v>0</v>
      </c>
      <c r="G5014" s="2">
        <v>0</v>
      </c>
      <c r="H5014" s="2">
        <v>0</v>
      </c>
      <c r="I5014" s="2">
        <v>0</v>
      </c>
      <c r="J5014" s="2">
        <v>0</v>
      </c>
    </row>
    <row r="5015" spans="1:10" x14ac:dyDescent="0.3">
      <c r="A5015" s="1">
        <v>5014</v>
      </c>
      <c r="B5015" s="5">
        <v>37522</v>
      </c>
      <c r="C5015" s="2">
        <v>0.73735499999999998</v>
      </c>
      <c r="D5015" s="2">
        <v>0.74098600000000003</v>
      </c>
      <c r="E5015" s="2">
        <v>0.52816099999999999</v>
      </c>
      <c r="F5015" s="2">
        <v>0.79835599999999995</v>
      </c>
      <c r="G5015" s="2">
        <v>0.83224799999999999</v>
      </c>
      <c r="H5015" s="2">
        <v>0.62239199999999995</v>
      </c>
      <c r="I5015" s="2">
        <v>0</v>
      </c>
      <c r="J5015" s="2">
        <v>0.79911200000000004</v>
      </c>
    </row>
    <row r="5016" spans="1:10" x14ac:dyDescent="0.3">
      <c r="A5016" s="1">
        <v>5015</v>
      </c>
      <c r="B5016" s="5">
        <v>37523</v>
      </c>
      <c r="C5016" s="2">
        <v>0.61737600000000004</v>
      </c>
      <c r="D5016" s="2">
        <v>0.64637999999999995</v>
      </c>
      <c r="E5016" s="2">
        <v>0.32593499999999997</v>
      </c>
      <c r="F5016" s="2">
        <v>0.74002400000000002</v>
      </c>
      <c r="G5016" s="2">
        <v>0.76066800000000001</v>
      </c>
      <c r="H5016" s="2">
        <v>0.470528</v>
      </c>
      <c r="I5016" s="2">
        <v>0</v>
      </c>
      <c r="J5016" s="2">
        <v>0.71643599999999996</v>
      </c>
    </row>
    <row r="5017" spans="1:10" x14ac:dyDescent="0.3">
      <c r="A5017" s="1">
        <v>5016</v>
      </c>
      <c r="B5017" s="5">
        <v>37524</v>
      </c>
      <c r="C5017" s="2">
        <v>0.38698900000000003</v>
      </c>
      <c r="D5017" s="2">
        <v>0.38673999999999997</v>
      </c>
      <c r="E5017" s="2">
        <v>0.281055</v>
      </c>
      <c r="F5017" s="2">
        <v>0.40975800000000001</v>
      </c>
      <c r="G5017" s="2">
        <v>0.42955300000000002</v>
      </c>
      <c r="H5017" s="2">
        <v>0.32609700000000003</v>
      </c>
      <c r="I5017" s="2">
        <v>0</v>
      </c>
      <c r="J5017" s="2">
        <v>0.41476099999999999</v>
      </c>
    </row>
    <row r="5018" spans="1:10" x14ac:dyDescent="0.3">
      <c r="A5018" s="1">
        <v>5017</v>
      </c>
      <c r="B5018" s="5">
        <v>37525</v>
      </c>
      <c r="C5018" s="2">
        <v>0.28682800000000003</v>
      </c>
      <c r="D5018" s="2">
        <v>0.30423600000000001</v>
      </c>
      <c r="E5018" s="2">
        <v>0.130167</v>
      </c>
      <c r="F5018" s="2">
        <v>0.35261100000000001</v>
      </c>
      <c r="G5018" s="2">
        <v>0.361869</v>
      </c>
      <c r="H5018" s="2">
        <v>0.21302299999999999</v>
      </c>
      <c r="I5018" s="2">
        <v>0</v>
      </c>
      <c r="J5018" s="2">
        <v>0.33958199999999999</v>
      </c>
    </row>
    <row r="5019" spans="1:10" x14ac:dyDescent="0.3">
      <c r="A5019" s="1">
        <v>5018</v>
      </c>
      <c r="B5019" s="5">
        <v>37526</v>
      </c>
      <c r="C5019" s="2">
        <v>1.0873999999999999</v>
      </c>
      <c r="D5019" s="2">
        <v>1.08355</v>
      </c>
      <c r="E5019" s="2">
        <v>0.79546700000000004</v>
      </c>
      <c r="F5019" s="2">
        <v>1.1380699999999999</v>
      </c>
      <c r="G5019" s="2">
        <v>1.1965300000000001</v>
      </c>
      <c r="H5019" s="2">
        <v>0.91559500000000005</v>
      </c>
      <c r="I5019" s="2">
        <v>0</v>
      </c>
      <c r="J5019" s="2">
        <v>1.15869</v>
      </c>
    </row>
    <row r="5020" spans="1:10" x14ac:dyDescent="0.3">
      <c r="A5020" s="1">
        <v>5019</v>
      </c>
      <c r="B5020" s="5">
        <v>37527</v>
      </c>
      <c r="C5020" s="2">
        <v>0.47469800000000001</v>
      </c>
      <c r="D5020" s="2">
        <v>0.47106900000000002</v>
      </c>
      <c r="E5020" s="2">
        <v>0.35083599999999998</v>
      </c>
      <c r="F5020" s="2">
        <v>0.48862499999999998</v>
      </c>
      <c r="G5020" s="2">
        <v>0.51587700000000003</v>
      </c>
      <c r="H5020" s="2">
        <v>0.399287</v>
      </c>
      <c r="I5020" s="2">
        <v>0</v>
      </c>
      <c r="J5020" s="2">
        <v>0.50164900000000001</v>
      </c>
    </row>
    <row r="5021" spans="1:10" x14ac:dyDescent="0.3">
      <c r="A5021" s="1">
        <v>5020</v>
      </c>
      <c r="B5021" s="5">
        <v>37528</v>
      </c>
      <c r="C5021" s="2">
        <v>0.78927000000000003</v>
      </c>
      <c r="D5021" s="2">
        <v>0.78181400000000001</v>
      </c>
      <c r="E5021" s="2">
        <v>0.58597699999999997</v>
      </c>
      <c r="F5021" s="2">
        <v>0.80652299999999999</v>
      </c>
      <c r="G5021" s="2">
        <v>0.85306300000000002</v>
      </c>
      <c r="H5021" s="2">
        <v>0.66362600000000005</v>
      </c>
      <c r="I5021" s="2">
        <v>0</v>
      </c>
      <c r="J5021" s="2">
        <v>0.83105099999999998</v>
      </c>
    </row>
    <row r="5022" spans="1:10" x14ac:dyDescent="0.3">
      <c r="A5022" s="1">
        <v>5021</v>
      </c>
      <c r="B5022" s="5">
        <v>37529</v>
      </c>
      <c r="C5022" s="2">
        <v>0.79794399999999999</v>
      </c>
      <c r="D5022" s="2">
        <v>0.78798199999999996</v>
      </c>
      <c r="E5022" s="2">
        <v>0.59695799999999999</v>
      </c>
      <c r="F5022" s="2">
        <v>0.80538600000000005</v>
      </c>
      <c r="G5022" s="2">
        <v>0.85450499999999996</v>
      </c>
      <c r="H5022" s="2">
        <v>0.67050500000000002</v>
      </c>
      <c r="I5022" s="2">
        <v>0</v>
      </c>
      <c r="J5022" s="2">
        <v>0.835032</v>
      </c>
    </row>
    <row r="5023" spans="1:10" x14ac:dyDescent="0.3">
      <c r="A5023" s="1">
        <v>5022</v>
      </c>
      <c r="B5023" s="5">
        <v>37530</v>
      </c>
      <c r="C5023" s="2">
        <v>0.95789599999999997</v>
      </c>
      <c r="D5023" s="2">
        <v>0.94295899999999999</v>
      </c>
      <c r="E5023" s="2">
        <v>0.72226299999999999</v>
      </c>
      <c r="F5023" s="2">
        <v>0.95465199999999995</v>
      </c>
      <c r="G5023" s="2">
        <v>1.0161</v>
      </c>
      <c r="H5023" s="2">
        <v>0.80446300000000004</v>
      </c>
      <c r="I5023" s="2">
        <v>0</v>
      </c>
      <c r="J5023" s="2">
        <v>0.99610500000000002</v>
      </c>
    </row>
    <row r="5024" spans="1:10" x14ac:dyDescent="0.3">
      <c r="A5024" s="1">
        <v>5023</v>
      </c>
      <c r="B5024" s="5">
        <v>37531</v>
      </c>
      <c r="C5024" s="2">
        <v>0.53205199999999997</v>
      </c>
      <c r="D5024" s="2">
        <v>0.52173700000000001</v>
      </c>
      <c r="E5024" s="2">
        <v>0.40503600000000001</v>
      </c>
      <c r="F5024" s="2">
        <v>0.52207800000000004</v>
      </c>
      <c r="G5024" s="2">
        <v>0.55785899999999999</v>
      </c>
      <c r="H5024" s="2">
        <v>0.44656800000000002</v>
      </c>
      <c r="I5024" s="2">
        <v>0</v>
      </c>
      <c r="J5024" s="2">
        <v>0.54901100000000003</v>
      </c>
    </row>
    <row r="5025" spans="1:10" x14ac:dyDescent="0.3">
      <c r="A5025" s="1">
        <v>5024</v>
      </c>
      <c r="B5025" s="5">
        <v>37532</v>
      </c>
      <c r="C5025" s="2">
        <v>0</v>
      </c>
      <c r="D5025" s="2">
        <v>2.30227E-2</v>
      </c>
      <c r="E5025" s="2">
        <v>0</v>
      </c>
      <c r="F5025" s="2">
        <v>0.16109499999999999</v>
      </c>
      <c r="G5025" s="2">
        <v>0.13475200000000001</v>
      </c>
      <c r="H5025" s="2">
        <v>3.9194899999999998E-2</v>
      </c>
      <c r="I5025" s="2">
        <v>0</v>
      </c>
      <c r="J5025" s="2">
        <v>8.6073300000000005E-2</v>
      </c>
    </row>
    <row r="5026" spans="1:10" x14ac:dyDescent="0.3">
      <c r="A5026" s="1">
        <v>5025</v>
      </c>
      <c r="B5026" s="5">
        <v>37533</v>
      </c>
      <c r="C5026" s="2">
        <v>0.50815500000000002</v>
      </c>
      <c r="D5026" s="2">
        <v>0.506216</v>
      </c>
      <c r="E5026" s="2">
        <v>0.34972500000000001</v>
      </c>
      <c r="F5026" s="2">
        <v>0.52050099999999999</v>
      </c>
      <c r="G5026" s="2">
        <v>0.55127999999999999</v>
      </c>
      <c r="H5026" s="2">
        <v>0.40903</v>
      </c>
      <c r="I5026" s="2">
        <v>0</v>
      </c>
      <c r="J5026" s="2">
        <v>0.53819099999999997</v>
      </c>
    </row>
    <row r="5027" spans="1:10" x14ac:dyDescent="0.3">
      <c r="A5027" s="1">
        <v>5026</v>
      </c>
      <c r="B5027" s="5">
        <v>37534</v>
      </c>
      <c r="C5027" s="2">
        <v>0</v>
      </c>
      <c r="D5027" s="2">
        <v>0</v>
      </c>
      <c r="E5027" s="2">
        <v>0</v>
      </c>
      <c r="F5027" s="2">
        <v>0</v>
      </c>
      <c r="G5027" s="2">
        <v>0</v>
      </c>
      <c r="H5027" s="2">
        <v>0</v>
      </c>
      <c r="I5027" s="2">
        <v>0</v>
      </c>
      <c r="J5027" s="2">
        <v>0</v>
      </c>
    </row>
    <row r="5028" spans="1:10" x14ac:dyDescent="0.3">
      <c r="A5028" s="1">
        <v>5027</v>
      </c>
      <c r="B5028" s="5">
        <v>37535</v>
      </c>
      <c r="C5028" s="2">
        <v>0.64868000000000003</v>
      </c>
      <c r="D5028" s="2">
        <v>0.67007700000000003</v>
      </c>
      <c r="E5028" s="2">
        <v>0.45491999999999999</v>
      </c>
      <c r="F5028" s="2">
        <v>0.76176500000000003</v>
      </c>
      <c r="G5028" s="2">
        <v>0.76285999999999998</v>
      </c>
      <c r="H5028" s="2">
        <v>0.53478899999999996</v>
      </c>
      <c r="I5028" s="2">
        <v>0</v>
      </c>
      <c r="J5028" s="2">
        <v>0.724823</v>
      </c>
    </row>
    <row r="5029" spans="1:10" x14ac:dyDescent="0.3">
      <c r="A5029" s="1">
        <v>5028</v>
      </c>
      <c r="B5029" s="5">
        <v>37536</v>
      </c>
      <c r="C5029" s="2">
        <v>0.82781899999999997</v>
      </c>
      <c r="D5029" s="2">
        <v>0.85345000000000004</v>
      </c>
      <c r="E5029" s="2">
        <v>0.58339399999999997</v>
      </c>
      <c r="F5029" s="2">
        <v>0.96451699999999996</v>
      </c>
      <c r="G5029" s="2">
        <v>0.96780999999999995</v>
      </c>
      <c r="H5029" s="2">
        <v>0.68169199999999996</v>
      </c>
      <c r="I5029" s="2">
        <v>0</v>
      </c>
      <c r="J5029" s="2">
        <v>0.92136600000000002</v>
      </c>
    </row>
    <row r="5030" spans="1:10" x14ac:dyDescent="0.3">
      <c r="A5030" s="1">
        <v>5029</v>
      </c>
      <c r="B5030" s="5">
        <v>37537</v>
      </c>
      <c r="C5030" s="2">
        <v>0.202733</v>
      </c>
      <c r="D5030" s="2">
        <v>0.208481</v>
      </c>
      <c r="E5030" s="2">
        <v>0.14377699999999999</v>
      </c>
      <c r="F5030" s="2">
        <v>0.233818</v>
      </c>
      <c r="G5030" s="2">
        <v>0.23521600000000001</v>
      </c>
      <c r="H5030" s="2">
        <v>0.16670599999999999</v>
      </c>
      <c r="I5030" s="2">
        <v>0</v>
      </c>
      <c r="J5030" s="2">
        <v>0.22450000000000001</v>
      </c>
    </row>
    <row r="5031" spans="1:10" x14ac:dyDescent="0.3">
      <c r="A5031" s="1">
        <v>5030</v>
      </c>
      <c r="B5031" s="5">
        <v>37538</v>
      </c>
      <c r="C5031" s="2">
        <v>0</v>
      </c>
      <c r="D5031" s="2">
        <v>0</v>
      </c>
      <c r="E5031" s="2">
        <v>0</v>
      </c>
      <c r="F5031" s="2">
        <v>0</v>
      </c>
      <c r="G5031" s="2">
        <v>0</v>
      </c>
      <c r="H5031" s="2">
        <v>0</v>
      </c>
      <c r="I5031" s="2">
        <v>0</v>
      </c>
      <c r="J5031" s="2">
        <v>0</v>
      </c>
    </row>
    <row r="5032" spans="1:10" x14ac:dyDescent="0.3">
      <c r="A5032" s="1">
        <v>5031</v>
      </c>
      <c r="B5032" s="5">
        <v>37539</v>
      </c>
      <c r="C5032" s="2">
        <v>9.3486E-2</v>
      </c>
      <c r="D5032" s="2">
        <v>0.20813899999999999</v>
      </c>
      <c r="E5032" s="2">
        <v>0</v>
      </c>
      <c r="F5032" s="2">
        <v>0.462814</v>
      </c>
      <c r="G5032" s="2">
        <v>0.40093800000000002</v>
      </c>
      <c r="H5032" s="2">
        <v>0.12525600000000001</v>
      </c>
      <c r="I5032" s="2">
        <v>0</v>
      </c>
      <c r="J5032" s="2">
        <v>0.31260100000000002</v>
      </c>
    </row>
    <row r="5033" spans="1:10" x14ac:dyDescent="0.3">
      <c r="A5033" s="1">
        <v>5032</v>
      </c>
      <c r="B5033" s="5">
        <v>37540</v>
      </c>
      <c r="C5033" s="2">
        <v>0</v>
      </c>
      <c r="D5033" s="2">
        <v>0</v>
      </c>
      <c r="E5033" s="2">
        <v>0</v>
      </c>
      <c r="F5033" s="2">
        <v>0.208842</v>
      </c>
      <c r="G5033" s="2">
        <v>0.13864899999999999</v>
      </c>
      <c r="H5033" s="2">
        <v>4.9761899999999998E-2</v>
      </c>
      <c r="I5033" s="2">
        <v>0</v>
      </c>
      <c r="J5033" s="2">
        <v>5.0111099999999999E-2</v>
      </c>
    </row>
    <row r="5034" spans="1:10" x14ac:dyDescent="0.3">
      <c r="A5034" s="1">
        <v>5033</v>
      </c>
      <c r="B5034" s="5">
        <v>37541</v>
      </c>
      <c r="C5034" s="2">
        <v>0.58906099999999995</v>
      </c>
      <c r="D5034" s="2">
        <v>0.61951100000000003</v>
      </c>
      <c r="E5034" s="2">
        <v>0.322019</v>
      </c>
      <c r="F5034" s="2">
        <v>0.72758800000000001</v>
      </c>
      <c r="G5034" s="2">
        <v>0.71548699999999998</v>
      </c>
      <c r="H5034" s="2">
        <v>0.49113899999999999</v>
      </c>
      <c r="I5034" s="2">
        <v>0</v>
      </c>
      <c r="J5034" s="2">
        <v>0.67404699999999995</v>
      </c>
    </row>
    <row r="5035" spans="1:10" x14ac:dyDescent="0.3">
      <c r="A5035" s="1">
        <v>5034</v>
      </c>
      <c r="B5035" s="5">
        <v>37542</v>
      </c>
      <c r="C5035" s="2">
        <v>0</v>
      </c>
      <c r="D5035" s="2">
        <v>0</v>
      </c>
      <c r="E5035" s="2">
        <v>0</v>
      </c>
      <c r="F5035" s="2">
        <v>0</v>
      </c>
      <c r="G5035" s="2">
        <v>0</v>
      </c>
      <c r="H5035" s="2">
        <v>0</v>
      </c>
      <c r="I5035" s="2">
        <v>0</v>
      </c>
      <c r="J5035" s="2">
        <v>0</v>
      </c>
    </row>
    <row r="5036" spans="1:10" x14ac:dyDescent="0.3">
      <c r="A5036" s="1">
        <v>5035</v>
      </c>
      <c r="B5036" s="5">
        <v>37543</v>
      </c>
      <c r="C5036" s="2">
        <v>0.14141200000000001</v>
      </c>
      <c r="D5036" s="2">
        <v>0.18979699999999999</v>
      </c>
      <c r="E5036" s="2">
        <v>0</v>
      </c>
      <c r="F5036" s="2">
        <v>0.30199799999999999</v>
      </c>
      <c r="G5036" s="2">
        <v>0.27773199999999998</v>
      </c>
      <c r="H5036" s="2">
        <v>0.113857</v>
      </c>
      <c r="I5036" s="2">
        <v>0</v>
      </c>
      <c r="J5036" s="2">
        <v>0.23813500000000001</v>
      </c>
    </row>
    <row r="5037" spans="1:10" x14ac:dyDescent="0.3">
      <c r="A5037" s="1">
        <v>5036</v>
      </c>
      <c r="B5037" s="5">
        <v>37544</v>
      </c>
      <c r="C5037" s="2">
        <v>0</v>
      </c>
      <c r="D5037" s="2">
        <v>0</v>
      </c>
      <c r="E5037" s="2">
        <v>0</v>
      </c>
      <c r="F5037" s="2">
        <v>0</v>
      </c>
      <c r="G5037" s="2">
        <v>0</v>
      </c>
      <c r="H5037" s="2">
        <v>0</v>
      </c>
      <c r="I5037" s="2">
        <v>0</v>
      </c>
      <c r="J5037" s="2">
        <v>0</v>
      </c>
    </row>
    <row r="5038" spans="1:10" x14ac:dyDescent="0.3">
      <c r="A5038" s="1">
        <v>5037</v>
      </c>
      <c r="B5038" s="5">
        <v>37545</v>
      </c>
      <c r="C5038" s="2">
        <v>0</v>
      </c>
      <c r="D5038" s="2">
        <v>0</v>
      </c>
      <c r="E5038" s="2">
        <v>0</v>
      </c>
      <c r="F5038" s="2">
        <v>0</v>
      </c>
      <c r="G5038" s="2">
        <v>0</v>
      </c>
      <c r="H5038" s="2">
        <v>0</v>
      </c>
      <c r="I5038" s="2">
        <v>0</v>
      </c>
      <c r="J5038" s="2">
        <v>0</v>
      </c>
    </row>
    <row r="5039" spans="1:10" x14ac:dyDescent="0.3">
      <c r="A5039" s="1">
        <v>5038</v>
      </c>
      <c r="B5039" s="5">
        <v>37546</v>
      </c>
      <c r="C5039" s="2">
        <v>0</v>
      </c>
      <c r="D5039" s="2">
        <v>0</v>
      </c>
      <c r="E5039" s="2">
        <v>0</v>
      </c>
      <c r="F5039" s="2">
        <v>0</v>
      </c>
      <c r="G5039" s="2">
        <v>0</v>
      </c>
      <c r="H5039" s="2">
        <v>0</v>
      </c>
      <c r="I5039" s="2">
        <v>0</v>
      </c>
      <c r="J5039" s="2">
        <v>0</v>
      </c>
    </row>
    <row r="5040" spans="1:10" x14ac:dyDescent="0.3">
      <c r="A5040" s="1">
        <v>5039</v>
      </c>
      <c r="B5040" s="5">
        <v>37547</v>
      </c>
      <c r="C5040" s="2">
        <v>0</v>
      </c>
      <c r="D5040" s="2">
        <v>0</v>
      </c>
      <c r="E5040" s="2">
        <v>0</v>
      </c>
      <c r="F5040" s="2">
        <v>5.9089000000000003E-2</v>
      </c>
      <c r="G5040" s="2">
        <v>0</v>
      </c>
      <c r="H5040" s="2">
        <v>1.9551300000000001E-2</v>
      </c>
      <c r="I5040" s="2">
        <v>0</v>
      </c>
      <c r="J5040" s="2">
        <v>0</v>
      </c>
    </row>
    <row r="5041" spans="1:10" x14ac:dyDescent="0.3">
      <c r="A5041" s="1">
        <v>5040</v>
      </c>
      <c r="B5041" s="5">
        <v>37548</v>
      </c>
      <c r="C5041" s="2">
        <v>0</v>
      </c>
      <c r="D5041" s="2">
        <v>0</v>
      </c>
      <c r="E5041" s="2">
        <v>0</v>
      </c>
      <c r="F5041" s="2">
        <v>0.203042</v>
      </c>
      <c r="G5041" s="2">
        <v>0.14365700000000001</v>
      </c>
      <c r="H5041" s="2">
        <v>4.88537E-2</v>
      </c>
      <c r="I5041" s="2">
        <v>0</v>
      </c>
      <c r="J5041" s="2">
        <v>7.1430499999999994E-2</v>
      </c>
    </row>
    <row r="5042" spans="1:10" x14ac:dyDescent="0.3">
      <c r="A5042" s="1">
        <v>5041</v>
      </c>
      <c r="B5042" s="5">
        <v>37549</v>
      </c>
      <c r="C5042" s="2">
        <v>0</v>
      </c>
      <c r="D5042" s="2">
        <v>0</v>
      </c>
      <c r="E5042" s="2">
        <v>0</v>
      </c>
      <c r="F5042" s="2">
        <v>0</v>
      </c>
      <c r="G5042" s="2">
        <v>0</v>
      </c>
      <c r="H5042" s="2">
        <v>0</v>
      </c>
      <c r="I5042" s="2">
        <v>0</v>
      </c>
      <c r="J5042" s="2">
        <v>0</v>
      </c>
    </row>
    <row r="5043" spans="1:10" x14ac:dyDescent="0.3">
      <c r="A5043" s="1">
        <v>5042</v>
      </c>
      <c r="B5043" s="5">
        <v>37550</v>
      </c>
      <c r="C5043" s="2">
        <v>0</v>
      </c>
      <c r="D5043" s="2">
        <v>0</v>
      </c>
      <c r="E5043" s="2">
        <v>0</v>
      </c>
      <c r="F5043" s="2">
        <v>0</v>
      </c>
      <c r="G5043" s="2">
        <v>0</v>
      </c>
      <c r="H5043" s="2">
        <v>0</v>
      </c>
      <c r="I5043" s="2">
        <v>0</v>
      </c>
      <c r="J5043" s="2">
        <v>0</v>
      </c>
    </row>
    <row r="5044" spans="1:10" x14ac:dyDescent="0.3">
      <c r="A5044" s="1">
        <v>5043</v>
      </c>
      <c r="B5044" s="5">
        <v>37551</v>
      </c>
      <c r="C5044" s="2">
        <v>0</v>
      </c>
      <c r="D5044" s="2">
        <v>0</v>
      </c>
      <c r="E5044" s="2">
        <v>0</v>
      </c>
      <c r="F5044" s="2">
        <v>0</v>
      </c>
      <c r="G5044" s="2">
        <v>0</v>
      </c>
      <c r="H5044" s="2">
        <v>0</v>
      </c>
      <c r="I5044" s="2">
        <v>0</v>
      </c>
      <c r="J5044" s="2">
        <v>0</v>
      </c>
    </row>
    <row r="5045" spans="1:10" x14ac:dyDescent="0.3">
      <c r="A5045" s="1">
        <v>5044</v>
      </c>
      <c r="B5045" s="5">
        <v>37552</v>
      </c>
      <c r="C5045" s="2">
        <v>0</v>
      </c>
      <c r="D5045" s="2">
        <v>0</v>
      </c>
      <c r="E5045" s="2">
        <v>0</v>
      </c>
      <c r="F5045" s="2">
        <v>0.314</v>
      </c>
      <c r="G5045" s="2">
        <v>0.16800000000000001</v>
      </c>
      <c r="H5045" s="2">
        <v>7.7227799999999999E-2</v>
      </c>
      <c r="I5045" s="2">
        <v>0</v>
      </c>
      <c r="J5045" s="2">
        <v>2.0870799999999998E-2</v>
      </c>
    </row>
    <row r="5046" spans="1:10" x14ac:dyDescent="0.3">
      <c r="A5046" s="1">
        <v>5045</v>
      </c>
      <c r="B5046" s="5">
        <v>37553</v>
      </c>
      <c r="C5046" s="2">
        <v>0</v>
      </c>
      <c r="D5046" s="2">
        <v>0</v>
      </c>
      <c r="E5046" s="2">
        <v>0</v>
      </c>
      <c r="F5046" s="2">
        <v>0</v>
      </c>
      <c r="G5046" s="2">
        <v>0</v>
      </c>
      <c r="H5046" s="2">
        <v>0</v>
      </c>
      <c r="I5046" s="2">
        <v>0</v>
      </c>
      <c r="J5046" s="2">
        <v>0</v>
      </c>
    </row>
    <row r="5047" spans="1:10" x14ac:dyDescent="0.3">
      <c r="A5047" s="1">
        <v>5046</v>
      </c>
      <c r="B5047" s="5">
        <v>37554</v>
      </c>
      <c r="C5047" s="2">
        <v>0</v>
      </c>
      <c r="D5047" s="2">
        <v>0</v>
      </c>
      <c r="E5047" s="2">
        <v>0</v>
      </c>
      <c r="F5047" s="2">
        <v>0</v>
      </c>
      <c r="G5047" s="2">
        <v>0</v>
      </c>
      <c r="H5047" s="2">
        <v>8.3835899999999998E-3</v>
      </c>
      <c r="I5047" s="2">
        <v>0</v>
      </c>
      <c r="J5047" s="2">
        <v>0</v>
      </c>
    </row>
    <row r="5048" spans="1:10" x14ac:dyDescent="0.3">
      <c r="A5048" s="1">
        <v>5047</v>
      </c>
      <c r="B5048" s="5">
        <v>37555</v>
      </c>
      <c r="C5048" s="2">
        <v>0</v>
      </c>
      <c r="D5048" s="2">
        <v>0</v>
      </c>
      <c r="E5048" s="2">
        <v>0</v>
      </c>
      <c r="F5048" s="2">
        <v>0</v>
      </c>
      <c r="G5048" s="2">
        <v>0</v>
      </c>
      <c r="H5048" s="2">
        <v>0</v>
      </c>
      <c r="I5048" s="2">
        <v>0</v>
      </c>
      <c r="J5048" s="2">
        <v>0</v>
      </c>
    </row>
    <row r="5049" spans="1:10" x14ac:dyDescent="0.3">
      <c r="A5049" s="1">
        <v>5048</v>
      </c>
      <c r="B5049" s="5">
        <v>37556</v>
      </c>
      <c r="C5049" s="2">
        <v>0</v>
      </c>
      <c r="D5049" s="2">
        <v>0</v>
      </c>
      <c r="E5049" s="2">
        <v>0</v>
      </c>
      <c r="F5049" s="2">
        <v>0.20760300000000001</v>
      </c>
      <c r="G5049" s="2">
        <v>8.5397899999999999E-2</v>
      </c>
      <c r="H5049" s="2">
        <v>5.23577E-2</v>
      </c>
      <c r="I5049" s="2">
        <v>0</v>
      </c>
      <c r="J5049" s="2">
        <v>0</v>
      </c>
    </row>
    <row r="5050" spans="1:10" x14ac:dyDescent="0.3">
      <c r="A5050" s="1">
        <v>5049</v>
      </c>
      <c r="B5050" s="5">
        <v>37557</v>
      </c>
      <c r="C5050" s="2">
        <v>0</v>
      </c>
      <c r="D5050" s="2">
        <v>0</v>
      </c>
      <c r="E5050" s="2">
        <v>0</v>
      </c>
      <c r="F5050" s="2">
        <v>0</v>
      </c>
      <c r="G5050" s="2">
        <v>0</v>
      </c>
      <c r="H5050" s="2">
        <v>0</v>
      </c>
      <c r="I5050" s="2">
        <v>0</v>
      </c>
      <c r="J5050" s="2">
        <v>0</v>
      </c>
    </row>
    <row r="5051" spans="1:10" x14ac:dyDescent="0.3">
      <c r="A5051" s="1">
        <v>5050</v>
      </c>
      <c r="B5051" s="5">
        <v>37558</v>
      </c>
      <c r="C5051" s="2">
        <v>0</v>
      </c>
      <c r="D5051" s="2">
        <v>0</v>
      </c>
      <c r="E5051" s="2">
        <v>0</v>
      </c>
      <c r="F5051" s="2">
        <v>0</v>
      </c>
      <c r="G5051" s="2">
        <v>0</v>
      </c>
      <c r="H5051" s="2">
        <v>0</v>
      </c>
      <c r="I5051" s="2">
        <v>0</v>
      </c>
      <c r="J5051" s="2">
        <v>0</v>
      </c>
    </row>
    <row r="5052" spans="1:10" x14ac:dyDescent="0.3">
      <c r="A5052" s="1">
        <v>5051</v>
      </c>
      <c r="B5052" s="5">
        <v>37559</v>
      </c>
      <c r="C5052" s="2">
        <v>9.3037800000000004E-2</v>
      </c>
      <c r="D5052" s="2">
        <v>0.14633599999999999</v>
      </c>
      <c r="E5052" s="2">
        <v>4.89428E-3</v>
      </c>
      <c r="F5052" s="2">
        <v>0.27443800000000002</v>
      </c>
      <c r="G5052" s="2">
        <v>0.195049</v>
      </c>
      <c r="H5052" s="2">
        <v>9.7106700000000004E-2</v>
      </c>
      <c r="I5052" s="2">
        <v>0</v>
      </c>
      <c r="J5052" s="2">
        <v>0.17236299999999999</v>
      </c>
    </row>
    <row r="5053" spans="1:10" x14ac:dyDescent="0.3">
      <c r="A5053" s="1">
        <v>5052</v>
      </c>
      <c r="B5053" s="5">
        <v>37560</v>
      </c>
      <c r="C5053" s="2">
        <v>0</v>
      </c>
      <c r="D5053" s="2">
        <v>0</v>
      </c>
      <c r="E5053" s="2">
        <v>0</v>
      </c>
      <c r="F5053" s="2">
        <v>0</v>
      </c>
      <c r="G5053" s="2">
        <v>0</v>
      </c>
      <c r="H5053" s="2">
        <v>0</v>
      </c>
      <c r="I5053" s="2">
        <v>0</v>
      </c>
      <c r="J5053" s="2">
        <v>0</v>
      </c>
    </row>
    <row r="5054" spans="1:10" x14ac:dyDescent="0.3">
      <c r="A5054" s="1">
        <v>5053</v>
      </c>
      <c r="B5054" s="5">
        <v>37561</v>
      </c>
      <c r="C5054" s="2">
        <v>0</v>
      </c>
      <c r="D5054" s="2">
        <v>0</v>
      </c>
      <c r="E5054" s="2">
        <v>0</v>
      </c>
      <c r="F5054" s="2">
        <v>0</v>
      </c>
      <c r="G5054" s="2">
        <v>0</v>
      </c>
      <c r="H5054" s="2">
        <v>0</v>
      </c>
      <c r="I5054" s="2">
        <v>0</v>
      </c>
      <c r="J5054" s="2">
        <v>0</v>
      </c>
    </row>
    <row r="5055" spans="1:10" x14ac:dyDescent="0.3">
      <c r="A5055" s="1">
        <v>5054</v>
      </c>
      <c r="B5055" s="5">
        <v>37562</v>
      </c>
      <c r="C5055" s="2">
        <v>0.53675099999999998</v>
      </c>
      <c r="D5055" s="2">
        <v>0.57808000000000004</v>
      </c>
      <c r="E5055" s="2">
        <v>0.246173</v>
      </c>
      <c r="F5055" s="2">
        <v>0.88209800000000005</v>
      </c>
      <c r="G5055" s="2">
        <v>0.83576300000000003</v>
      </c>
      <c r="H5055" s="2">
        <v>0.46202900000000002</v>
      </c>
      <c r="I5055" s="2">
        <v>0</v>
      </c>
      <c r="J5055" s="2">
        <v>0.78225100000000003</v>
      </c>
    </row>
    <row r="5056" spans="1:10" x14ac:dyDescent="0.3">
      <c r="A5056" s="1">
        <v>5055</v>
      </c>
      <c r="B5056" s="5">
        <v>37563</v>
      </c>
      <c r="C5056" s="2">
        <v>0</v>
      </c>
      <c r="D5056" s="2">
        <v>0</v>
      </c>
      <c r="E5056" s="2">
        <v>0</v>
      </c>
      <c r="F5056" s="2">
        <v>0.21443300000000001</v>
      </c>
      <c r="G5056" s="2">
        <v>0.112598</v>
      </c>
      <c r="H5056" s="2">
        <v>5.1212899999999999E-2</v>
      </c>
      <c r="I5056" s="2">
        <v>0</v>
      </c>
      <c r="J5056" s="2">
        <v>0</v>
      </c>
    </row>
    <row r="5057" spans="1:10" x14ac:dyDescent="0.3">
      <c r="A5057" s="1">
        <v>5056</v>
      </c>
      <c r="B5057" s="5">
        <v>37564</v>
      </c>
      <c r="C5057" s="2">
        <v>0.67600800000000005</v>
      </c>
      <c r="D5057" s="2">
        <v>0.726352</v>
      </c>
      <c r="E5057" s="2">
        <v>0.31215799999999999</v>
      </c>
      <c r="F5057" s="2">
        <v>1.10002</v>
      </c>
      <c r="G5057" s="2">
        <v>1.04478</v>
      </c>
      <c r="H5057" s="2">
        <v>0.57624500000000001</v>
      </c>
      <c r="I5057" s="2">
        <v>0</v>
      </c>
      <c r="J5057" s="2">
        <v>0.98026199999999997</v>
      </c>
    </row>
    <row r="5058" spans="1:10" x14ac:dyDescent="0.3">
      <c r="A5058" s="1">
        <v>5057</v>
      </c>
      <c r="B5058" s="5">
        <v>37565</v>
      </c>
      <c r="C5058" s="2">
        <v>0.223714</v>
      </c>
      <c r="D5058" s="2">
        <v>0.24002499999999999</v>
      </c>
      <c r="E5058" s="2">
        <v>0.10367800000000001</v>
      </c>
      <c r="F5058" s="2">
        <v>0.36192099999999999</v>
      </c>
      <c r="G5058" s="2">
        <v>0.34424700000000003</v>
      </c>
      <c r="H5058" s="2">
        <v>0.19034100000000001</v>
      </c>
      <c r="I5058" s="2">
        <v>0</v>
      </c>
      <c r="J5058" s="2">
        <v>0.32346000000000003</v>
      </c>
    </row>
    <row r="5059" spans="1:10" x14ac:dyDescent="0.3">
      <c r="A5059" s="1">
        <v>5058</v>
      </c>
      <c r="B5059" s="5">
        <v>37566</v>
      </c>
      <c r="C5059" s="2">
        <v>0</v>
      </c>
      <c r="D5059" s="2">
        <v>0</v>
      </c>
      <c r="E5059" s="2">
        <v>0</v>
      </c>
      <c r="F5059" s="2">
        <v>0</v>
      </c>
      <c r="G5059" s="2">
        <v>0</v>
      </c>
      <c r="H5059" s="2">
        <v>0</v>
      </c>
      <c r="I5059" s="2">
        <v>0</v>
      </c>
      <c r="J5059" s="2">
        <v>0</v>
      </c>
    </row>
    <row r="5060" spans="1:10" x14ac:dyDescent="0.3">
      <c r="A5060" s="1">
        <v>5059</v>
      </c>
      <c r="B5060" s="5">
        <v>37567</v>
      </c>
      <c r="C5060" s="2">
        <v>0</v>
      </c>
      <c r="D5060" s="2">
        <v>0</v>
      </c>
      <c r="E5060" s="2">
        <v>0</v>
      </c>
      <c r="F5060" s="2">
        <v>0</v>
      </c>
      <c r="G5060" s="2">
        <v>0</v>
      </c>
      <c r="H5060" s="2">
        <v>0</v>
      </c>
      <c r="I5060" s="2">
        <v>0</v>
      </c>
      <c r="J5060" s="2">
        <v>0</v>
      </c>
    </row>
    <row r="5061" spans="1:10" x14ac:dyDescent="0.3">
      <c r="A5061" s="1">
        <v>5060</v>
      </c>
      <c r="B5061" s="5">
        <v>37568</v>
      </c>
      <c r="C5061" s="2">
        <v>0</v>
      </c>
      <c r="D5061" s="2">
        <v>0</v>
      </c>
      <c r="E5061" s="2">
        <v>0</v>
      </c>
      <c r="F5061" s="2">
        <v>0</v>
      </c>
      <c r="G5061" s="2">
        <v>0</v>
      </c>
      <c r="H5061" s="2">
        <v>0</v>
      </c>
      <c r="I5061" s="2">
        <v>0</v>
      </c>
      <c r="J5061" s="2">
        <v>0</v>
      </c>
    </row>
    <row r="5062" spans="1:10" x14ac:dyDescent="0.3">
      <c r="A5062" s="1">
        <v>5061</v>
      </c>
      <c r="B5062" s="5">
        <v>37569</v>
      </c>
      <c r="C5062" s="2">
        <v>0</v>
      </c>
      <c r="D5062" s="2">
        <v>0</v>
      </c>
      <c r="E5062" s="2">
        <v>0</v>
      </c>
      <c r="F5062" s="2">
        <v>0</v>
      </c>
      <c r="G5062" s="2">
        <v>0</v>
      </c>
      <c r="H5062" s="2">
        <v>0</v>
      </c>
      <c r="I5062" s="2">
        <v>0</v>
      </c>
      <c r="J5062" s="2">
        <v>0</v>
      </c>
    </row>
    <row r="5063" spans="1:10" x14ac:dyDescent="0.3">
      <c r="A5063" s="1">
        <v>5062</v>
      </c>
      <c r="B5063" s="5">
        <v>37570</v>
      </c>
      <c r="C5063" s="2">
        <v>0</v>
      </c>
      <c r="D5063" s="2">
        <v>2.62826E-2</v>
      </c>
      <c r="E5063" s="2">
        <v>0</v>
      </c>
      <c r="F5063" s="2">
        <v>0.13305400000000001</v>
      </c>
      <c r="G5063" s="2">
        <v>0.102491</v>
      </c>
      <c r="H5063" s="2">
        <v>3.2488299999999998E-2</v>
      </c>
      <c r="I5063" s="2">
        <v>0</v>
      </c>
      <c r="J5063" s="2">
        <v>5.7663600000000002E-2</v>
      </c>
    </row>
    <row r="5064" spans="1:10" x14ac:dyDescent="0.3">
      <c r="A5064" s="1">
        <v>5063</v>
      </c>
      <c r="B5064" s="5">
        <v>37571</v>
      </c>
      <c r="C5064" s="2">
        <v>0</v>
      </c>
      <c r="D5064" s="2">
        <v>0</v>
      </c>
      <c r="E5064" s="2">
        <v>0</v>
      </c>
      <c r="F5064" s="2">
        <v>0</v>
      </c>
      <c r="G5064" s="2">
        <v>0</v>
      </c>
      <c r="H5064" s="2">
        <v>0</v>
      </c>
      <c r="I5064" s="2">
        <v>0</v>
      </c>
      <c r="J5064" s="2">
        <v>0</v>
      </c>
    </row>
    <row r="5065" spans="1:10" x14ac:dyDescent="0.3">
      <c r="A5065" s="1">
        <v>5064</v>
      </c>
      <c r="B5065" s="5">
        <v>37572</v>
      </c>
      <c r="C5065" s="2">
        <v>0</v>
      </c>
      <c r="D5065" s="2">
        <v>0</v>
      </c>
      <c r="E5065" s="2">
        <v>0</v>
      </c>
      <c r="F5065" s="2">
        <v>0</v>
      </c>
      <c r="G5065" s="2">
        <v>0</v>
      </c>
      <c r="H5065" s="2">
        <v>0</v>
      </c>
      <c r="I5065" s="2">
        <v>0</v>
      </c>
      <c r="J5065" s="2">
        <v>0</v>
      </c>
    </row>
    <row r="5066" spans="1:10" x14ac:dyDescent="0.3">
      <c r="A5066" s="1">
        <v>5065</v>
      </c>
      <c r="B5066" s="5">
        <v>37573</v>
      </c>
      <c r="C5066" s="2">
        <v>0</v>
      </c>
      <c r="D5066" s="2">
        <v>0</v>
      </c>
      <c r="E5066" s="2">
        <v>0</v>
      </c>
      <c r="F5066" s="2">
        <v>0</v>
      </c>
      <c r="G5066" s="2">
        <v>0</v>
      </c>
      <c r="H5066" s="2">
        <v>0</v>
      </c>
      <c r="I5066" s="2">
        <v>0</v>
      </c>
      <c r="J5066" s="2">
        <v>0</v>
      </c>
    </row>
    <row r="5067" spans="1:10" x14ac:dyDescent="0.3">
      <c r="A5067" s="1">
        <v>5066</v>
      </c>
      <c r="B5067" s="5">
        <v>37574</v>
      </c>
      <c r="C5067" s="2">
        <v>0</v>
      </c>
      <c r="D5067" s="2">
        <v>0</v>
      </c>
      <c r="E5067" s="2">
        <v>0</v>
      </c>
      <c r="F5067" s="2">
        <v>0</v>
      </c>
      <c r="G5067" s="2">
        <v>0</v>
      </c>
      <c r="H5067" s="2">
        <v>0</v>
      </c>
      <c r="I5067" s="2">
        <v>0</v>
      </c>
      <c r="J5067" s="2">
        <v>0</v>
      </c>
    </row>
    <row r="5068" spans="1:10" x14ac:dyDescent="0.3">
      <c r="A5068" s="1">
        <v>5067</v>
      </c>
      <c r="B5068" s="5">
        <v>37575</v>
      </c>
      <c r="C5068" s="2">
        <v>0</v>
      </c>
      <c r="D5068" s="2">
        <v>0</v>
      </c>
      <c r="E5068" s="2">
        <v>0</v>
      </c>
      <c r="F5068" s="2">
        <v>0</v>
      </c>
      <c r="G5068" s="2">
        <v>0</v>
      </c>
      <c r="H5068" s="2">
        <v>0</v>
      </c>
      <c r="I5068" s="2">
        <v>0</v>
      </c>
      <c r="J5068" s="2">
        <v>0</v>
      </c>
    </row>
    <row r="5069" spans="1:10" x14ac:dyDescent="0.3">
      <c r="A5069" s="1">
        <v>5068</v>
      </c>
      <c r="B5069" s="5">
        <v>37576</v>
      </c>
      <c r="C5069" s="2">
        <v>0</v>
      </c>
      <c r="D5069" s="2">
        <v>0</v>
      </c>
      <c r="E5069" s="2">
        <v>0</v>
      </c>
      <c r="F5069" s="2">
        <v>0</v>
      </c>
      <c r="G5069" s="2">
        <v>0</v>
      </c>
      <c r="H5069" s="2">
        <v>0</v>
      </c>
      <c r="I5069" s="2">
        <v>0</v>
      </c>
      <c r="J5069" s="2">
        <v>0</v>
      </c>
    </row>
    <row r="5070" spans="1:10" x14ac:dyDescent="0.3">
      <c r="A5070" s="1">
        <v>5069</v>
      </c>
      <c r="B5070" s="5">
        <v>37577</v>
      </c>
      <c r="C5070" s="2">
        <v>0</v>
      </c>
      <c r="D5070" s="2">
        <v>0</v>
      </c>
      <c r="E5070" s="2">
        <v>0</v>
      </c>
      <c r="F5070" s="2">
        <v>0</v>
      </c>
      <c r="G5070" s="2">
        <v>0</v>
      </c>
      <c r="H5070" s="2">
        <v>0</v>
      </c>
      <c r="I5070" s="2">
        <v>0</v>
      </c>
      <c r="J5070" s="2">
        <v>0</v>
      </c>
    </row>
    <row r="5071" spans="1:10" x14ac:dyDescent="0.3">
      <c r="A5071" s="1">
        <v>5070</v>
      </c>
      <c r="B5071" s="5">
        <v>37578</v>
      </c>
      <c r="C5071" s="2">
        <v>0.141988</v>
      </c>
      <c r="D5071" s="2">
        <v>0.24689</v>
      </c>
      <c r="E5071" s="2">
        <v>0</v>
      </c>
      <c r="F5071" s="2">
        <v>0.51249599999999995</v>
      </c>
      <c r="G5071" s="2">
        <v>0.35825000000000001</v>
      </c>
      <c r="H5071" s="2">
        <v>0.15443899999999999</v>
      </c>
      <c r="I5071" s="2">
        <v>0</v>
      </c>
      <c r="J5071" s="2">
        <v>0.30810399999999999</v>
      </c>
    </row>
    <row r="5072" spans="1:10" x14ac:dyDescent="0.3">
      <c r="A5072" s="1">
        <v>5071</v>
      </c>
      <c r="B5072" s="5">
        <v>37579</v>
      </c>
      <c r="C5072" s="2">
        <v>0.40756300000000001</v>
      </c>
      <c r="D5072" s="2">
        <v>0.53944400000000003</v>
      </c>
      <c r="E5072" s="2">
        <v>0.186581</v>
      </c>
      <c r="F5072" s="2">
        <v>0.79944300000000001</v>
      </c>
      <c r="G5072" s="2">
        <v>0.60211499999999996</v>
      </c>
      <c r="H5072" s="2">
        <v>0.37401899999999999</v>
      </c>
      <c r="I5072" s="2">
        <v>0</v>
      </c>
      <c r="J5072" s="2">
        <v>0.57481599999999999</v>
      </c>
    </row>
    <row r="5073" spans="1:10" x14ac:dyDescent="0.3">
      <c r="A5073" s="1">
        <v>5072</v>
      </c>
      <c r="B5073" s="5">
        <v>37580</v>
      </c>
      <c r="C5073" s="2">
        <v>0.25575999999999999</v>
      </c>
      <c r="D5073" s="2">
        <v>0.33820699999999998</v>
      </c>
      <c r="E5073" s="2">
        <v>0.117357</v>
      </c>
      <c r="F5073" s="2">
        <v>0.49982300000000002</v>
      </c>
      <c r="G5073" s="2">
        <v>0.376801</v>
      </c>
      <c r="H5073" s="2">
        <v>0.23439099999999999</v>
      </c>
      <c r="I5073" s="2">
        <v>0</v>
      </c>
      <c r="J5073" s="2">
        <v>0.36004999999999998</v>
      </c>
    </row>
    <row r="5074" spans="1:10" x14ac:dyDescent="0.3">
      <c r="A5074" s="1">
        <v>5073</v>
      </c>
      <c r="B5074" s="5">
        <v>37581</v>
      </c>
      <c r="C5074" s="2">
        <v>0.30778100000000003</v>
      </c>
      <c r="D5074" s="2">
        <v>0.40676000000000001</v>
      </c>
      <c r="E5074" s="2">
        <v>0.141432</v>
      </c>
      <c r="F5074" s="2">
        <v>0.60008600000000001</v>
      </c>
      <c r="G5074" s="2">
        <v>0.45264900000000002</v>
      </c>
      <c r="H5074" s="2">
        <v>0.28182499999999999</v>
      </c>
      <c r="I5074" s="2">
        <v>0</v>
      </c>
      <c r="J5074" s="2">
        <v>0.43277900000000002</v>
      </c>
    </row>
    <row r="5075" spans="1:10" x14ac:dyDescent="0.3">
      <c r="A5075" s="1">
        <v>5074</v>
      </c>
      <c r="B5075" s="5">
        <v>37582</v>
      </c>
      <c r="C5075" s="2">
        <v>0</v>
      </c>
      <c r="D5075" s="2">
        <v>0</v>
      </c>
      <c r="E5075" s="2">
        <v>0</v>
      </c>
      <c r="F5075" s="2">
        <v>0</v>
      </c>
      <c r="G5075" s="2">
        <v>0</v>
      </c>
      <c r="H5075" s="2">
        <v>0</v>
      </c>
      <c r="I5075" s="2">
        <v>0</v>
      </c>
      <c r="J5075" s="2">
        <v>0</v>
      </c>
    </row>
    <row r="5076" spans="1:10" x14ac:dyDescent="0.3">
      <c r="A5076" s="1">
        <v>5075</v>
      </c>
      <c r="B5076" s="5">
        <v>37583</v>
      </c>
      <c r="C5076" s="2">
        <v>0</v>
      </c>
      <c r="D5076" s="2">
        <v>0</v>
      </c>
      <c r="E5076" s="2">
        <v>0</v>
      </c>
      <c r="F5076" s="2">
        <v>0</v>
      </c>
      <c r="G5076" s="2">
        <v>0</v>
      </c>
      <c r="H5076" s="2">
        <v>0</v>
      </c>
      <c r="I5076" s="2">
        <v>0</v>
      </c>
      <c r="J5076" s="2">
        <v>0</v>
      </c>
    </row>
    <row r="5077" spans="1:10" x14ac:dyDescent="0.3">
      <c r="A5077" s="1">
        <v>5076</v>
      </c>
      <c r="B5077" s="5">
        <v>37584</v>
      </c>
      <c r="C5077" s="2">
        <v>8.2095699999999994E-2</v>
      </c>
      <c r="D5077" s="2">
        <v>0.107753</v>
      </c>
      <c r="E5077" s="2">
        <v>4.7910899999999999E-2</v>
      </c>
      <c r="F5077" s="2">
        <v>0.158749</v>
      </c>
      <c r="G5077" s="2">
        <v>0.15229100000000001</v>
      </c>
      <c r="H5077" s="2">
        <v>8.0537600000000001E-2</v>
      </c>
      <c r="I5077" s="2">
        <v>0</v>
      </c>
      <c r="J5077" s="2">
        <v>0.11508599999999999</v>
      </c>
    </row>
    <row r="5078" spans="1:10" x14ac:dyDescent="0.3">
      <c r="A5078" s="1">
        <v>5077</v>
      </c>
      <c r="B5078" s="5">
        <v>37585</v>
      </c>
      <c r="C5078" s="2">
        <v>0</v>
      </c>
      <c r="D5078" s="2">
        <v>0</v>
      </c>
      <c r="E5078" s="2">
        <v>0</v>
      </c>
      <c r="F5078" s="2">
        <v>0</v>
      </c>
      <c r="G5078" s="2">
        <v>0</v>
      </c>
      <c r="H5078" s="2">
        <v>0</v>
      </c>
      <c r="I5078" s="2">
        <v>0</v>
      </c>
      <c r="J5078" s="2">
        <v>0</v>
      </c>
    </row>
    <row r="5079" spans="1:10" x14ac:dyDescent="0.3">
      <c r="A5079" s="1">
        <v>5078</v>
      </c>
      <c r="B5079" s="5">
        <v>37586</v>
      </c>
      <c r="C5079" s="2">
        <v>0.19348399999999999</v>
      </c>
      <c r="D5079" s="2">
        <v>0.27160499999999999</v>
      </c>
      <c r="E5079" s="2">
        <v>6.3686199999999998E-2</v>
      </c>
      <c r="F5079" s="2">
        <v>0.44456499999999999</v>
      </c>
      <c r="G5079" s="2">
        <v>0.41526800000000003</v>
      </c>
      <c r="H5079" s="2">
        <v>0.184144</v>
      </c>
      <c r="I5079" s="2">
        <v>0</v>
      </c>
      <c r="J5079" s="2">
        <v>0.30452600000000002</v>
      </c>
    </row>
    <row r="5080" spans="1:10" x14ac:dyDescent="0.3">
      <c r="A5080" s="1">
        <v>5079</v>
      </c>
      <c r="B5080" s="5">
        <v>37587</v>
      </c>
      <c r="C5080" s="2">
        <v>1.6785999999999999E-2</v>
      </c>
      <c r="D5080" s="2">
        <v>2.1956900000000001E-2</v>
      </c>
      <c r="E5080" s="2">
        <v>9.7915099999999998E-3</v>
      </c>
      <c r="F5080" s="2">
        <v>3.2237399999999999E-2</v>
      </c>
      <c r="G5080" s="2">
        <v>3.09152E-2</v>
      </c>
      <c r="H5080" s="2">
        <v>1.64107E-2</v>
      </c>
      <c r="I5080" s="2">
        <v>0</v>
      </c>
      <c r="J5080" s="2">
        <v>2.3469199999999999E-2</v>
      </c>
    </row>
    <row r="5081" spans="1:10" x14ac:dyDescent="0.3">
      <c r="A5081" s="1">
        <v>5080</v>
      </c>
      <c r="B5081" s="5">
        <v>37588</v>
      </c>
      <c r="C5081" s="2">
        <v>0</v>
      </c>
      <c r="D5081" s="2">
        <v>0</v>
      </c>
      <c r="E5081" s="2">
        <v>0</v>
      </c>
      <c r="F5081" s="2">
        <v>0</v>
      </c>
      <c r="G5081" s="2">
        <v>0</v>
      </c>
      <c r="H5081" s="2">
        <v>0</v>
      </c>
      <c r="I5081" s="2">
        <v>0</v>
      </c>
      <c r="J5081" s="2">
        <v>0</v>
      </c>
    </row>
    <row r="5082" spans="1:10" x14ac:dyDescent="0.3">
      <c r="A5082" s="1">
        <v>5081</v>
      </c>
      <c r="B5082" s="5">
        <v>37589</v>
      </c>
      <c r="C5082" s="2">
        <v>0</v>
      </c>
      <c r="D5082" s="2">
        <v>0</v>
      </c>
      <c r="E5082" s="2">
        <v>0</v>
      </c>
      <c r="F5082" s="2">
        <v>0</v>
      </c>
      <c r="G5082" s="2">
        <v>0</v>
      </c>
      <c r="H5082" s="2">
        <v>0</v>
      </c>
      <c r="I5082" s="2">
        <v>0</v>
      </c>
      <c r="J5082" s="2">
        <v>0</v>
      </c>
    </row>
    <row r="5083" spans="1:10" x14ac:dyDescent="0.3">
      <c r="A5083" s="1">
        <v>5082</v>
      </c>
      <c r="B5083" s="5">
        <v>37590</v>
      </c>
      <c r="C5083" s="2">
        <v>0</v>
      </c>
      <c r="D5083" s="2">
        <v>0</v>
      </c>
      <c r="E5083" s="2">
        <v>0</v>
      </c>
      <c r="F5083" s="2">
        <v>0</v>
      </c>
      <c r="G5083" s="2">
        <v>0</v>
      </c>
      <c r="H5083" s="2">
        <v>0</v>
      </c>
      <c r="I5083" s="2">
        <v>0</v>
      </c>
      <c r="J5083" s="2">
        <v>0</v>
      </c>
    </row>
    <row r="5084" spans="1:10" x14ac:dyDescent="0.3">
      <c r="A5084" s="1">
        <v>5083</v>
      </c>
      <c r="B5084" s="5">
        <v>37591</v>
      </c>
      <c r="C5084" s="2">
        <v>0</v>
      </c>
      <c r="D5084" s="2">
        <v>0</v>
      </c>
      <c r="E5084" s="2">
        <v>0</v>
      </c>
      <c r="F5084" s="2">
        <v>3.1204599999999999E-2</v>
      </c>
      <c r="G5084" s="2">
        <v>7.9138400000000001E-3</v>
      </c>
      <c r="H5084" s="2">
        <v>8.4488400000000009E-3</v>
      </c>
      <c r="I5084" s="2">
        <v>0</v>
      </c>
      <c r="J5084" s="2">
        <v>0</v>
      </c>
    </row>
    <row r="5085" spans="1:10" x14ac:dyDescent="0.3">
      <c r="A5085" s="1">
        <v>5084</v>
      </c>
      <c r="B5085" s="5">
        <v>37592</v>
      </c>
      <c r="C5085" s="2">
        <v>0</v>
      </c>
      <c r="D5085" s="2">
        <v>0</v>
      </c>
      <c r="E5085" s="2">
        <v>0</v>
      </c>
      <c r="F5085" s="2">
        <v>0</v>
      </c>
      <c r="G5085" s="2">
        <v>0</v>
      </c>
      <c r="H5085" s="2">
        <v>0</v>
      </c>
      <c r="I5085" s="2">
        <v>0</v>
      </c>
      <c r="J5085" s="2">
        <v>0</v>
      </c>
    </row>
    <row r="5086" spans="1:10" x14ac:dyDescent="0.3">
      <c r="A5086" s="1">
        <v>5085</v>
      </c>
      <c r="B5086" s="5">
        <v>37593</v>
      </c>
      <c r="C5086" s="2">
        <v>0</v>
      </c>
      <c r="D5086" s="2">
        <v>0</v>
      </c>
      <c r="E5086" s="2">
        <v>0</v>
      </c>
      <c r="F5086" s="2">
        <v>0</v>
      </c>
      <c r="G5086" s="2">
        <v>0</v>
      </c>
      <c r="H5086" s="2">
        <v>0</v>
      </c>
      <c r="I5086" s="2">
        <v>0</v>
      </c>
      <c r="J5086" s="2">
        <v>0</v>
      </c>
    </row>
    <row r="5087" spans="1:10" x14ac:dyDescent="0.3">
      <c r="A5087" s="1">
        <v>5086</v>
      </c>
      <c r="B5087" s="5">
        <v>37594</v>
      </c>
      <c r="C5087" s="2">
        <v>0</v>
      </c>
      <c r="D5087" s="2">
        <v>0</v>
      </c>
      <c r="E5087" s="2">
        <v>0</v>
      </c>
      <c r="F5087" s="2">
        <v>0</v>
      </c>
      <c r="G5087" s="2">
        <v>0</v>
      </c>
      <c r="H5087" s="2">
        <v>0</v>
      </c>
      <c r="I5087" s="2">
        <v>0</v>
      </c>
      <c r="J5087" s="2">
        <v>0</v>
      </c>
    </row>
    <row r="5088" spans="1:10" x14ac:dyDescent="0.3">
      <c r="A5088" s="1">
        <v>5087</v>
      </c>
      <c r="B5088" s="5">
        <v>37595</v>
      </c>
      <c r="C5088" s="2">
        <v>0</v>
      </c>
      <c r="D5088" s="2">
        <v>0</v>
      </c>
      <c r="E5088" s="2">
        <v>0</v>
      </c>
      <c r="F5088" s="2">
        <v>0</v>
      </c>
      <c r="G5088" s="2">
        <v>0</v>
      </c>
      <c r="H5088" s="2">
        <v>0</v>
      </c>
      <c r="I5088" s="2">
        <v>0</v>
      </c>
      <c r="J5088" s="2">
        <v>0</v>
      </c>
    </row>
    <row r="5089" spans="1:10" x14ac:dyDescent="0.3">
      <c r="A5089" s="1">
        <v>5088</v>
      </c>
      <c r="B5089" s="5">
        <v>37596</v>
      </c>
      <c r="C5089" s="2">
        <v>0</v>
      </c>
      <c r="D5089" s="2">
        <v>0</v>
      </c>
      <c r="E5089" s="2">
        <v>0</v>
      </c>
      <c r="F5089" s="2">
        <v>0.20371</v>
      </c>
      <c r="G5089" s="2">
        <v>9.3531400000000001E-2</v>
      </c>
      <c r="H5089" s="2">
        <v>4.78856E-2</v>
      </c>
      <c r="I5089" s="2">
        <v>0</v>
      </c>
      <c r="J5089" s="2">
        <v>1.23331E-2</v>
      </c>
    </row>
    <row r="5090" spans="1:10" x14ac:dyDescent="0.3">
      <c r="A5090" s="1">
        <v>5089</v>
      </c>
      <c r="B5090" s="5">
        <v>37597</v>
      </c>
      <c r="C5090" s="2">
        <v>0.35509299999999999</v>
      </c>
      <c r="D5090" s="2">
        <v>0.460978</v>
      </c>
      <c r="E5090" s="2">
        <v>0.16669100000000001</v>
      </c>
      <c r="F5090" s="2">
        <v>0.67133699999999996</v>
      </c>
      <c r="G5090" s="2">
        <v>0.51543700000000003</v>
      </c>
      <c r="H5090" s="2">
        <v>0.322853</v>
      </c>
      <c r="I5090" s="2">
        <v>0</v>
      </c>
      <c r="J5090" s="2">
        <v>0.493253</v>
      </c>
    </row>
    <row r="5091" spans="1:10" x14ac:dyDescent="0.3">
      <c r="A5091" s="1">
        <v>5090</v>
      </c>
      <c r="B5091" s="5">
        <v>37598</v>
      </c>
      <c r="C5091" s="2">
        <v>0.30946400000000002</v>
      </c>
      <c r="D5091" s="2">
        <v>0.40141900000000003</v>
      </c>
      <c r="E5091" s="2">
        <v>0.145563</v>
      </c>
      <c r="F5091" s="2">
        <v>0.58319100000000001</v>
      </c>
      <c r="G5091" s="2">
        <v>0.44812099999999999</v>
      </c>
      <c r="H5091" s="2">
        <v>0.28104800000000002</v>
      </c>
      <c r="I5091" s="2">
        <v>0</v>
      </c>
      <c r="J5091" s="2">
        <v>0.42917899999999998</v>
      </c>
    </row>
    <row r="5092" spans="1:10" x14ac:dyDescent="0.3">
      <c r="A5092" s="1">
        <v>5091</v>
      </c>
      <c r="B5092" s="5">
        <v>37599</v>
      </c>
      <c r="C5092" s="2">
        <v>0.31719199999999997</v>
      </c>
      <c r="D5092" s="2">
        <v>0.41115400000000002</v>
      </c>
      <c r="E5092" s="2">
        <v>0.14945900000000001</v>
      </c>
      <c r="F5092" s="2">
        <v>0.59607399999999999</v>
      </c>
      <c r="G5092" s="2">
        <v>0.458343</v>
      </c>
      <c r="H5092" s="2">
        <v>0.28778300000000001</v>
      </c>
      <c r="I5092" s="2">
        <v>0</v>
      </c>
      <c r="J5092" s="2">
        <v>0.43927899999999998</v>
      </c>
    </row>
    <row r="5093" spans="1:10" x14ac:dyDescent="0.3">
      <c r="A5093" s="1">
        <v>5092</v>
      </c>
      <c r="B5093" s="5">
        <v>37600</v>
      </c>
      <c r="C5093" s="2">
        <v>7.9012399999999997E-2</v>
      </c>
      <c r="D5093" s="2">
        <v>0.10234500000000001</v>
      </c>
      <c r="E5093" s="2">
        <v>3.72976E-2</v>
      </c>
      <c r="F5093" s="2">
        <v>0.14805299999999999</v>
      </c>
      <c r="G5093" s="2">
        <v>0.113926</v>
      </c>
      <c r="H5093" s="2">
        <v>7.1614399999999995E-2</v>
      </c>
      <c r="I5093" s="2">
        <v>0</v>
      </c>
      <c r="J5093" s="2">
        <v>0.109266</v>
      </c>
    </row>
    <row r="5094" spans="1:10" x14ac:dyDescent="0.3">
      <c r="A5094" s="1">
        <v>5093</v>
      </c>
      <c r="B5094" s="5">
        <v>37601</v>
      </c>
      <c r="C5094" s="2">
        <v>0.21051</v>
      </c>
      <c r="D5094" s="2">
        <v>0.31048799999999999</v>
      </c>
      <c r="E5094" s="2">
        <v>1.6569299999999999E-2</v>
      </c>
      <c r="F5094" s="2">
        <v>0.54015599999999997</v>
      </c>
      <c r="G5094" s="2">
        <v>0.39816600000000002</v>
      </c>
      <c r="H5094" s="2">
        <v>0.19128000000000001</v>
      </c>
      <c r="I5094" s="2">
        <v>0</v>
      </c>
      <c r="J5094" s="2">
        <v>0.36029699999999998</v>
      </c>
    </row>
    <row r="5095" spans="1:10" x14ac:dyDescent="0.3">
      <c r="A5095" s="1">
        <v>5094</v>
      </c>
      <c r="B5095" s="5">
        <v>37602</v>
      </c>
      <c r="C5095" s="2">
        <v>0.245006</v>
      </c>
      <c r="D5095" s="2">
        <v>0.31701800000000002</v>
      </c>
      <c r="E5095" s="2">
        <v>0.115962</v>
      </c>
      <c r="F5095" s="2">
        <v>0.45713999999999999</v>
      </c>
      <c r="G5095" s="2">
        <v>0.35214200000000001</v>
      </c>
      <c r="H5095" s="2">
        <v>0.22173899999999999</v>
      </c>
      <c r="I5095" s="2">
        <v>0</v>
      </c>
      <c r="J5095" s="2">
        <v>0.33809899999999998</v>
      </c>
    </row>
    <row r="5096" spans="1:10" x14ac:dyDescent="0.3">
      <c r="A5096" s="1">
        <v>5095</v>
      </c>
      <c r="B5096" s="5">
        <v>37603</v>
      </c>
      <c r="C5096" s="2">
        <v>0.34030300000000002</v>
      </c>
      <c r="D5096" s="2">
        <v>0.440077</v>
      </c>
      <c r="E5096" s="2">
        <v>0.16129199999999999</v>
      </c>
      <c r="F5096" s="2">
        <v>0.63352200000000003</v>
      </c>
      <c r="G5096" s="2">
        <v>0.488286</v>
      </c>
      <c r="H5096" s="2">
        <v>0.30774699999999999</v>
      </c>
      <c r="I5096" s="2">
        <v>0</v>
      </c>
      <c r="J5096" s="2">
        <v>0.46907700000000002</v>
      </c>
    </row>
    <row r="5097" spans="1:10" x14ac:dyDescent="0.3">
      <c r="A5097" s="1">
        <v>5096</v>
      </c>
      <c r="B5097" s="5">
        <v>37604</v>
      </c>
      <c r="C5097" s="2">
        <v>0.22598399999999999</v>
      </c>
      <c r="D5097" s="2">
        <v>0.29201199999999999</v>
      </c>
      <c r="E5097" s="2">
        <v>0.107318</v>
      </c>
      <c r="F5097" s="2">
        <v>0.41938300000000001</v>
      </c>
      <c r="G5097" s="2">
        <v>0.323492</v>
      </c>
      <c r="H5097" s="2">
        <v>0.20414499999999999</v>
      </c>
      <c r="I5097" s="2">
        <v>0</v>
      </c>
      <c r="J5097" s="2">
        <v>0.31101099999999998</v>
      </c>
    </row>
    <row r="5098" spans="1:10" x14ac:dyDescent="0.3">
      <c r="A5098" s="1">
        <v>5097</v>
      </c>
      <c r="B5098" s="5">
        <v>37605</v>
      </c>
      <c r="C5098" s="2">
        <v>5.2014499999999998E-2</v>
      </c>
      <c r="D5098" s="2">
        <v>6.7177100000000003E-2</v>
      </c>
      <c r="E5098" s="2">
        <v>2.4733499999999999E-2</v>
      </c>
      <c r="F5098" s="2">
        <v>9.6327800000000005E-2</v>
      </c>
      <c r="G5098" s="2">
        <v>7.4341599999999994E-2</v>
      </c>
      <c r="H5098" s="2">
        <v>4.6954299999999997E-2</v>
      </c>
      <c r="I5098" s="2">
        <v>0</v>
      </c>
      <c r="J5098" s="2">
        <v>7.1510400000000002E-2</v>
      </c>
    </row>
    <row r="5099" spans="1:10" x14ac:dyDescent="0.3">
      <c r="A5099" s="1">
        <v>5098</v>
      </c>
      <c r="B5099" s="5">
        <v>37606</v>
      </c>
      <c r="C5099" s="2">
        <v>0.147286</v>
      </c>
      <c r="D5099" s="2">
        <v>0.19019800000000001</v>
      </c>
      <c r="E5099" s="2">
        <v>7.0057300000000003E-2</v>
      </c>
      <c r="F5099" s="2">
        <v>0.27263399999999999</v>
      </c>
      <c r="G5099" s="2">
        <v>0.21043200000000001</v>
      </c>
      <c r="H5099" s="2">
        <v>0.132936</v>
      </c>
      <c r="I5099" s="2">
        <v>0</v>
      </c>
      <c r="J5099" s="2">
        <v>0.20244300000000001</v>
      </c>
    </row>
    <row r="5100" spans="1:10" x14ac:dyDescent="0.3">
      <c r="A5100" s="1">
        <v>5099</v>
      </c>
      <c r="B5100" s="5">
        <v>37607</v>
      </c>
      <c r="C5100" s="2">
        <v>0.19028100000000001</v>
      </c>
      <c r="D5100" s="2">
        <v>0.24563599999999999</v>
      </c>
      <c r="E5100" s="2">
        <v>9.0585399999999996E-2</v>
      </c>
      <c r="F5100" s="2">
        <v>0.35174100000000003</v>
      </c>
      <c r="G5100" s="2">
        <v>0.27158300000000002</v>
      </c>
      <c r="H5100" s="2">
        <v>0.17166200000000001</v>
      </c>
      <c r="I5100" s="2">
        <v>0</v>
      </c>
      <c r="J5100" s="2">
        <v>0.26136100000000001</v>
      </c>
    </row>
    <row r="5101" spans="1:10" x14ac:dyDescent="0.3">
      <c r="A5101" s="1">
        <v>5100</v>
      </c>
      <c r="B5101" s="5">
        <v>37608</v>
      </c>
      <c r="C5101" s="2">
        <v>6.0410800000000001E-2</v>
      </c>
      <c r="D5101" s="2">
        <v>7.7950699999999998E-2</v>
      </c>
      <c r="E5101" s="2">
        <v>2.8790900000000001E-2</v>
      </c>
      <c r="F5101" s="2">
        <v>0.111474</v>
      </c>
      <c r="G5101" s="2">
        <v>8.6108699999999996E-2</v>
      </c>
      <c r="H5101" s="2">
        <v>5.4467000000000002E-2</v>
      </c>
      <c r="I5101" s="2">
        <v>0</v>
      </c>
      <c r="J5101" s="2">
        <v>8.2904199999999997E-2</v>
      </c>
    </row>
    <row r="5102" spans="1:10" x14ac:dyDescent="0.3">
      <c r="A5102" s="1">
        <v>5101</v>
      </c>
      <c r="B5102" s="5">
        <v>37609</v>
      </c>
      <c r="C5102" s="2">
        <v>5.1744499999999999E-2</v>
      </c>
      <c r="D5102" s="2">
        <v>6.6758799999999993E-2</v>
      </c>
      <c r="E5102" s="2">
        <v>2.4669300000000002E-2</v>
      </c>
      <c r="F5102" s="2">
        <v>9.5429100000000003E-2</v>
      </c>
      <c r="G5102" s="2">
        <v>7.3724799999999993E-2</v>
      </c>
      <c r="H5102" s="2">
        <v>4.6644499999999998E-2</v>
      </c>
      <c r="I5102" s="2">
        <v>0</v>
      </c>
      <c r="J5102" s="2">
        <v>7.0991100000000001E-2</v>
      </c>
    </row>
    <row r="5103" spans="1:10" x14ac:dyDescent="0.3">
      <c r="A5103" s="1">
        <v>5102</v>
      </c>
      <c r="B5103" s="5">
        <v>37610</v>
      </c>
      <c r="C5103" s="2">
        <v>0.24132899999999999</v>
      </c>
      <c r="D5103" s="2">
        <v>0.31131700000000001</v>
      </c>
      <c r="E5103" s="2">
        <v>0.115089</v>
      </c>
      <c r="F5103" s="2">
        <v>0.444855</v>
      </c>
      <c r="G5103" s="2">
        <v>0.343719</v>
      </c>
      <c r="H5103" s="2">
        <v>0.21750800000000001</v>
      </c>
      <c r="I5103" s="2">
        <v>0</v>
      </c>
      <c r="J5103" s="2">
        <v>0.33101399999999997</v>
      </c>
    </row>
    <row r="5104" spans="1:10" x14ac:dyDescent="0.3">
      <c r="A5104" s="1">
        <v>5103</v>
      </c>
      <c r="B5104" s="5">
        <v>37611</v>
      </c>
      <c r="C5104" s="2">
        <v>0.189085</v>
      </c>
      <c r="D5104" s="2">
        <v>0.243784</v>
      </c>
      <c r="E5104" s="2">
        <v>9.03003E-2</v>
      </c>
      <c r="F5104" s="2">
        <v>0.34776699999999999</v>
      </c>
      <c r="G5104" s="2">
        <v>0.26885500000000001</v>
      </c>
      <c r="H5104" s="2">
        <v>0.170292</v>
      </c>
      <c r="I5104" s="2">
        <v>0</v>
      </c>
      <c r="J5104" s="2">
        <v>0.25906299999999999</v>
      </c>
    </row>
    <row r="5105" spans="1:10" x14ac:dyDescent="0.3">
      <c r="A5105" s="1">
        <v>5104</v>
      </c>
      <c r="B5105" s="5">
        <v>37612</v>
      </c>
      <c r="C5105" s="2">
        <v>0.39449000000000001</v>
      </c>
      <c r="D5105" s="2">
        <v>0.50838499999999998</v>
      </c>
      <c r="E5105" s="2">
        <v>0.18860199999999999</v>
      </c>
      <c r="F5105" s="2">
        <v>0.72426999999999997</v>
      </c>
      <c r="G5105" s="2">
        <v>0.560172</v>
      </c>
      <c r="H5105" s="2">
        <v>0.35507</v>
      </c>
      <c r="I5105" s="2">
        <v>0</v>
      </c>
      <c r="J5105" s="2">
        <v>0.54000800000000004</v>
      </c>
    </row>
    <row r="5106" spans="1:10" x14ac:dyDescent="0.3">
      <c r="A5106" s="1">
        <v>5105</v>
      </c>
      <c r="B5106" s="5">
        <v>37613</v>
      </c>
      <c r="C5106" s="2">
        <v>0.21340999999999999</v>
      </c>
      <c r="D5106" s="2">
        <v>0.27477099999999999</v>
      </c>
      <c r="E5106" s="2">
        <v>0.10226499999999999</v>
      </c>
      <c r="F5106" s="2">
        <v>0.39036599999999999</v>
      </c>
      <c r="G5106" s="2">
        <v>0.302201</v>
      </c>
      <c r="H5106" s="2">
        <v>0.19184699999999999</v>
      </c>
      <c r="I5106" s="2">
        <v>0</v>
      </c>
      <c r="J5106" s="2">
        <v>0.29159299999999999</v>
      </c>
    </row>
    <row r="5107" spans="1:10" x14ac:dyDescent="0.3">
      <c r="A5107" s="1">
        <v>5106</v>
      </c>
      <c r="B5107" s="5">
        <v>37614</v>
      </c>
      <c r="C5107" s="2">
        <v>0</v>
      </c>
      <c r="D5107" s="2">
        <v>0</v>
      </c>
      <c r="E5107" s="2">
        <v>0</v>
      </c>
      <c r="F5107" s="2">
        <v>0</v>
      </c>
      <c r="G5107" s="2">
        <v>0</v>
      </c>
      <c r="H5107" s="2">
        <v>0</v>
      </c>
      <c r="I5107" s="2">
        <v>0</v>
      </c>
      <c r="J5107" s="2">
        <v>0</v>
      </c>
    </row>
    <row r="5108" spans="1:10" x14ac:dyDescent="0.3">
      <c r="A5108" s="1">
        <v>5107</v>
      </c>
      <c r="B5108" s="5">
        <v>37615</v>
      </c>
      <c r="C5108" s="2">
        <v>0</v>
      </c>
      <c r="D5108" s="2">
        <v>0</v>
      </c>
      <c r="E5108" s="2">
        <v>0</v>
      </c>
      <c r="F5108" s="2">
        <v>0</v>
      </c>
      <c r="G5108" s="2">
        <v>0</v>
      </c>
      <c r="H5108" s="2">
        <v>0</v>
      </c>
      <c r="I5108" s="2">
        <v>0</v>
      </c>
      <c r="J5108" s="2">
        <v>0</v>
      </c>
    </row>
    <row r="5109" spans="1:10" x14ac:dyDescent="0.3">
      <c r="A5109" s="1">
        <v>5108</v>
      </c>
      <c r="B5109" s="5">
        <v>37616</v>
      </c>
      <c r="C5109" s="2">
        <v>0</v>
      </c>
      <c r="D5109" s="2">
        <v>0</v>
      </c>
      <c r="E5109" s="2">
        <v>0</v>
      </c>
      <c r="F5109" s="2">
        <v>0</v>
      </c>
      <c r="G5109" s="2">
        <v>0</v>
      </c>
      <c r="H5109" s="2">
        <v>0</v>
      </c>
      <c r="I5109" s="2">
        <v>0</v>
      </c>
      <c r="J5109" s="2">
        <v>0</v>
      </c>
    </row>
    <row r="5110" spans="1:10" x14ac:dyDescent="0.3">
      <c r="A5110" s="1">
        <v>5109</v>
      </c>
      <c r="B5110" s="5">
        <v>37617</v>
      </c>
      <c r="C5110" s="2">
        <v>0</v>
      </c>
      <c r="D5110" s="2">
        <v>0</v>
      </c>
      <c r="E5110" s="2">
        <v>0</v>
      </c>
      <c r="F5110" s="2">
        <v>0</v>
      </c>
      <c r="G5110" s="2">
        <v>0</v>
      </c>
      <c r="H5110" s="2">
        <v>0</v>
      </c>
      <c r="I5110" s="2">
        <v>0</v>
      </c>
      <c r="J5110" s="2">
        <v>0</v>
      </c>
    </row>
    <row r="5111" spans="1:10" x14ac:dyDescent="0.3">
      <c r="A5111" s="1">
        <v>5110</v>
      </c>
      <c r="B5111" s="5">
        <v>37618</v>
      </c>
      <c r="C5111" s="2">
        <v>0</v>
      </c>
      <c r="D5111" s="2">
        <v>0</v>
      </c>
      <c r="E5111" s="2">
        <v>0</v>
      </c>
      <c r="F5111" s="2">
        <v>0</v>
      </c>
      <c r="G5111" s="2">
        <v>0</v>
      </c>
      <c r="H5111" s="2">
        <v>0</v>
      </c>
      <c r="I5111" s="2">
        <v>0</v>
      </c>
      <c r="J5111" s="2">
        <v>0</v>
      </c>
    </row>
    <row r="5112" spans="1:10" x14ac:dyDescent="0.3">
      <c r="A5112" s="1">
        <v>5111</v>
      </c>
      <c r="B5112" s="5">
        <v>37619</v>
      </c>
      <c r="C5112" s="2">
        <v>0</v>
      </c>
      <c r="D5112" s="2">
        <v>0</v>
      </c>
      <c r="E5112" s="2">
        <v>0</v>
      </c>
      <c r="F5112" s="2">
        <v>0</v>
      </c>
      <c r="G5112" s="2">
        <v>0</v>
      </c>
      <c r="H5112" s="2">
        <v>0</v>
      </c>
      <c r="I5112" s="2">
        <v>0</v>
      </c>
      <c r="J5112" s="2">
        <v>0</v>
      </c>
    </row>
    <row r="5113" spans="1:10" x14ac:dyDescent="0.3">
      <c r="A5113" s="1">
        <v>5112</v>
      </c>
      <c r="B5113" s="5">
        <v>37620</v>
      </c>
      <c r="C5113" s="2">
        <v>0</v>
      </c>
      <c r="D5113" s="2">
        <v>1.3605300000000001E-2</v>
      </c>
      <c r="E5113" s="2">
        <v>0</v>
      </c>
      <c r="F5113" s="2">
        <v>0.12210699999999999</v>
      </c>
      <c r="G5113" s="2">
        <v>7.8891699999999995E-2</v>
      </c>
      <c r="H5113" s="2">
        <v>2.9394E-2</v>
      </c>
      <c r="I5113" s="2">
        <v>0</v>
      </c>
      <c r="J5113" s="2">
        <v>4.9884199999999997E-2</v>
      </c>
    </row>
    <row r="5114" spans="1:10" x14ac:dyDescent="0.3">
      <c r="A5114" s="1">
        <v>5113</v>
      </c>
      <c r="B5114" s="5">
        <v>37621</v>
      </c>
      <c r="C5114" s="2">
        <v>3.9113000000000002E-2</v>
      </c>
      <c r="D5114" s="2">
        <v>4.0809400000000003E-2</v>
      </c>
      <c r="E5114" s="2">
        <v>1.9055800000000001E-2</v>
      </c>
      <c r="F5114" s="2">
        <v>7.0813100000000004E-2</v>
      </c>
      <c r="G5114" s="2">
        <v>5.7325300000000003E-2</v>
      </c>
      <c r="H5114" s="2">
        <v>3.4264599999999999E-2</v>
      </c>
      <c r="I5114" s="2">
        <v>0</v>
      </c>
      <c r="J5114" s="2">
        <v>5.3693600000000001E-2</v>
      </c>
    </row>
    <row r="5115" spans="1:10" x14ac:dyDescent="0.3">
      <c r="A5115" s="1">
        <v>5114</v>
      </c>
      <c r="B5115" s="5">
        <v>37622</v>
      </c>
      <c r="C5115" s="2">
        <v>0</v>
      </c>
      <c r="D5115" s="2">
        <v>0</v>
      </c>
      <c r="E5115" s="2">
        <v>0</v>
      </c>
      <c r="F5115" s="2">
        <v>0</v>
      </c>
      <c r="G5115" s="2">
        <v>0</v>
      </c>
      <c r="H5115" s="2">
        <v>0</v>
      </c>
      <c r="I5115" s="2">
        <v>0</v>
      </c>
      <c r="J5115" s="2">
        <v>0</v>
      </c>
    </row>
    <row r="5116" spans="1:10" x14ac:dyDescent="0.3">
      <c r="A5116" s="1">
        <v>5115</v>
      </c>
      <c r="B5116" s="5">
        <v>37623</v>
      </c>
      <c r="C5116" s="2">
        <v>0</v>
      </c>
      <c r="D5116" s="2">
        <v>0</v>
      </c>
      <c r="E5116" s="2">
        <v>0</v>
      </c>
      <c r="F5116" s="2">
        <v>0</v>
      </c>
      <c r="G5116" s="2">
        <v>0</v>
      </c>
      <c r="H5116" s="2">
        <v>0</v>
      </c>
      <c r="I5116" s="2">
        <v>0</v>
      </c>
      <c r="J5116" s="2">
        <v>0</v>
      </c>
    </row>
    <row r="5117" spans="1:10" x14ac:dyDescent="0.3">
      <c r="A5117" s="1">
        <v>5116</v>
      </c>
      <c r="B5117" s="5">
        <v>37624</v>
      </c>
      <c r="C5117" s="2">
        <v>0</v>
      </c>
      <c r="D5117" s="2">
        <v>0</v>
      </c>
      <c r="E5117" s="2">
        <v>0</v>
      </c>
      <c r="F5117" s="2">
        <v>0</v>
      </c>
      <c r="G5117" s="2">
        <v>0</v>
      </c>
      <c r="H5117" s="2">
        <v>0</v>
      </c>
      <c r="I5117" s="2">
        <v>0</v>
      </c>
      <c r="J5117" s="2">
        <v>0</v>
      </c>
    </row>
    <row r="5118" spans="1:10" x14ac:dyDescent="0.3">
      <c r="A5118" s="1">
        <v>5117</v>
      </c>
      <c r="B5118" s="5">
        <v>37625</v>
      </c>
      <c r="C5118" s="2">
        <v>4.4259399999999997E-2</v>
      </c>
      <c r="D5118" s="2">
        <v>5.8134400000000003E-2</v>
      </c>
      <c r="E5118" s="2">
        <v>2.1662500000000001E-2</v>
      </c>
      <c r="F5118" s="2">
        <v>7.9883800000000005E-2</v>
      </c>
      <c r="G5118" s="2">
        <v>6.48508E-2</v>
      </c>
      <c r="H5118" s="2">
        <v>4.00048E-2</v>
      </c>
      <c r="I5118" s="2">
        <v>0</v>
      </c>
      <c r="J5118" s="2">
        <v>6.0824200000000002E-2</v>
      </c>
    </row>
    <row r="5119" spans="1:10" x14ac:dyDescent="0.3">
      <c r="A5119" s="1">
        <v>5118</v>
      </c>
      <c r="B5119" s="5">
        <v>37626</v>
      </c>
      <c r="C5119" s="2">
        <v>0</v>
      </c>
      <c r="D5119" s="2">
        <v>0</v>
      </c>
      <c r="E5119" s="2">
        <v>0</v>
      </c>
      <c r="F5119" s="2">
        <v>0</v>
      </c>
      <c r="G5119" s="2">
        <v>0</v>
      </c>
      <c r="H5119" s="2">
        <v>0</v>
      </c>
      <c r="I5119" s="2">
        <v>0</v>
      </c>
      <c r="J5119" s="2">
        <v>0</v>
      </c>
    </row>
    <row r="5120" spans="1:10" x14ac:dyDescent="0.3">
      <c r="A5120" s="1">
        <v>5119</v>
      </c>
      <c r="B5120" s="5">
        <v>37627</v>
      </c>
      <c r="C5120" s="2">
        <v>0</v>
      </c>
      <c r="D5120" s="2">
        <v>0</v>
      </c>
      <c r="E5120" s="2">
        <v>0</v>
      </c>
      <c r="F5120" s="2">
        <v>0</v>
      </c>
      <c r="G5120" s="2">
        <v>0</v>
      </c>
      <c r="H5120" s="2">
        <v>0</v>
      </c>
      <c r="I5120" s="2">
        <v>0</v>
      </c>
      <c r="J5120" s="2">
        <v>0</v>
      </c>
    </row>
    <row r="5121" spans="1:10" x14ac:dyDescent="0.3">
      <c r="A5121" s="1">
        <v>5120</v>
      </c>
      <c r="B5121" s="5">
        <v>37628</v>
      </c>
      <c r="C5121" s="2">
        <v>0.109025</v>
      </c>
      <c r="D5121" s="2">
        <v>0.14280300000000001</v>
      </c>
      <c r="E5121" s="2">
        <v>5.3470999999999998E-2</v>
      </c>
      <c r="F5121" s="2">
        <v>0.19630900000000001</v>
      </c>
      <c r="G5121" s="2">
        <v>0.159834</v>
      </c>
      <c r="H5121" s="2">
        <v>9.6615599999999996E-2</v>
      </c>
      <c r="I5121" s="2">
        <v>0</v>
      </c>
      <c r="J5121" s="2">
        <v>0.149726</v>
      </c>
    </row>
    <row r="5122" spans="1:10" x14ac:dyDescent="0.3">
      <c r="A5122" s="1">
        <v>5121</v>
      </c>
      <c r="B5122" s="5">
        <v>37629</v>
      </c>
      <c r="C5122" s="2">
        <v>9.9820099999999995E-2</v>
      </c>
      <c r="D5122" s="2">
        <v>0.130714</v>
      </c>
      <c r="E5122" s="2">
        <v>4.89857E-2</v>
      </c>
      <c r="F5122" s="2">
        <v>0.179561</v>
      </c>
      <c r="G5122" s="2">
        <v>0.146233</v>
      </c>
      <c r="H5122" s="2">
        <v>8.8427599999999995E-2</v>
      </c>
      <c r="I5122" s="2">
        <v>0</v>
      </c>
      <c r="J5122" s="2">
        <v>0.137019</v>
      </c>
    </row>
    <row r="5123" spans="1:10" x14ac:dyDescent="0.3">
      <c r="A5123" s="1">
        <v>5122</v>
      </c>
      <c r="B5123" s="5">
        <v>37630</v>
      </c>
      <c r="C5123" s="2">
        <v>7.2516600000000001E-2</v>
      </c>
      <c r="D5123" s="2">
        <v>9.4939300000000004E-2</v>
      </c>
      <c r="E5123" s="2">
        <v>3.56063E-2</v>
      </c>
      <c r="F5123" s="2">
        <v>0.130332</v>
      </c>
      <c r="G5123" s="2">
        <v>0.10616399999999999</v>
      </c>
      <c r="H5123" s="2">
        <v>6.4219999999999999E-2</v>
      </c>
      <c r="I5123" s="2">
        <v>0</v>
      </c>
      <c r="J5123" s="2">
        <v>9.9496500000000002E-2</v>
      </c>
    </row>
    <row r="5124" spans="1:10" x14ac:dyDescent="0.3">
      <c r="A5124" s="1">
        <v>5123</v>
      </c>
      <c r="B5124" s="5">
        <v>37631</v>
      </c>
      <c r="C5124" s="2">
        <v>0.14491699999999999</v>
      </c>
      <c r="D5124" s="2">
        <v>0.189696</v>
      </c>
      <c r="E5124" s="2">
        <v>7.1184200000000003E-2</v>
      </c>
      <c r="F5124" s="2">
        <v>0.26028800000000002</v>
      </c>
      <c r="G5124" s="2">
        <v>0.21205599999999999</v>
      </c>
      <c r="H5124" s="2">
        <v>0.12830800000000001</v>
      </c>
      <c r="I5124" s="2">
        <v>0</v>
      </c>
      <c r="J5124" s="2">
        <v>0.19877</v>
      </c>
    </row>
    <row r="5125" spans="1:10" x14ac:dyDescent="0.3">
      <c r="A5125" s="1">
        <v>5124</v>
      </c>
      <c r="B5125" s="5">
        <v>37632</v>
      </c>
      <c r="C5125" s="2">
        <v>0</v>
      </c>
      <c r="D5125" s="2">
        <v>3.9444199999999999E-2</v>
      </c>
      <c r="E5125" s="2">
        <v>0</v>
      </c>
      <c r="F5125" s="2">
        <v>0.14418800000000001</v>
      </c>
      <c r="G5125" s="2">
        <v>9.9146899999999996E-2</v>
      </c>
      <c r="H5125" s="2">
        <v>3.5580199999999999E-2</v>
      </c>
      <c r="I5125" s="2">
        <v>0</v>
      </c>
      <c r="J5125" s="2">
        <v>7.0830299999999999E-2</v>
      </c>
    </row>
    <row r="5126" spans="1:10" x14ac:dyDescent="0.3">
      <c r="A5126" s="1">
        <v>5125</v>
      </c>
      <c r="B5126" s="5">
        <v>37633</v>
      </c>
      <c r="C5126" s="2">
        <v>0</v>
      </c>
      <c r="D5126" s="2">
        <v>0</v>
      </c>
      <c r="E5126" s="2">
        <v>0</v>
      </c>
      <c r="F5126" s="2">
        <v>0</v>
      </c>
      <c r="G5126" s="2">
        <v>0</v>
      </c>
      <c r="H5126" s="2">
        <v>0</v>
      </c>
      <c r="I5126" s="2">
        <v>0</v>
      </c>
      <c r="J5126" s="2">
        <v>0</v>
      </c>
    </row>
    <row r="5127" spans="1:10" x14ac:dyDescent="0.3">
      <c r="A5127" s="1">
        <v>5126</v>
      </c>
      <c r="B5127" s="5">
        <v>37634</v>
      </c>
      <c r="C5127" s="2">
        <v>0</v>
      </c>
      <c r="D5127" s="2">
        <v>0</v>
      </c>
      <c r="E5127" s="2">
        <v>0</v>
      </c>
      <c r="F5127" s="2">
        <v>0</v>
      </c>
      <c r="G5127" s="2">
        <v>0</v>
      </c>
      <c r="H5127" s="2">
        <v>0</v>
      </c>
      <c r="I5127" s="2">
        <v>0</v>
      </c>
      <c r="J5127" s="2">
        <v>0</v>
      </c>
    </row>
    <row r="5128" spans="1:10" x14ac:dyDescent="0.3">
      <c r="A5128" s="1">
        <v>5127</v>
      </c>
      <c r="B5128" s="5">
        <v>37635</v>
      </c>
      <c r="C5128" s="2">
        <v>0</v>
      </c>
      <c r="D5128" s="2">
        <v>0</v>
      </c>
      <c r="E5128" s="2">
        <v>0</v>
      </c>
      <c r="F5128" s="2">
        <v>7.5862200000000005E-2</v>
      </c>
      <c r="G5128" s="2">
        <v>3.2347899999999999E-2</v>
      </c>
      <c r="H5128" s="2">
        <v>1.8464600000000001E-2</v>
      </c>
      <c r="I5128" s="2">
        <v>0</v>
      </c>
      <c r="J5128" s="2">
        <v>0</v>
      </c>
    </row>
    <row r="5129" spans="1:10" x14ac:dyDescent="0.3">
      <c r="A5129" s="1">
        <v>5128</v>
      </c>
      <c r="B5129" s="5">
        <v>37636</v>
      </c>
      <c r="C5129" s="2">
        <v>0</v>
      </c>
      <c r="D5129" s="2">
        <v>0</v>
      </c>
      <c r="E5129" s="2">
        <v>0</v>
      </c>
      <c r="F5129" s="2">
        <v>0</v>
      </c>
      <c r="G5129" s="2">
        <v>0</v>
      </c>
      <c r="H5129" s="2">
        <v>0</v>
      </c>
      <c r="I5129" s="2">
        <v>0</v>
      </c>
      <c r="J5129" s="2">
        <v>0</v>
      </c>
    </row>
    <row r="5130" spans="1:10" x14ac:dyDescent="0.3">
      <c r="A5130" s="1">
        <v>5129</v>
      </c>
      <c r="B5130" s="5">
        <v>37637</v>
      </c>
      <c r="C5130" s="2">
        <v>0.28555799999999998</v>
      </c>
      <c r="D5130" s="2">
        <v>0.29798799999999998</v>
      </c>
      <c r="E5130" s="2">
        <v>0.14127200000000001</v>
      </c>
      <c r="F5130" s="2">
        <v>0.50846599999999997</v>
      </c>
      <c r="G5130" s="2">
        <v>0.41811399999999999</v>
      </c>
      <c r="H5130" s="2">
        <v>0.25040699999999999</v>
      </c>
      <c r="I5130" s="2">
        <v>0</v>
      </c>
      <c r="J5130" s="2">
        <v>0.39058399999999999</v>
      </c>
    </row>
    <row r="5131" spans="1:10" x14ac:dyDescent="0.3">
      <c r="A5131" s="1">
        <v>5130</v>
      </c>
      <c r="B5131" s="5">
        <v>37638</v>
      </c>
      <c r="C5131" s="2">
        <v>5.8909599999999999E-2</v>
      </c>
      <c r="D5131" s="2">
        <v>7.8504299999999999E-2</v>
      </c>
      <c r="E5131" s="2">
        <v>0</v>
      </c>
      <c r="F5131" s="2">
        <v>0.18217</v>
      </c>
      <c r="G5131" s="2">
        <v>0.13992099999999999</v>
      </c>
      <c r="H5131" s="2">
        <v>5.8518599999999997E-2</v>
      </c>
      <c r="I5131" s="2">
        <v>0</v>
      </c>
      <c r="J5131" s="2">
        <v>0.118807</v>
      </c>
    </row>
    <row r="5132" spans="1:10" x14ac:dyDescent="0.3">
      <c r="A5132" s="1">
        <v>5131</v>
      </c>
      <c r="B5132" s="5">
        <v>37639</v>
      </c>
      <c r="C5132" s="2">
        <v>0.313996</v>
      </c>
      <c r="D5132" s="2">
        <v>0.32736900000000002</v>
      </c>
      <c r="E5132" s="2">
        <v>0.155692</v>
      </c>
      <c r="F5132" s="2">
        <v>0.55708800000000003</v>
      </c>
      <c r="G5132" s="2">
        <v>0.458511</v>
      </c>
      <c r="H5132" s="2">
        <v>0.27499600000000002</v>
      </c>
      <c r="I5132" s="2">
        <v>0</v>
      </c>
      <c r="J5132" s="2">
        <v>0.42870799999999998</v>
      </c>
    </row>
    <row r="5133" spans="1:10" x14ac:dyDescent="0.3">
      <c r="A5133" s="1">
        <v>5132</v>
      </c>
      <c r="B5133" s="5">
        <v>37640</v>
      </c>
      <c r="C5133" s="2">
        <v>0</v>
      </c>
      <c r="D5133" s="2">
        <v>0</v>
      </c>
      <c r="E5133" s="2">
        <v>0</v>
      </c>
      <c r="F5133" s="2">
        <v>0</v>
      </c>
      <c r="G5133" s="2">
        <v>0</v>
      </c>
      <c r="H5133" s="2">
        <v>0</v>
      </c>
      <c r="I5133" s="2">
        <v>0</v>
      </c>
      <c r="J5133" s="2">
        <v>0</v>
      </c>
    </row>
    <row r="5134" spans="1:10" x14ac:dyDescent="0.3">
      <c r="A5134" s="1">
        <v>5133</v>
      </c>
      <c r="B5134" s="5">
        <v>37641</v>
      </c>
      <c r="C5134" s="2">
        <v>0</v>
      </c>
      <c r="D5134" s="2">
        <v>0</v>
      </c>
      <c r="E5134" s="2">
        <v>0</v>
      </c>
      <c r="F5134" s="2">
        <v>0</v>
      </c>
      <c r="G5134" s="2">
        <v>0</v>
      </c>
      <c r="H5134" s="2">
        <v>0</v>
      </c>
      <c r="I5134" s="2">
        <v>0</v>
      </c>
      <c r="J5134" s="2">
        <v>0</v>
      </c>
    </row>
    <row r="5135" spans="1:10" x14ac:dyDescent="0.3">
      <c r="A5135" s="1">
        <v>5134</v>
      </c>
      <c r="B5135" s="5">
        <v>37642</v>
      </c>
      <c r="C5135" s="2">
        <v>0</v>
      </c>
      <c r="D5135" s="2">
        <v>0</v>
      </c>
      <c r="E5135" s="2">
        <v>0</v>
      </c>
      <c r="F5135" s="2">
        <v>0</v>
      </c>
      <c r="G5135" s="2">
        <v>0</v>
      </c>
      <c r="H5135" s="2">
        <v>0</v>
      </c>
      <c r="I5135" s="2">
        <v>0</v>
      </c>
      <c r="J5135" s="2">
        <v>0</v>
      </c>
    </row>
    <row r="5136" spans="1:10" x14ac:dyDescent="0.3">
      <c r="A5136" s="1">
        <v>5135</v>
      </c>
      <c r="B5136" s="5">
        <v>37643</v>
      </c>
      <c r="C5136" s="2">
        <v>0</v>
      </c>
      <c r="D5136" s="2">
        <v>0</v>
      </c>
      <c r="E5136" s="2">
        <v>0</v>
      </c>
      <c r="F5136" s="2">
        <v>0</v>
      </c>
      <c r="G5136" s="2">
        <v>0</v>
      </c>
      <c r="H5136" s="2">
        <v>0</v>
      </c>
      <c r="I5136" s="2">
        <v>0</v>
      </c>
      <c r="J5136" s="2">
        <v>0</v>
      </c>
    </row>
    <row r="5137" spans="1:10" x14ac:dyDescent="0.3">
      <c r="A5137" s="1">
        <v>5136</v>
      </c>
      <c r="B5137" s="5">
        <v>37644</v>
      </c>
      <c r="C5137" s="2">
        <v>0.17603199999999999</v>
      </c>
      <c r="D5137" s="2">
        <v>0.227906</v>
      </c>
      <c r="E5137" s="2">
        <v>8.6826700000000007E-2</v>
      </c>
      <c r="F5137" s="2">
        <v>0.30583300000000002</v>
      </c>
      <c r="G5137" s="2">
        <v>0.31597500000000001</v>
      </c>
      <c r="H5137" s="2">
        <v>0.156724</v>
      </c>
      <c r="I5137" s="2">
        <v>0</v>
      </c>
      <c r="J5137" s="2">
        <v>0.23679600000000001</v>
      </c>
    </row>
    <row r="5138" spans="1:10" x14ac:dyDescent="0.3">
      <c r="A5138" s="1">
        <v>5137</v>
      </c>
      <c r="B5138" s="5">
        <v>37645</v>
      </c>
      <c r="C5138" s="2">
        <v>0.298655</v>
      </c>
      <c r="D5138" s="2">
        <v>0.38651099999999999</v>
      </c>
      <c r="E5138" s="2">
        <v>0.14745800000000001</v>
      </c>
      <c r="F5138" s="2">
        <v>0.51804499999999998</v>
      </c>
      <c r="G5138" s="2">
        <v>0.535439</v>
      </c>
      <c r="H5138" s="2">
        <v>0.26576</v>
      </c>
      <c r="I5138" s="2">
        <v>0</v>
      </c>
      <c r="J5138" s="2">
        <v>0.40142600000000001</v>
      </c>
    </row>
    <row r="5139" spans="1:10" x14ac:dyDescent="0.3">
      <c r="A5139" s="1">
        <v>5138</v>
      </c>
      <c r="B5139" s="5">
        <v>37646</v>
      </c>
      <c r="C5139" s="2">
        <v>0</v>
      </c>
      <c r="D5139" s="2">
        <v>0</v>
      </c>
      <c r="E5139" s="2">
        <v>0</v>
      </c>
      <c r="F5139" s="2">
        <v>0</v>
      </c>
      <c r="G5139" s="2">
        <v>0</v>
      </c>
      <c r="H5139" s="2">
        <v>0</v>
      </c>
      <c r="I5139" s="2">
        <v>0</v>
      </c>
      <c r="J5139" s="2">
        <v>0</v>
      </c>
    </row>
    <row r="5140" spans="1:10" x14ac:dyDescent="0.3">
      <c r="A5140" s="1">
        <v>5139</v>
      </c>
      <c r="B5140" s="5">
        <v>37647</v>
      </c>
      <c r="C5140" s="2">
        <v>0</v>
      </c>
      <c r="D5140" s="2">
        <v>0</v>
      </c>
      <c r="E5140" s="2">
        <v>0</v>
      </c>
      <c r="F5140" s="2">
        <v>0</v>
      </c>
      <c r="G5140" s="2">
        <v>0</v>
      </c>
      <c r="H5140" s="2">
        <v>0</v>
      </c>
      <c r="I5140" s="2">
        <v>0</v>
      </c>
      <c r="J5140" s="2">
        <v>0</v>
      </c>
    </row>
    <row r="5141" spans="1:10" x14ac:dyDescent="0.3">
      <c r="A5141" s="1">
        <v>5140</v>
      </c>
      <c r="B5141" s="5">
        <v>37648</v>
      </c>
      <c r="C5141" s="2">
        <v>0</v>
      </c>
      <c r="D5141" s="2">
        <v>0</v>
      </c>
      <c r="E5141" s="2">
        <v>0</v>
      </c>
      <c r="F5141" s="2">
        <v>0</v>
      </c>
      <c r="G5141" s="2">
        <v>0</v>
      </c>
      <c r="H5141" s="2">
        <v>0</v>
      </c>
      <c r="I5141" s="2">
        <v>0</v>
      </c>
      <c r="J5141" s="2">
        <v>0</v>
      </c>
    </row>
    <row r="5142" spans="1:10" x14ac:dyDescent="0.3">
      <c r="A5142" s="1">
        <v>5141</v>
      </c>
      <c r="B5142" s="5">
        <v>37649</v>
      </c>
      <c r="C5142" s="2">
        <v>0</v>
      </c>
      <c r="D5142" s="2">
        <v>0</v>
      </c>
      <c r="E5142" s="2">
        <v>0</v>
      </c>
      <c r="F5142" s="2">
        <v>0</v>
      </c>
      <c r="G5142" s="2">
        <v>0</v>
      </c>
      <c r="H5142" s="2">
        <v>0</v>
      </c>
      <c r="I5142" s="2">
        <v>0</v>
      </c>
      <c r="J5142" s="2">
        <v>0</v>
      </c>
    </row>
    <row r="5143" spans="1:10" x14ac:dyDescent="0.3">
      <c r="A5143" s="1">
        <v>5142</v>
      </c>
      <c r="B5143" s="5">
        <v>37650</v>
      </c>
      <c r="C5143" s="2">
        <v>0</v>
      </c>
      <c r="D5143" s="2">
        <v>0</v>
      </c>
      <c r="E5143" s="2">
        <v>0</v>
      </c>
      <c r="F5143" s="2">
        <v>0</v>
      </c>
      <c r="G5143" s="2">
        <v>0</v>
      </c>
      <c r="H5143" s="2">
        <v>0</v>
      </c>
      <c r="I5143" s="2">
        <v>0</v>
      </c>
      <c r="J5143" s="2">
        <v>0</v>
      </c>
    </row>
    <row r="5144" spans="1:10" x14ac:dyDescent="0.3">
      <c r="A5144" s="1">
        <v>5143</v>
      </c>
      <c r="B5144" s="5">
        <v>37651</v>
      </c>
      <c r="C5144" s="2">
        <v>0</v>
      </c>
      <c r="D5144" s="2">
        <v>0</v>
      </c>
      <c r="E5144" s="2">
        <v>0</v>
      </c>
      <c r="F5144" s="2">
        <v>0</v>
      </c>
      <c r="G5144" s="2">
        <v>0</v>
      </c>
      <c r="H5144" s="2">
        <v>0</v>
      </c>
      <c r="I5144" s="2">
        <v>0</v>
      </c>
      <c r="J5144" s="2">
        <v>0</v>
      </c>
    </row>
    <row r="5145" spans="1:10" x14ac:dyDescent="0.3">
      <c r="A5145" s="1">
        <v>5144</v>
      </c>
      <c r="B5145" s="5">
        <v>37652</v>
      </c>
      <c r="C5145" s="2">
        <v>0.196407</v>
      </c>
      <c r="D5145" s="2">
        <v>0.202819</v>
      </c>
      <c r="E5145" s="2">
        <v>9.78715E-2</v>
      </c>
      <c r="F5145" s="2">
        <v>0.33601900000000001</v>
      </c>
      <c r="G5145" s="2">
        <v>0.27900999999999998</v>
      </c>
      <c r="H5145" s="2">
        <v>0.16975599999999999</v>
      </c>
      <c r="I5145" s="2">
        <v>0</v>
      </c>
      <c r="J5145" s="2">
        <v>0.261882</v>
      </c>
    </row>
    <row r="5146" spans="1:10" x14ac:dyDescent="0.3">
      <c r="A5146" s="1">
        <v>5145</v>
      </c>
      <c r="B5146" s="5">
        <v>37653</v>
      </c>
      <c r="C5146" s="2">
        <v>6.5331399999999998E-2</v>
      </c>
      <c r="D5146" s="2">
        <v>6.7435800000000004E-2</v>
      </c>
      <c r="E5146" s="2">
        <v>3.2589600000000003E-2</v>
      </c>
      <c r="F5146" s="2">
        <v>0.111583</v>
      </c>
      <c r="G5146" s="2">
        <v>9.2690800000000004E-2</v>
      </c>
      <c r="H5146" s="2">
        <v>5.6434400000000003E-2</v>
      </c>
      <c r="I5146" s="2">
        <v>0</v>
      </c>
      <c r="J5146" s="2">
        <v>8.7037199999999995E-2</v>
      </c>
    </row>
    <row r="5147" spans="1:10" x14ac:dyDescent="0.3">
      <c r="A5147" s="1">
        <v>5146</v>
      </c>
      <c r="B5147" s="5">
        <v>37654</v>
      </c>
      <c r="C5147" s="2">
        <v>0</v>
      </c>
      <c r="D5147" s="2">
        <v>0</v>
      </c>
      <c r="E5147" s="2">
        <v>0</v>
      </c>
      <c r="F5147" s="2">
        <v>0</v>
      </c>
      <c r="G5147" s="2">
        <v>0</v>
      </c>
      <c r="H5147" s="2">
        <v>0</v>
      </c>
      <c r="I5147" s="2">
        <v>0</v>
      </c>
      <c r="J5147" s="2">
        <v>0</v>
      </c>
    </row>
    <row r="5148" spans="1:10" x14ac:dyDescent="0.3">
      <c r="A5148" s="1">
        <v>5147</v>
      </c>
      <c r="B5148" s="5">
        <v>37655</v>
      </c>
      <c r="C5148" s="2">
        <v>0</v>
      </c>
      <c r="D5148" s="2">
        <v>0</v>
      </c>
      <c r="E5148" s="2">
        <v>0</v>
      </c>
      <c r="F5148" s="2">
        <v>0</v>
      </c>
      <c r="G5148" s="2">
        <v>0</v>
      </c>
      <c r="H5148" s="2">
        <v>0</v>
      </c>
      <c r="I5148" s="2">
        <v>0</v>
      </c>
      <c r="J5148" s="2">
        <v>0</v>
      </c>
    </row>
    <row r="5149" spans="1:10" x14ac:dyDescent="0.3">
      <c r="A5149" s="1">
        <v>5148</v>
      </c>
      <c r="B5149" s="5">
        <v>37656</v>
      </c>
      <c r="C5149" s="2">
        <v>0</v>
      </c>
      <c r="D5149" s="2">
        <v>0</v>
      </c>
      <c r="E5149" s="2">
        <v>0</v>
      </c>
      <c r="F5149" s="2">
        <v>0</v>
      </c>
      <c r="G5149" s="2">
        <v>0</v>
      </c>
      <c r="H5149" s="2">
        <v>0</v>
      </c>
      <c r="I5149" s="2">
        <v>0</v>
      </c>
      <c r="J5149" s="2">
        <v>0</v>
      </c>
    </row>
    <row r="5150" spans="1:10" x14ac:dyDescent="0.3">
      <c r="A5150" s="1">
        <v>5149</v>
      </c>
      <c r="B5150" s="5">
        <v>37657</v>
      </c>
      <c r="C5150" s="2">
        <v>0.25239</v>
      </c>
      <c r="D5150" s="2">
        <v>0.329627</v>
      </c>
      <c r="E5150" s="2">
        <v>0.12607099999999999</v>
      </c>
      <c r="F5150" s="2">
        <v>0.53981100000000004</v>
      </c>
      <c r="G5150" s="2">
        <v>0.45133499999999999</v>
      </c>
      <c r="H5150" s="2">
        <v>0.25131999999999999</v>
      </c>
      <c r="I5150" s="2">
        <v>0</v>
      </c>
      <c r="J5150" s="2">
        <v>0.42136400000000002</v>
      </c>
    </row>
    <row r="5151" spans="1:10" x14ac:dyDescent="0.3">
      <c r="A5151" s="1">
        <v>5150</v>
      </c>
      <c r="B5151" s="5">
        <v>37658</v>
      </c>
      <c r="C5151" s="2">
        <v>0</v>
      </c>
      <c r="D5151" s="2">
        <v>0</v>
      </c>
      <c r="E5151" s="2">
        <v>0</v>
      </c>
      <c r="F5151" s="2">
        <v>0</v>
      </c>
      <c r="G5151" s="2">
        <v>0</v>
      </c>
      <c r="H5151" s="2">
        <v>0</v>
      </c>
      <c r="I5151" s="2">
        <v>0</v>
      </c>
      <c r="J5151" s="2">
        <v>0</v>
      </c>
    </row>
    <row r="5152" spans="1:10" x14ac:dyDescent="0.3">
      <c r="A5152" s="1">
        <v>5151</v>
      </c>
      <c r="B5152" s="5">
        <v>37659</v>
      </c>
      <c r="C5152" s="2">
        <v>0</v>
      </c>
      <c r="D5152" s="2">
        <v>0</v>
      </c>
      <c r="E5152" s="2">
        <v>0</v>
      </c>
      <c r="F5152" s="2">
        <v>0</v>
      </c>
      <c r="G5152" s="2">
        <v>0</v>
      </c>
      <c r="H5152" s="2">
        <v>0</v>
      </c>
      <c r="I5152" s="2">
        <v>0</v>
      </c>
      <c r="J5152" s="2">
        <v>0</v>
      </c>
    </row>
    <row r="5153" spans="1:10" x14ac:dyDescent="0.3">
      <c r="A5153" s="1">
        <v>5152</v>
      </c>
      <c r="B5153" s="5">
        <v>37660</v>
      </c>
      <c r="C5153" s="2">
        <v>0.51353700000000002</v>
      </c>
      <c r="D5153" s="2">
        <v>0.66996500000000003</v>
      </c>
      <c r="E5153" s="2">
        <v>0.256994</v>
      </c>
      <c r="F5153" s="2">
        <v>1.09443</v>
      </c>
      <c r="G5153" s="2">
        <v>0.91590499999999997</v>
      </c>
      <c r="H5153" s="2">
        <v>0.51060099999999997</v>
      </c>
      <c r="I5153" s="2">
        <v>0</v>
      </c>
      <c r="J5153" s="2">
        <v>0.855514</v>
      </c>
    </row>
    <row r="5154" spans="1:10" x14ac:dyDescent="0.3">
      <c r="A5154" s="1">
        <v>5153</v>
      </c>
      <c r="B5154" s="5">
        <v>37661</v>
      </c>
      <c r="C5154" s="2">
        <v>0.35640100000000002</v>
      </c>
      <c r="D5154" s="2">
        <v>0.46437400000000001</v>
      </c>
      <c r="E5154" s="2">
        <v>0.178922</v>
      </c>
      <c r="F5154" s="2">
        <v>0.75569500000000001</v>
      </c>
      <c r="G5154" s="2">
        <v>0.63323200000000002</v>
      </c>
      <c r="H5154" s="2">
        <v>0.35366500000000001</v>
      </c>
      <c r="I5154" s="2">
        <v>0</v>
      </c>
      <c r="J5154" s="2">
        <v>0.59223199999999998</v>
      </c>
    </row>
    <row r="5155" spans="1:10" x14ac:dyDescent="0.3">
      <c r="A5155" s="1">
        <v>5154</v>
      </c>
      <c r="B5155" s="5">
        <v>37662</v>
      </c>
      <c r="C5155" s="2">
        <v>0.12903000000000001</v>
      </c>
      <c r="D5155" s="2">
        <v>0.16797200000000001</v>
      </c>
      <c r="E5155" s="2">
        <v>6.4919500000000005E-2</v>
      </c>
      <c r="F5155" s="2">
        <v>0.27262199999999998</v>
      </c>
      <c r="G5155" s="2">
        <v>0.22864499999999999</v>
      </c>
      <c r="H5155" s="2">
        <v>0.12786500000000001</v>
      </c>
      <c r="I5155" s="2">
        <v>0</v>
      </c>
      <c r="J5155" s="2">
        <v>0.214031</v>
      </c>
    </row>
    <row r="5156" spans="1:10" x14ac:dyDescent="0.3">
      <c r="A5156" s="1">
        <v>5155</v>
      </c>
      <c r="B5156" s="5">
        <v>37663</v>
      </c>
      <c r="C5156" s="2">
        <v>0.40257399999999999</v>
      </c>
      <c r="D5156" s="2">
        <v>0.52390400000000004</v>
      </c>
      <c r="E5156" s="2">
        <v>0.202711</v>
      </c>
      <c r="F5156" s="2">
        <v>0.84948900000000005</v>
      </c>
      <c r="G5156" s="2">
        <v>0.71268699999999996</v>
      </c>
      <c r="H5156" s="2">
        <v>0.39874300000000001</v>
      </c>
      <c r="I5156" s="2">
        <v>0</v>
      </c>
      <c r="J5156" s="2">
        <v>0.66734700000000002</v>
      </c>
    </row>
    <row r="5157" spans="1:10" x14ac:dyDescent="0.3">
      <c r="A5157" s="1">
        <v>5156</v>
      </c>
      <c r="B5157" s="5">
        <v>37664</v>
      </c>
      <c r="C5157" s="2">
        <v>0.49669600000000003</v>
      </c>
      <c r="D5157" s="2">
        <v>0.64574299999999996</v>
      </c>
      <c r="E5157" s="2">
        <v>0.25073299999999998</v>
      </c>
      <c r="F5157" s="2">
        <v>1.04389</v>
      </c>
      <c r="G5157" s="2">
        <v>0.87666200000000005</v>
      </c>
      <c r="H5157" s="2">
        <v>0.49121100000000001</v>
      </c>
      <c r="I5157" s="2">
        <v>0</v>
      </c>
      <c r="J5157" s="2">
        <v>0.82171799999999995</v>
      </c>
    </row>
    <row r="5158" spans="1:10" x14ac:dyDescent="0.3">
      <c r="A5158" s="1">
        <v>5157</v>
      </c>
      <c r="B5158" s="5">
        <v>37665</v>
      </c>
      <c r="C5158" s="2">
        <v>5.57309E-2</v>
      </c>
      <c r="D5158" s="2">
        <v>7.2364100000000001E-2</v>
      </c>
      <c r="E5158" s="2">
        <v>2.82209E-2</v>
      </c>
      <c r="F5158" s="2">
        <v>0.11654299999999999</v>
      </c>
      <c r="G5158" s="2">
        <v>9.7996100000000003E-2</v>
      </c>
      <c r="H5158" s="2">
        <v>5.5010700000000003E-2</v>
      </c>
      <c r="I5158" s="2">
        <v>0</v>
      </c>
      <c r="J5158" s="2">
        <v>9.1969300000000004E-2</v>
      </c>
    </row>
    <row r="5159" spans="1:10" x14ac:dyDescent="0.3">
      <c r="A5159" s="1">
        <v>5158</v>
      </c>
      <c r="B5159" s="5">
        <v>37666</v>
      </c>
      <c r="C5159" s="2">
        <v>0.15116399999999999</v>
      </c>
      <c r="D5159" s="2">
        <v>0.19625200000000001</v>
      </c>
      <c r="E5159" s="2">
        <v>7.6572600000000005E-2</v>
      </c>
      <c r="F5159" s="2">
        <v>0.31593199999999999</v>
      </c>
      <c r="G5159" s="2">
        <v>0.26569100000000001</v>
      </c>
      <c r="H5159" s="2">
        <v>0.14917900000000001</v>
      </c>
      <c r="I5159" s="2">
        <v>0</v>
      </c>
      <c r="J5159" s="2">
        <v>0.249386</v>
      </c>
    </row>
    <row r="5160" spans="1:10" x14ac:dyDescent="0.3">
      <c r="A5160" s="1">
        <v>5159</v>
      </c>
      <c r="B5160" s="5">
        <v>37667</v>
      </c>
      <c r="C5160" s="2">
        <v>0.27793000000000001</v>
      </c>
      <c r="D5160" s="2">
        <v>0.36069200000000001</v>
      </c>
      <c r="E5160" s="2">
        <v>0.14092099999999999</v>
      </c>
      <c r="F5160" s="2">
        <v>0.57999000000000001</v>
      </c>
      <c r="G5160" s="2">
        <v>0.48794399999999999</v>
      </c>
      <c r="H5160" s="2">
        <v>0.27412300000000001</v>
      </c>
      <c r="I5160" s="2">
        <v>0</v>
      </c>
      <c r="J5160" s="2">
        <v>0.45817400000000003</v>
      </c>
    </row>
    <row r="5161" spans="1:10" x14ac:dyDescent="0.3">
      <c r="A5161" s="1">
        <v>5160</v>
      </c>
      <c r="B5161" s="5">
        <v>37668</v>
      </c>
      <c r="C5161" s="2">
        <v>0.197827</v>
      </c>
      <c r="D5161" s="2">
        <v>0.25655499999999998</v>
      </c>
      <c r="E5161" s="2">
        <v>0.100482</v>
      </c>
      <c r="F5161" s="2">
        <v>0.41166799999999998</v>
      </c>
      <c r="G5161" s="2">
        <v>0.34657900000000003</v>
      </c>
      <c r="H5161" s="2">
        <v>0.19491</v>
      </c>
      <c r="I5161" s="2">
        <v>0</v>
      </c>
      <c r="J5161" s="2">
        <v>0.32566400000000001</v>
      </c>
    </row>
    <row r="5162" spans="1:10" x14ac:dyDescent="0.3">
      <c r="A5162" s="1">
        <v>5161</v>
      </c>
      <c r="B5162" s="5">
        <v>37669</v>
      </c>
      <c r="C5162" s="2">
        <v>5.5252999999999997E-2</v>
      </c>
      <c r="D5162" s="2">
        <v>7.16199E-2</v>
      </c>
      <c r="E5162" s="2">
        <v>2.8099699999999998E-2</v>
      </c>
      <c r="F5162" s="2">
        <v>0.114748</v>
      </c>
      <c r="G5162" s="2">
        <v>9.6654100000000007E-2</v>
      </c>
      <c r="H5162" s="2">
        <v>5.4397500000000001E-2</v>
      </c>
      <c r="I5162" s="2">
        <v>0</v>
      </c>
      <c r="J5162" s="2">
        <v>9.0866600000000006E-2</v>
      </c>
    </row>
    <row r="5163" spans="1:10" x14ac:dyDescent="0.3">
      <c r="A5163" s="1">
        <v>5162</v>
      </c>
      <c r="B5163" s="5">
        <v>37670</v>
      </c>
      <c r="C5163" s="2">
        <v>5.5214300000000001E-2</v>
      </c>
      <c r="D5163" s="2">
        <v>7.1559800000000007E-2</v>
      </c>
      <c r="E5163" s="2">
        <v>2.8089800000000002E-2</v>
      </c>
      <c r="F5163" s="2">
        <v>0.114604</v>
      </c>
      <c r="G5163" s="2">
        <v>9.6545800000000001E-2</v>
      </c>
      <c r="H5163" s="2">
        <v>5.4348E-2</v>
      </c>
      <c r="I5163" s="2">
        <v>0</v>
      </c>
      <c r="J5163" s="2">
        <v>9.07776E-2</v>
      </c>
    </row>
    <row r="5164" spans="1:10" x14ac:dyDescent="0.3">
      <c r="A5164" s="1">
        <v>5163</v>
      </c>
      <c r="B5164" s="5">
        <v>37671</v>
      </c>
      <c r="C5164" s="2">
        <v>3.1529000000000001E-2</v>
      </c>
      <c r="D5164" s="2">
        <v>4.0856999999999997E-2</v>
      </c>
      <c r="E5164" s="2">
        <v>1.60457E-2</v>
      </c>
      <c r="F5164" s="2">
        <v>6.5405400000000002E-2</v>
      </c>
      <c r="G5164" s="2">
        <v>5.5107299999999998E-2</v>
      </c>
      <c r="H5164" s="2">
        <v>3.1027800000000001E-2</v>
      </c>
      <c r="I5164" s="2">
        <v>0</v>
      </c>
      <c r="J5164" s="2">
        <v>5.1822100000000003E-2</v>
      </c>
    </row>
    <row r="5165" spans="1:10" x14ac:dyDescent="0.3">
      <c r="A5165" s="1">
        <v>5164</v>
      </c>
      <c r="B5165" s="5">
        <v>37672</v>
      </c>
      <c r="C5165" s="2">
        <v>8.6669999999999997E-2</v>
      </c>
      <c r="D5165" s="2">
        <v>0.112303</v>
      </c>
      <c r="E5165" s="2">
        <v>4.4116900000000001E-2</v>
      </c>
      <c r="F5165" s="2">
        <v>0.17973500000000001</v>
      </c>
      <c r="G5165" s="2">
        <v>0.151448</v>
      </c>
      <c r="H5165" s="2">
        <v>8.52821E-2</v>
      </c>
      <c r="I5165" s="2">
        <v>0</v>
      </c>
      <c r="J5165" s="2">
        <v>0.142431</v>
      </c>
    </row>
    <row r="5166" spans="1:10" x14ac:dyDescent="0.3">
      <c r="A5166" s="1">
        <v>5165</v>
      </c>
      <c r="B5166" s="5">
        <v>37673</v>
      </c>
      <c r="C5166" s="2">
        <v>0.11018600000000001</v>
      </c>
      <c r="D5166" s="2">
        <v>0.14274200000000001</v>
      </c>
      <c r="E5166" s="2">
        <v>5.6117899999999998E-2</v>
      </c>
      <c r="F5166" s="2">
        <v>0.228301</v>
      </c>
      <c r="G5166" s="2">
        <v>0.192413</v>
      </c>
      <c r="H5166" s="2">
        <v>0.108386</v>
      </c>
      <c r="I5166" s="2">
        <v>0</v>
      </c>
      <c r="J5166" s="2">
        <v>0.18099699999999999</v>
      </c>
    </row>
    <row r="5167" spans="1:10" x14ac:dyDescent="0.3">
      <c r="A5167" s="1">
        <v>5166</v>
      </c>
      <c r="B5167" s="5">
        <v>37674</v>
      </c>
      <c r="C5167" s="2">
        <v>0.447986</v>
      </c>
      <c r="D5167" s="2">
        <v>0.58018800000000004</v>
      </c>
      <c r="E5167" s="2">
        <v>0.22832</v>
      </c>
      <c r="F5167" s="2">
        <v>0.92717000000000005</v>
      </c>
      <c r="G5167" s="2">
        <v>0.78164</v>
      </c>
      <c r="H5167" s="2">
        <v>0.44048300000000001</v>
      </c>
      <c r="I5167" s="2">
        <v>0</v>
      </c>
      <c r="J5167" s="2">
        <v>0.73546999999999996</v>
      </c>
    </row>
    <row r="5168" spans="1:10" x14ac:dyDescent="0.3">
      <c r="A5168" s="1">
        <v>5167</v>
      </c>
      <c r="B5168" s="5">
        <v>37675</v>
      </c>
      <c r="C5168" s="2">
        <v>0.61735399999999996</v>
      </c>
      <c r="D5168" s="2">
        <v>0.79862</v>
      </c>
      <c r="E5168" s="2">
        <v>0.31554199999999999</v>
      </c>
      <c r="F5168" s="2">
        <v>1.2718400000000001</v>
      </c>
      <c r="G5168" s="2">
        <v>1.07345</v>
      </c>
      <c r="H5168" s="2">
        <v>0.60597800000000002</v>
      </c>
      <c r="I5168" s="2">
        <v>0</v>
      </c>
      <c r="J5168" s="2">
        <v>1.0112000000000001</v>
      </c>
    </row>
    <row r="5169" spans="1:10" x14ac:dyDescent="0.3">
      <c r="A5169" s="1">
        <v>5168</v>
      </c>
      <c r="B5169" s="5">
        <v>37676</v>
      </c>
      <c r="C5169" s="2">
        <v>0.356632</v>
      </c>
      <c r="D5169" s="2">
        <v>0.46061099999999999</v>
      </c>
      <c r="E5169" s="2">
        <v>0.183008</v>
      </c>
      <c r="F5169" s="2">
        <v>0.73003399999999996</v>
      </c>
      <c r="G5169" s="2">
        <v>0.61714400000000003</v>
      </c>
      <c r="H5169" s="2">
        <v>0.34923599999999999</v>
      </c>
      <c r="I5169" s="2">
        <v>0</v>
      </c>
      <c r="J5169" s="2">
        <v>0.58228899999999995</v>
      </c>
    </row>
    <row r="5170" spans="1:10" x14ac:dyDescent="0.3">
      <c r="A5170" s="1">
        <v>5169</v>
      </c>
      <c r="B5170" s="5">
        <v>37677</v>
      </c>
      <c r="C5170" s="2">
        <v>0.47846699999999998</v>
      </c>
      <c r="D5170" s="2">
        <v>0.61739599999999994</v>
      </c>
      <c r="E5170" s="2">
        <v>0.24609500000000001</v>
      </c>
      <c r="F5170" s="2">
        <v>0.97581200000000001</v>
      </c>
      <c r="G5170" s="2">
        <v>0.82567999999999997</v>
      </c>
      <c r="H5170" s="2">
        <v>0.46790999999999999</v>
      </c>
      <c r="I5170" s="2">
        <v>0</v>
      </c>
      <c r="J5170" s="2">
        <v>0.77976999999999996</v>
      </c>
    </row>
    <row r="5171" spans="1:10" x14ac:dyDescent="0.3">
      <c r="A5171" s="1">
        <v>5170</v>
      </c>
      <c r="B5171" s="5">
        <v>37678</v>
      </c>
      <c r="C5171" s="2">
        <v>0.11504</v>
      </c>
      <c r="D5171" s="2">
        <v>0.148259</v>
      </c>
      <c r="E5171" s="2">
        <v>5.9354499999999998E-2</v>
      </c>
      <c r="F5171" s="2">
        <v>0.23344899999999999</v>
      </c>
      <c r="G5171" s="2">
        <v>0.19778000000000001</v>
      </c>
      <c r="H5171" s="2">
        <v>0.112298</v>
      </c>
      <c r="I5171" s="2">
        <v>0</v>
      </c>
      <c r="J5171" s="2">
        <v>0.18701599999999999</v>
      </c>
    </row>
    <row r="5172" spans="1:10" x14ac:dyDescent="0.3">
      <c r="A5172" s="1">
        <v>5171</v>
      </c>
      <c r="B5172" s="5">
        <v>37679</v>
      </c>
      <c r="C5172" s="2">
        <v>0.24505099999999999</v>
      </c>
      <c r="D5172" s="2">
        <v>0.315716</v>
      </c>
      <c r="E5172" s="2">
        <v>0.126528</v>
      </c>
      <c r="F5172" s="2">
        <v>0.49668000000000001</v>
      </c>
      <c r="G5172" s="2">
        <v>0.42091699999999999</v>
      </c>
      <c r="H5172" s="2">
        <v>0.23910600000000001</v>
      </c>
      <c r="I5172" s="2">
        <v>0</v>
      </c>
      <c r="J5172" s="2">
        <v>0.39813100000000001</v>
      </c>
    </row>
    <row r="5173" spans="1:10" x14ac:dyDescent="0.3">
      <c r="A5173" s="1">
        <v>5172</v>
      </c>
      <c r="B5173" s="5">
        <v>37680</v>
      </c>
      <c r="C5173" s="2">
        <v>0</v>
      </c>
      <c r="D5173" s="2">
        <v>0</v>
      </c>
      <c r="E5173" s="2">
        <v>0</v>
      </c>
      <c r="F5173" s="2">
        <v>0</v>
      </c>
      <c r="G5173" s="2">
        <v>0</v>
      </c>
      <c r="H5173" s="2">
        <v>0</v>
      </c>
      <c r="I5173" s="2">
        <v>0</v>
      </c>
      <c r="J5173" s="2">
        <v>0</v>
      </c>
    </row>
    <row r="5174" spans="1:10" x14ac:dyDescent="0.3">
      <c r="A5174" s="1">
        <v>5173</v>
      </c>
      <c r="B5174" s="5">
        <v>37681</v>
      </c>
      <c r="C5174" s="2">
        <v>0</v>
      </c>
      <c r="D5174" s="2">
        <v>0</v>
      </c>
      <c r="E5174" s="2">
        <v>0</v>
      </c>
      <c r="F5174" s="2">
        <v>0</v>
      </c>
      <c r="G5174" s="2">
        <v>0</v>
      </c>
      <c r="H5174" s="2">
        <v>0</v>
      </c>
      <c r="I5174" s="2">
        <v>0</v>
      </c>
      <c r="J5174" s="2">
        <v>0</v>
      </c>
    </row>
    <row r="5175" spans="1:10" x14ac:dyDescent="0.3">
      <c r="A5175" s="1">
        <v>5174</v>
      </c>
      <c r="B5175" s="5">
        <v>37682</v>
      </c>
      <c r="C5175" s="2">
        <v>9.3640200000000007E-2</v>
      </c>
      <c r="D5175" s="2">
        <v>0.12035800000000001</v>
      </c>
      <c r="E5175" s="2">
        <v>4.8422100000000003E-2</v>
      </c>
      <c r="F5175" s="2">
        <v>0.18868099999999999</v>
      </c>
      <c r="G5175" s="2">
        <v>0.16018499999999999</v>
      </c>
      <c r="H5175" s="2">
        <v>9.1124999999999998E-2</v>
      </c>
      <c r="I5175" s="2">
        <v>0</v>
      </c>
      <c r="J5175" s="2">
        <v>0.151419</v>
      </c>
    </row>
    <row r="5176" spans="1:10" x14ac:dyDescent="0.3">
      <c r="A5176" s="1">
        <v>5175</v>
      </c>
      <c r="B5176" s="5">
        <v>37683</v>
      </c>
      <c r="C5176" s="2">
        <v>0</v>
      </c>
      <c r="D5176" s="2">
        <v>0</v>
      </c>
      <c r="E5176" s="2">
        <v>0</v>
      </c>
      <c r="F5176" s="2">
        <v>0</v>
      </c>
      <c r="G5176" s="2">
        <v>0</v>
      </c>
      <c r="H5176" s="2">
        <v>0</v>
      </c>
      <c r="I5176" s="2">
        <v>0</v>
      </c>
      <c r="J5176" s="2">
        <v>0</v>
      </c>
    </row>
    <row r="5177" spans="1:10" x14ac:dyDescent="0.3">
      <c r="A5177" s="1">
        <v>5176</v>
      </c>
      <c r="B5177" s="5">
        <v>37684</v>
      </c>
      <c r="C5177" s="2">
        <v>0.172238</v>
      </c>
      <c r="D5177" s="2">
        <v>0.23794000000000001</v>
      </c>
      <c r="E5177" s="2">
        <v>4.8647999999999997E-2</v>
      </c>
      <c r="F5177" s="2">
        <v>0.41599399999999997</v>
      </c>
      <c r="G5177" s="2">
        <v>0.34414099999999997</v>
      </c>
      <c r="H5177" s="2">
        <v>0.163629</v>
      </c>
      <c r="I5177" s="2">
        <v>0</v>
      </c>
      <c r="J5177" s="2">
        <v>0.31413600000000003</v>
      </c>
    </row>
    <row r="5178" spans="1:10" x14ac:dyDescent="0.3">
      <c r="A5178" s="1">
        <v>5177</v>
      </c>
      <c r="B5178" s="5">
        <v>37685</v>
      </c>
      <c r="C5178" s="2">
        <v>0.39839999999999998</v>
      </c>
      <c r="D5178" s="2">
        <v>0.51128700000000005</v>
      </c>
      <c r="E5178" s="2">
        <v>0.20663000000000001</v>
      </c>
      <c r="F5178" s="2">
        <v>0.79845600000000005</v>
      </c>
      <c r="G5178" s="2">
        <v>0.67879100000000003</v>
      </c>
      <c r="H5178" s="2">
        <v>0.386907</v>
      </c>
      <c r="I5178" s="2">
        <v>0</v>
      </c>
      <c r="J5178" s="2">
        <v>0.64227699999999999</v>
      </c>
    </row>
    <row r="5179" spans="1:10" x14ac:dyDescent="0.3">
      <c r="A5179" s="1">
        <v>5178</v>
      </c>
      <c r="B5179" s="5">
        <v>37686</v>
      </c>
      <c r="C5179" s="2">
        <v>0</v>
      </c>
      <c r="D5179" s="2">
        <v>0</v>
      </c>
      <c r="E5179" s="2">
        <v>0</v>
      </c>
      <c r="F5179" s="2">
        <v>0</v>
      </c>
      <c r="G5179" s="2">
        <v>0</v>
      </c>
      <c r="H5179" s="2">
        <v>0</v>
      </c>
      <c r="I5179" s="2">
        <v>0</v>
      </c>
      <c r="J5179" s="2">
        <v>0</v>
      </c>
    </row>
    <row r="5180" spans="1:10" x14ac:dyDescent="0.3">
      <c r="A5180" s="1">
        <v>5179</v>
      </c>
      <c r="B5180" s="5">
        <v>37687</v>
      </c>
      <c r="C5180" s="2">
        <v>0</v>
      </c>
      <c r="D5180" s="2">
        <v>0</v>
      </c>
      <c r="E5180" s="2">
        <v>0</v>
      </c>
      <c r="F5180" s="2">
        <v>0</v>
      </c>
      <c r="G5180" s="2">
        <v>0</v>
      </c>
      <c r="H5180" s="2">
        <v>0</v>
      </c>
      <c r="I5180" s="2">
        <v>0</v>
      </c>
      <c r="J5180" s="2">
        <v>0</v>
      </c>
    </row>
    <row r="5181" spans="1:10" x14ac:dyDescent="0.3">
      <c r="A5181" s="1">
        <v>5180</v>
      </c>
      <c r="B5181" s="5">
        <v>37688</v>
      </c>
      <c r="C5181" s="2">
        <v>0</v>
      </c>
      <c r="D5181" s="2">
        <v>0</v>
      </c>
      <c r="E5181" s="2">
        <v>0</v>
      </c>
      <c r="F5181" s="2">
        <v>0</v>
      </c>
      <c r="G5181" s="2">
        <v>0</v>
      </c>
      <c r="H5181" s="2">
        <v>0</v>
      </c>
      <c r="I5181" s="2">
        <v>0</v>
      </c>
      <c r="J5181" s="2">
        <v>0</v>
      </c>
    </row>
    <row r="5182" spans="1:10" x14ac:dyDescent="0.3">
      <c r="A5182" s="1">
        <v>5181</v>
      </c>
      <c r="B5182" s="5">
        <v>37689</v>
      </c>
      <c r="C5182" s="2">
        <v>0</v>
      </c>
      <c r="D5182" s="2">
        <v>0</v>
      </c>
      <c r="E5182" s="2">
        <v>0</v>
      </c>
      <c r="F5182" s="2">
        <v>0</v>
      </c>
      <c r="G5182" s="2">
        <v>0</v>
      </c>
      <c r="H5182" s="2">
        <v>5.2383300000000002E-3</v>
      </c>
      <c r="I5182" s="2">
        <v>0</v>
      </c>
      <c r="J5182" s="2">
        <v>0</v>
      </c>
    </row>
    <row r="5183" spans="1:10" x14ac:dyDescent="0.3">
      <c r="A5183" s="1">
        <v>5182</v>
      </c>
      <c r="B5183" s="5">
        <v>37690</v>
      </c>
      <c r="C5183" s="2">
        <v>8.9029200000000003E-2</v>
      </c>
      <c r="D5183" s="2">
        <v>0.112925</v>
      </c>
      <c r="E5183" s="2">
        <v>4.6364900000000001E-2</v>
      </c>
      <c r="F5183" s="2">
        <v>0.173767</v>
      </c>
      <c r="G5183" s="2">
        <v>0.14896400000000001</v>
      </c>
      <c r="H5183" s="2">
        <v>8.1780000000000005E-2</v>
      </c>
      <c r="I5183" s="2">
        <v>0</v>
      </c>
      <c r="J5183" s="2">
        <v>0.112164</v>
      </c>
    </row>
    <row r="5184" spans="1:10" x14ac:dyDescent="0.3">
      <c r="A5184" s="1">
        <v>5183</v>
      </c>
      <c r="B5184" s="5">
        <v>37691</v>
      </c>
      <c r="C5184" s="2">
        <v>0</v>
      </c>
      <c r="D5184" s="2">
        <v>0</v>
      </c>
      <c r="E5184" s="2">
        <v>0</v>
      </c>
      <c r="F5184" s="2">
        <v>0</v>
      </c>
      <c r="G5184" s="2">
        <v>0</v>
      </c>
      <c r="H5184" s="2">
        <v>0</v>
      </c>
      <c r="I5184" s="2">
        <v>0</v>
      </c>
      <c r="J5184" s="2">
        <v>0</v>
      </c>
    </row>
    <row r="5185" spans="1:10" x14ac:dyDescent="0.3">
      <c r="A5185" s="1">
        <v>5184</v>
      </c>
      <c r="B5185" s="5">
        <v>37692</v>
      </c>
      <c r="C5185" s="2">
        <v>1.09734</v>
      </c>
      <c r="D5185" s="2">
        <v>1.1075299999999999</v>
      </c>
      <c r="E5185" s="2">
        <v>0.45660299999999998</v>
      </c>
      <c r="F5185" s="2">
        <v>1.6966699999999999</v>
      </c>
      <c r="G5185" s="2">
        <v>1.4597899999999999</v>
      </c>
      <c r="H5185" s="2">
        <v>0.97712900000000003</v>
      </c>
      <c r="I5185" s="2">
        <v>0</v>
      </c>
      <c r="J5185" s="2">
        <v>1.3928400000000001</v>
      </c>
    </row>
    <row r="5186" spans="1:10" x14ac:dyDescent="0.3">
      <c r="A5186" s="1">
        <v>5185</v>
      </c>
      <c r="B5186" s="5">
        <v>37693</v>
      </c>
      <c r="C5186" s="2">
        <v>1.0177400000000001</v>
      </c>
      <c r="D5186" s="2">
        <v>1.02484</v>
      </c>
      <c r="E5186" s="2">
        <v>0.425898</v>
      </c>
      <c r="F5186" s="2">
        <v>1.5591999999999999</v>
      </c>
      <c r="G5186" s="2">
        <v>1.3446</v>
      </c>
      <c r="H5186" s="2">
        <v>0.90323200000000003</v>
      </c>
      <c r="I5186" s="2">
        <v>0</v>
      </c>
      <c r="J5186" s="2">
        <v>1.28589</v>
      </c>
    </row>
    <row r="5187" spans="1:10" x14ac:dyDescent="0.3">
      <c r="A5187" s="1">
        <v>5186</v>
      </c>
      <c r="B5187" s="5">
        <v>37694</v>
      </c>
      <c r="C5187" s="2">
        <v>0.88345399999999996</v>
      </c>
      <c r="D5187" s="2">
        <v>0.88771100000000003</v>
      </c>
      <c r="E5187" s="2">
        <v>0.37168499999999999</v>
      </c>
      <c r="F5187" s="2">
        <v>1.3418699999999999</v>
      </c>
      <c r="G5187" s="2">
        <v>1.1596900000000001</v>
      </c>
      <c r="H5187" s="2">
        <v>0.78165200000000001</v>
      </c>
      <c r="I5187" s="2">
        <v>0</v>
      </c>
      <c r="J5187" s="2">
        <v>1.11144</v>
      </c>
    </row>
    <row r="5188" spans="1:10" x14ac:dyDescent="0.3">
      <c r="A5188" s="1">
        <v>5187</v>
      </c>
      <c r="B5188" s="5">
        <v>37695</v>
      </c>
      <c r="C5188" s="2">
        <v>1.04464</v>
      </c>
      <c r="D5188" s="2">
        <v>1.0477000000000001</v>
      </c>
      <c r="E5188" s="2">
        <v>0.44156099999999998</v>
      </c>
      <c r="F5188" s="2">
        <v>1.5747800000000001</v>
      </c>
      <c r="G5188" s="2">
        <v>1.36355</v>
      </c>
      <c r="H5188" s="2">
        <v>0.92181100000000005</v>
      </c>
      <c r="I5188" s="2">
        <v>0</v>
      </c>
      <c r="J5188" s="2">
        <v>1.3092900000000001</v>
      </c>
    </row>
    <row r="5189" spans="1:10" x14ac:dyDescent="0.3">
      <c r="A5189" s="1">
        <v>5188</v>
      </c>
      <c r="B5189" s="5">
        <v>37696</v>
      </c>
      <c r="C5189" s="2">
        <v>1.1354200000000001</v>
      </c>
      <c r="D5189" s="2">
        <v>1.13619</v>
      </c>
      <c r="E5189" s="2">
        <v>0.482626</v>
      </c>
      <c r="F5189" s="2">
        <v>1.6962600000000001</v>
      </c>
      <c r="G5189" s="2">
        <v>1.4720599999999999</v>
      </c>
      <c r="H5189" s="2">
        <v>0.99877499999999997</v>
      </c>
      <c r="I5189" s="2">
        <v>0</v>
      </c>
      <c r="J5189" s="2">
        <v>1.4166799999999999</v>
      </c>
    </row>
    <row r="5190" spans="1:10" x14ac:dyDescent="0.3">
      <c r="A5190" s="1">
        <v>5189</v>
      </c>
      <c r="B5190" s="5">
        <v>37697</v>
      </c>
      <c r="C5190" s="2">
        <v>0.69867999999999997</v>
      </c>
      <c r="D5190" s="2">
        <v>0.69742800000000005</v>
      </c>
      <c r="E5190" s="2">
        <v>0.29881799999999997</v>
      </c>
      <c r="F5190" s="2">
        <v>1.03348</v>
      </c>
      <c r="G5190" s="2">
        <v>0.899119</v>
      </c>
      <c r="H5190" s="2">
        <v>0.61250700000000002</v>
      </c>
      <c r="I5190" s="2">
        <v>0</v>
      </c>
      <c r="J5190" s="2">
        <v>0.86744600000000005</v>
      </c>
    </row>
    <row r="5191" spans="1:10" x14ac:dyDescent="0.3">
      <c r="A5191" s="1">
        <v>5190</v>
      </c>
      <c r="B5191" s="5">
        <v>37698</v>
      </c>
      <c r="C5191" s="2">
        <v>0.35580800000000001</v>
      </c>
      <c r="D5191" s="2">
        <v>0.35462700000000003</v>
      </c>
      <c r="E5191" s="2">
        <v>0.152758</v>
      </c>
      <c r="F5191" s="2">
        <v>0.52308399999999999</v>
      </c>
      <c r="G5191" s="2">
        <v>0.45577899999999999</v>
      </c>
      <c r="H5191" s="2">
        <v>0.31127700000000003</v>
      </c>
      <c r="I5191" s="2">
        <v>0</v>
      </c>
      <c r="J5191" s="2">
        <v>0.44040000000000001</v>
      </c>
    </row>
    <row r="5192" spans="1:10" x14ac:dyDescent="0.3">
      <c r="A5192" s="1">
        <v>5191</v>
      </c>
      <c r="B5192" s="5">
        <v>37699</v>
      </c>
      <c r="C5192" s="2">
        <v>0.55435000000000001</v>
      </c>
      <c r="D5192" s="2">
        <v>0.55207700000000004</v>
      </c>
      <c r="E5192" s="2">
        <v>0.23846400000000001</v>
      </c>
      <c r="F5192" s="2">
        <v>0.81241300000000005</v>
      </c>
      <c r="G5192" s="2">
        <v>0.70843699999999998</v>
      </c>
      <c r="H5192" s="2">
        <v>0.484462</v>
      </c>
      <c r="I5192" s="2">
        <v>0</v>
      </c>
      <c r="J5192" s="2">
        <v>0.68506999999999996</v>
      </c>
    </row>
    <row r="5193" spans="1:10" x14ac:dyDescent="0.3">
      <c r="A5193" s="1">
        <v>5192</v>
      </c>
      <c r="B5193" s="5">
        <v>37700</v>
      </c>
      <c r="C5193" s="2">
        <v>0.68645299999999998</v>
      </c>
      <c r="D5193" s="2">
        <v>0.68279900000000004</v>
      </c>
      <c r="E5193" s="2">
        <v>0.29619600000000001</v>
      </c>
      <c r="F5193" s="2">
        <v>1.0010699999999999</v>
      </c>
      <c r="G5193" s="2">
        <v>0.87402800000000003</v>
      </c>
      <c r="H5193" s="2">
        <v>0.59892800000000002</v>
      </c>
      <c r="I5193" s="2">
        <v>0</v>
      </c>
      <c r="J5193" s="2">
        <v>0.84624100000000002</v>
      </c>
    </row>
    <row r="5194" spans="1:10" x14ac:dyDescent="0.3">
      <c r="A5194" s="1">
        <v>5193</v>
      </c>
      <c r="B5194" s="5">
        <v>37701</v>
      </c>
      <c r="C5194" s="2">
        <v>1.53278</v>
      </c>
      <c r="D5194" s="2">
        <v>1.5222899999999999</v>
      </c>
      <c r="E5194" s="2">
        <v>0.66390899999999997</v>
      </c>
      <c r="F5194" s="2">
        <v>2.2216</v>
      </c>
      <c r="G5194" s="2">
        <v>1.94265</v>
      </c>
      <c r="H5194" s="2">
        <v>1.33464</v>
      </c>
      <c r="I5194" s="2">
        <v>0</v>
      </c>
      <c r="J5194" s="2">
        <v>1.88378</v>
      </c>
    </row>
    <row r="5195" spans="1:10" x14ac:dyDescent="0.3">
      <c r="A5195" s="1">
        <v>5194</v>
      </c>
      <c r="B5195" s="5">
        <v>37702</v>
      </c>
      <c r="C5195" s="2">
        <v>1.94709</v>
      </c>
      <c r="D5195" s="2">
        <v>1.92703</v>
      </c>
      <c r="E5195" s="2">
        <v>0.85069799999999995</v>
      </c>
      <c r="F5195" s="2">
        <v>2.7828200000000001</v>
      </c>
      <c r="G5195" s="2">
        <v>2.44198</v>
      </c>
      <c r="H5195" s="2">
        <v>1.6876599999999999</v>
      </c>
      <c r="I5195" s="2">
        <v>0</v>
      </c>
      <c r="J5195" s="2">
        <v>2.3763100000000001</v>
      </c>
    </row>
    <row r="5196" spans="1:10" x14ac:dyDescent="0.3">
      <c r="A5196" s="1">
        <v>5195</v>
      </c>
      <c r="B5196" s="5">
        <v>37703</v>
      </c>
      <c r="C5196" s="2">
        <v>1.9643699999999999</v>
      </c>
      <c r="D5196" s="2">
        <v>1.9353400000000001</v>
      </c>
      <c r="E5196" s="2">
        <v>0.86794499999999997</v>
      </c>
      <c r="F5196" s="2">
        <v>2.7567499999999998</v>
      </c>
      <c r="G5196" s="2">
        <v>2.43025</v>
      </c>
      <c r="H5196" s="2">
        <v>1.6928099999999999</v>
      </c>
      <c r="I5196" s="2">
        <v>0</v>
      </c>
      <c r="J5196" s="2">
        <v>2.3757299999999999</v>
      </c>
    </row>
    <row r="5197" spans="1:10" x14ac:dyDescent="0.3">
      <c r="A5197" s="1">
        <v>5196</v>
      </c>
      <c r="B5197" s="5">
        <v>37704</v>
      </c>
      <c r="C5197" s="2">
        <v>1.7091000000000001</v>
      </c>
      <c r="D5197" s="2">
        <v>1.6759900000000001</v>
      </c>
      <c r="E5197" s="2">
        <v>0.76396600000000003</v>
      </c>
      <c r="F5197" s="2">
        <v>2.3537499999999998</v>
      </c>
      <c r="G5197" s="2">
        <v>2.0848399999999998</v>
      </c>
      <c r="H5197" s="2">
        <v>1.4643200000000001</v>
      </c>
      <c r="I5197" s="2">
        <v>0</v>
      </c>
      <c r="J5197" s="2">
        <v>2.0477099999999999</v>
      </c>
    </row>
    <row r="5198" spans="1:10" x14ac:dyDescent="0.3">
      <c r="A5198" s="1">
        <v>5197</v>
      </c>
      <c r="B5198" s="5">
        <v>37705</v>
      </c>
      <c r="C5198" s="2">
        <v>1.08877</v>
      </c>
      <c r="D5198" s="2">
        <v>1.0632600000000001</v>
      </c>
      <c r="E5198" s="2">
        <v>0.49172399999999999</v>
      </c>
      <c r="F5198" s="2">
        <v>1.4745900000000001</v>
      </c>
      <c r="G5198" s="2">
        <v>1.3116300000000001</v>
      </c>
      <c r="H5198" s="2">
        <v>0.92822099999999996</v>
      </c>
      <c r="I5198" s="2">
        <v>0</v>
      </c>
      <c r="J5198" s="2">
        <v>1.2936799999999999</v>
      </c>
    </row>
    <row r="5199" spans="1:10" x14ac:dyDescent="0.3">
      <c r="A5199" s="1">
        <v>5198</v>
      </c>
      <c r="B5199" s="5">
        <v>37706</v>
      </c>
      <c r="C5199" s="2">
        <v>0.58603799999999995</v>
      </c>
      <c r="D5199" s="2">
        <v>0.57077199999999995</v>
      </c>
      <c r="E5199" s="2">
        <v>0.26644299999999999</v>
      </c>
      <c r="F5199" s="2">
        <v>0.78521099999999999</v>
      </c>
      <c r="G5199" s="2">
        <v>0.70032300000000003</v>
      </c>
      <c r="H5199" s="2">
        <v>0.49807099999999999</v>
      </c>
      <c r="I5199" s="2">
        <v>0</v>
      </c>
      <c r="J5199" s="2">
        <v>0.69260200000000005</v>
      </c>
    </row>
    <row r="5200" spans="1:10" x14ac:dyDescent="0.3">
      <c r="A5200" s="1">
        <v>5199</v>
      </c>
      <c r="B5200" s="5">
        <v>37707</v>
      </c>
      <c r="C5200" s="2">
        <v>1.2525299999999999</v>
      </c>
      <c r="D5200" s="2">
        <v>1.2181299999999999</v>
      </c>
      <c r="E5200" s="2">
        <v>0.57152700000000001</v>
      </c>
      <c r="F5200" s="2">
        <v>1.66848</v>
      </c>
      <c r="G5200" s="2">
        <v>1.49027</v>
      </c>
      <c r="H5200" s="2">
        <v>1.0627599999999999</v>
      </c>
      <c r="I5200" s="2">
        <v>0</v>
      </c>
      <c r="J5200" s="2">
        <v>1.4759899999999999</v>
      </c>
    </row>
    <row r="5201" spans="1:10" x14ac:dyDescent="0.3">
      <c r="A5201" s="1">
        <v>5200</v>
      </c>
      <c r="B5201" s="5">
        <v>37708</v>
      </c>
      <c r="C5201" s="2">
        <v>1.7581800000000001</v>
      </c>
      <c r="D5201" s="2">
        <v>1.70451</v>
      </c>
      <c r="E5201" s="2">
        <v>0.80857199999999996</v>
      </c>
      <c r="F5201" s="2">
        <v>2.3125499999999999</v>
      </c>
      <c r="G5201" s="2">
        <v>2.0721400000000001</v>
      </c>
      <c r="H5201" s="2">
        <v>1.48654</v>
      </c>
      <c r="I5201" s="2">
        <v>0</v>
      </c>
      <c r="J5201" s="2">
        <v>2.0588099999999998</v>
      </c>
    </row>
    <row r="5202" spans="1:10" x14ac:dyDescent="0.3">
      <c r="A5202" s="1">
        <v>5201</v>
      </c>
      <c r="B5202" s="5">
        <v>37709</v>
      </c>
      <c r="C5202" s="2">
        <v>0.39676699999999998</v>
      </c>
      <c r="D5202" s="2">
        <v>0.38291700000000001</v>
      </c>
      <c r="E5202" s="2">
        <v>0.184532</v>
      </c>
      <c r="F5202" s="2">
        <v>0.51243700000000003</v>
      </c>
      <c r="G5202" s="2">
        <v>0.46127800000000002</v>
      </c>
      <c r="H5202" s="2">
        <v>0.33380700000000002</v>
      </c>
      <c r="I5202" s="2">
        <v>0</v>
      </c>
      <c r="J5202" s="2">
        <v>0.46040900000000001</v>
      </c>
    </row>
    <row r="5203" spans="1:10" x14ac:dyDescent="0.3">
      <c r="A5203" s="1">
        <v>5202</v>
      </c>
      <c r="B5203" s="5">
        <v>37710</v>
      </c>
      <c r="C5203" s="2">
        <v>0.84366699999999994</v>
      </c>
      <c r="D5203" s="2">
        <v>0.81338299999999997</v>
      </c>
      <c r="E5203" s="2">
        <v>0.39338600000000001</v>
      </c>
      <c r="F5203" s="2">
        <v>1.0851500000000001</v>
      </c>
      <c r="G5203" s="2">
        <v>0.97782500000000006</v>
      </c>
      <c r="H5203" s="2">
        <v>0.70902500000000002</v>
      </c>
      <c r="I5203" s="2">
        <v>0</v>
      </c>
      <c r="J5203" s="2">
        <v>0.97698600000000002</v>
      </c>
    </row>
    <row r="5204" spans="1:10" x14ac:dyDescent="0.3">
      <c r="A5204" s="1">
        <v>5203</v>
      </c>
      <c r="B5204" s="5">
        <v>37711</v>
      </c>
      <c r="C5204" s="2">
        <v>1.07945</v>
      </c>
      <c r="D5204" s="2">
        <v>1.0384100000000001</v>
      </c>
      <c r="E5204" s="2">
        <v>0.50610200000000005</v>
      </c>
      <c r="F5204" s="2">
        <v>1.37619</v>
      </c>
      <c r="G5204" s="2">
        <v>1.2428300000000001</v>
      </c>
      <c r="H5204" s="2">
        <v>0.90509300000000004</v>
      </c>
      <c r="I5204" s="2">
        <v>0</v>
      </c>
      <c r="J5204" s="2">
        <v>1.2445200000000001</v>
      </c>
    </row>
    <row r="5205" spans="1:10" x14ac:dyDescent="0.3">
      <c r="A5205" s="1">
        <v>5204</v>
      </c>
      <c r="B5205" s="5">
        <v>37712</v>
      </c>
      <c r="C5205" s="2">
        <v>7.8877500000000007E-3</v>
      </c>
      <c r="D5205" s="2">
        <v>0.13511500000000001</v>
      </c>
      <c r="E5205" s="2">
        <v>0</v>
      </c>
      <c r="F5205" s="2">
        <v>0.46010299999999998</v>
      </c>
      <c r="G5205" s="2">
        <v>0.35264299999999998</v>
      </c>
      <c r="H5205" s="2">
        <v>0.130993</v>
      </c>
      <c r="I5205" s="2">
        <v>0</v>
      </c>
      <c r="J5205" s="2">
        <v>0.26993299999999998</v>
      </c>
    </row>
    <row r="5206" spans="1:10" x14ac:dyDescent="0.3">
      <c r="A5206" s="1">
        <v>5205</v>
      </c>
      <c r="B5206" s="5">
        <v>37713</v>
      </c>
      <c r="C5206" s="2">
        <v>1.11995</v>
      </c>
      <c r="D5206" s="2">
        <v>1.1091599999999999</v>
      </c>
      <c r="E5206" s="2">
        <v>0.45857599999999998</v>
      </c>
      <c r="F5206" s="2">
        <v>1.51518</v>
      </c>
      <c r="G5206" s="2">
        <v>1.3609199999999999</v>
      </c>
      <c r="H5206" s="2">
        <v>0.91412199999999999</v>
      </c>
      <c r="I5206" s="2">
        <v>0</v>
      </c>
      <c r="J5206" s="2">
        <v>1.3427800000000001</v>
      </c>
    </row>
    <row r="5207" spans="1:10" x14ac:dyDescent="0.3">
      <c r="A5207" s="1">
        <v>5206</v>
      </c>
      <c r="B5207" s="5">
        <v>37714</v>
      </c>
      <c r="C5207" s="2">
        <v>0.264349</v>
      </c>
      <c r="D5207" s="2">
        <v>0.25495600000000002</v>
      </c>
      <c r="E5207" s="2">
        <v>0.12701999999999999</v>
      </c>
      <c r="F5207" s="2">
        <v>0.33214399999999999</v>
      </c>
      <c r="G5207" s="2">
        <v>0.30210300000000001</v>
      </c>
      <c r="H5207" s="2">
        <v>0.220745</v>
      </c>
      <c r="I5207" s="2">
        <v>0</v>
      </c>
      <c r="J5207" s="2">
        <v>0.30268099999999998</v>
      </c>
    </row>
    <row r="5208" spans="1:10" x14ac:dyDescent="0.3">
      <c r="A5208" s="1">
        <v>5207</v>
      </c>
      <c r="B5208" s="5">
        <v>37715</v>
      </c>
      <c r="C5208" s="2">
        <v>1.1312899999999999</v>
      </c>
      <c r="D5208" s="2">
        <v>1.1650199999999999</v>
      </c>
      <c r="E5208" s="2">
        <v>0.32074000000000003</v>
      </c>
      <c r="F5208" s="2">
        <v>1.67645</v>
      </c>
      <c r="G5208" s="2">
        <v>1.4890399999999999</v>
      </c>
      <c r="H5208" s="2">
        <v>0.89070099999999996</v>
      </c>
      <c r="I5208" s="2">
        <v>0</v>
      </c>
      <c r="J5208" s="2">
        <v>1.4454499999999999</v>
      </c>
    </row>
    <row r="5209" spans="1:10" x14ac:dyDescent="0.3">
      <c r="A5209" s="1">
        <v>5208</v>
      </c>
      <c r="B5209" s="5">
        <v>37716</v>
      </c>
      <c r="C5209" s="2">
        <v>1.19112</v>
      </c>
      <c r="D5209" s="2">
        <v>1.1432199999999999</v>
      </c>
      <c r="E5209" s="2">
        <v>0.57930599999999999</v>
      </c>
      <c r="F5209" s="2">
        <v>1.46756</v>
      </c>
      <c r="G5209" s="2">
        <v>1.34141</v>
      </c>
      <c r="H5209" s="2">
        <v>0.98999099999999995</v>
      </c>
      <c r="I5209" s="2">
        <v>0</v>
      </c>
      <c r="J5209" s="2">
        <v>1.35059</v>
      </c>
    </row>
    <row r="5210" spans="1:10" x14ac:dyDescent="0.3">
      <c r="A5210" s="1">
        <v>5209</v>
      </c>
      <c r="B5210" s="5">
        <v>37717</v>
      </c>
      <c r="C5210" s="2">
        <v>1.1725399999999999</v>
      </c>
      <c r="D5210" s="2">
        <v>1.12181</v>
      </c>
      <c r="E5210" s="2">
        <v>0.57478700000000005</v>
      </c>
      <c r="F5210" s="2">
        <v>1.42635</v>
      </c>
      <c r="G5210" s="2">
        <v>1.30793</v>
      </c>
      <c r="H5210" s="2">
        <v>0.97167800000000004</v>
      </c>
      <c r="I5210" s="2">
        <v>0</v>
      </c>
      <c r="J5210" s="2">
        <v>1.3210999999999999</v>
      </c>
    </row>
    <row r="5211" spans="1:10" x14ac:dyDescent="0.3">
      <c r="A5211" s="1">
        <v>5210</v>
      </c>
      <c r="B5211" s="5">
        <v>37718</v>
      </c>
      <c r="C5211" s="2">
        <v>1.4132199999999999</v>
      </c>
      <c r="D5211" s="2">
        <v>1.34779</v>
      </c>
      <c r="E5211" s="2">
        <v>0.69825700000000002</v>
      </c>
      <c r="F5211" s="2">
        <v>1.6973199999999999</v>
      </c>
      <c r="G5211" s="2">
        <v>1.56141</v>
      </c>
      <c r="H5211" s="2">
        <v>1.16778</v>
      </c>
      <c r="I5211" s="2">
        <v>0</v>
      </c>
      <c r="J5211" s="2">
        <v>1.5821700000000001</v>
      </c>
    </row>
    <row r="5212" spans="1:10" x14ac:dyDescent="0.3">
      <c r="A5212" s="1">
        <v>5211</v>
      </c>
      <c r="B5212" s="5">
        <v>37719</v>
      </c>
      <c r="C5212" s="2">
        <v>0.66045200000000004</v>
      </c>
      <c r="D5212" s="2">
        <v>0.62742399999999998</v>
      </c>
      <c r="E5212" s="2">
        <v>0.32950000000000002</v>
      </c>
      <c r="F5212" s="2">
        <v>0.78086999999999995</v>
      </c>
      <c r="G5212" s="2">
        <v>0.72118300000000002</v>
      </c>
      <c r="H5212" s="2">
        <v>0.54389500000000002</v>
      </c>
      <c r="I5212" s="2">
        <v>0</v>
      </c>
      <c r="J5212" s="2">
        <v>0.73365199999999997</v>
      </c>
    </row>
    <row r="5213" spans="1:10" x14ac:dyDescent="0.3">
      <c r="A5213" s="1">
        <v>5212</v>
      </c>
      <c r="B5213" s="5">
        <v>37720</v>
      </c>
      <c r="C5213" s="2">
        <v>0</v>
      </c>
      <c r="D5213" s="2">
        <v>0</v>
      </c>
      <c r="E5213" s="2">
        <v>0</v>
      </c>
      <c r="F5213" s="2">
        <v>0</v>
      </c>
      <c r="G5213" s="2">
        <v>0</v>
      </c>
      <c r="H5213" s="2">
        <v>4.4078499999999996E-3</v>
      </c>
      <c r="I5213" s="2">
        <v>0</v>
      </c>
      <c r="J5213" s="2">
        <v>0</v>
      </c>
    </row>
    <row r="5214" spans="1:10" x14ac:dyDescent="0.3">
      <c r="A5214" s="1">
        <v>5213</v>
      </c>
      <c r="B5214" s="5">
        <v>37721</v>
      </c>
      <c r="C5214" s="2">
        <v>0.11613900000000001</v>
      </c>
      <c r="D5214" s="2">
        <v>0.225137</v>
      </c>
      <c r="E5214" s="2">
        <v>0</v>
      </c>
      <c r="F5214" s="2">
        <v>0.514594</v>
      </c>
      <c r="G5214" s="2">
        <v>0.42185899999999998</v>
      </c>
      <c r="H5214" s="2">
        <v>0.154085</v>
      </c>
      <c r="I5214" s="2">
        <v>0</v>
      </c>
      <c r="J5214" s="2">
        <v>0.35811900000000002</v>
      </c>
    </row>
    <row r="5215" spans="1:10" x14ac:dyDescent="0.3">
      <c r="A5215" s="1">
        <v>5214</v>
      </c>
      <c r="B5215" s="5">
        <v>37722</v>
      </c>
      <c r="C5215" s="2">
        <v>1.1667799999999999</v>
      </c>
      <c r="D5215" s="2">
        <v>1.1052599999999999</v>
      </c>
      <c r="E5215" s="2">
        <v>0.59041200000000005</v>
      </c>
      <c r="F5215" s="2">
        <v>1.3557600000000001</v>
      </c>
      <c r="G5215" s="2">
        <v>1.25865</v>
      </c>
      <c r="H5215" s="2">
        <v>0.95750900000000005</v>
      </c>
      <c r="I5215" s="2">
        <v>0</v>
      </c>
      <c r="J5215" s="2">
        <v>1.28552</v>
      </c>
    </row>
    <row r="5216" spans="1:10" x14ac:dyDescent="0.3">
      <c r="A5216" s="1">
        <v>5215</v>
      </c>
      <c r="B5216" s="5">
        <v>37723</v>
      </c>
      <c r="C5216" s="2">
        <v>1.4545999999999999</v>
      </c>
      <c r="D5216" s="2">
        <v>1.3733900000000001</v>
      </c>
      <c r="E5216" s="2">
        <v>0.74207800000000002</v>
      </c>
      <c r="F5216" s="2">
        <v>1.66808</v>
      </c>
      <c r="G5216" s="2">
        <v>1.5537300000000001</v>
      </c>
      <c r="H5216" s="2">
        <v>1.19059</v>
      </c>
      <c r="I5216" s="2">
        <v>0</v>
      </c>
      <c r="J5216" s="2">
        <v>1.5921400000000001</v>
      </c>
    </row>
    <row r="5217" spans="1:10" x14ac:dyDescent="0.3">
      <c r="A5217" s="1">
        <v>5216</v>
      </c>
      <c r="B5217" s="5">
        <v>37724</v>
      </c>
      <c r="C5217" s="2">
        <v>1.91387</v>
      </c>
      <c r="D5217" s="2">
        <v>1.7995000000000001</v>
      </c>
      <c r="E5217" s="2">
        <v>0.98654600000000003</v>
      </c>
      <c r="F5217" s="2">
        <v>2.1581899999999998</v>
      </c>
      <c r="G5217" s="2">
        <v>2.0187599999999999</v>
      </c>
      <c r="H5217" s="2">
        <v>1.5614699999999999</v>
      </c>
      <c r="I5217" s="2">
        <v>0</v>
      </c>
      <c r="J5217" s="2">
        <v>2.0773899999999998</v>
      </c>
    </row>
    <row r="5218" spans="1:10" x14ac:dyDescent="0.3">
      <c r="A5218" s="1">
        <v>5217</v>
      </c>
      <c r="B5218" s="5">
        <v>37725</v>
      </c>
      <c r="C5218" s="2">
        <v>2.1127899999999999</v>
      </c>
      <c r="D5218" s="2">
        <v>1.9753400000000001</v>
      </c>
      <c r="E5218" s="2">
        <v>1.10442</v>
      </c>
      <c r="F5218" s="2">
        <v>2.3288099999999998</v>
      </c>
      <c r="G5218" s="2">
        <v>2.1909100000000001</v>
      </c>
      <c r="H5218" s="2">
        <v>1.7166300000000001</v>
      </c>
      <c r="I5218" s="2">
        <v>0</v>
      </c>
      <c r="J5218" s="2">
        <v>2.2674599999999998</v>
      </c>
    </row>
    <row r="5219" spans="1:10" x14ac:dyDescent="0.3">
      <c r="A5219" s="1">
        <v>5218</v>
      </c>
      <c r="B5219" s="5">
        <v>37726</v>
      </c>
      <c r="C5219" s="2">
        <v>2.4354300000000002</v>
      </c>
      <c r="D5219" s="2">
        <v>2.2623700000000002</v>
      </c>
      <c r="E5219" s="2">
        <v>1.2935099999999999</v>
      </c>
      <c r="F5219" s="2">
        <v>2.61551</v>
      </c>
      <c r="G5219" s="2">
        <v>2.4768500000000002</v>
      </c>
      <c r="H5219" s="2">
        <v>1.97007</v>
      </c>
      <c r="I5219" s="2">
        <v>0</v>
      </c>
      <c r="J5219" s="2">
        <v>2.5801699999999999</v>
      </c>
    </row>
    <row r="5220" spans="1:10" x14ac:dyDescent="0.3">
      <c r="A5220" s="1">
        <v>5219</v>
      </c>
      <c r="B5220" s="5">
        <v>37727</v>
      </c>
      <c r="C5220" s="2">
        <v>1.179</v>
      </c>
      <c r="D5220" s="2">
        <v>1.0868</v>
      </c>
      <c r="E5220" s="2">
        <v>0.63822299999999998</v>
      </c>
      <c r="F5220" s="2">
        <v>1.22726</v>
      </c>
      <c r="G5220" s="2">
        <v>1.1714100000000001</v>
      </c>
      <c r="H5220" s="2">
        <v>0.94908999999999999</v>
      </c>
      <c r="I5220" s="2">
        <v>0</v>
      </c>
      <c r="J5220" s="2">
        <v>1.22987</v>
      </c>
    </row>
    <row r="5221" spans="1:10" x14ac:dyDescent="0.3">
      <c r="A5221" s="1">
        <v>5220</v>
      </c>
      <c r="B5221" s="5">
        <v>37728</v>
      </c>
      <c r="C5221" s="2">
        <v>1.31881</v>
      </c>
      <c r="D5221" s="2">
        <v>1.2110799999999999</v>
      </c>
      <c r="E5221" s="2">
        <v>0.72067199999999998</v>
      </c>
      <c r="F5221" s="2">
        <v>1.3519699999999999</v>
      </c>
      <c r="G5221" s="2">
        <v>1.29542</v>
      </c>
      <c r="H5221" s="2">
        <v>1.0593600000000001</v>
      </c>
      <c r="I5221" s="2">
        <v>0</v>
      </c>
      <c r="J5221" s="2">
        <v>1.36528</v>
      </c>
    </row>
    <row r="5222" spans="1:10" x14ac:dyDescent="0.3">
      <c r="A5222" s="1">
        <v>5221</v>
      </c>
      <c r="B5222" s="5">
        <v>37729</v>
      </c>
      <c r="C5222" s="2">
        <v>1.6013900000000001</v>
      </c>
      <c r="D5222" s="2">
        <v>1.4641999999999999</v>
      </c>
      <c r="E5222" s="2">
        <v>0.88456500000000005</v>
      </c>
      <c r="F5222" s="2">
        <v>1.61321</v>
      </c>
      <c r="G5222" s="2">
        <v>1.55254</v>
      </c>
      <c r="H5222" s="2">
        <v>1.28338</v>
      </c>
      <c r="I5222" s="2">
        <v>0</v>
      </c>
      <c r="J5222" s="2">
        <v>1.6434599999999999</v>
      </c>
    </row>
    <row r="5223" spans="1:10" x14ac:dyDescent="0.3">
      <c r="A5223" s="1">
        <v>5222</v>
      </c>
      <c r="B5223" s="5">
        <v>37730</v>
      </c>
      <c r="C5223" s="2">
        <v>2.0750799999999998</v>
      </c>
      <c r="D5223" s="2">
        <v>1.88706</v>
      </c>
      <c r="E5223" s="2">
        <v>1.1617</v>
      </c>
      <c r="F5223" s="2">
        <v>2.0452300000000001</v>
      </c>
      <c r="G5223" s="2">
        <v>1.9791799999999999</v>
      </c>
      <c r="H5223" s="2">
        <v>1.6585300000000001</v>
      </c>
      <c r="I5223" s="2">
        <v>0</v>
      </c>
      <c r="J5223" s="2">
        <v>2.1065800000000001</v>
      </c>
    </row>
    <row r="5224" spans="1:10" x14ac:dyDescent="0.3">
      <c r="A5224" s="1">
        <v>5223</v>
      </c>
      <c r="B5224" s="5">
        <v>37731</v>
      </c>
      <c r="C5224" s="2">
        <v>1.5275799999999999</v>
      </c>
      <c r="D5224" s="2">
        <v>1.4049199999999999</v>
      </c>
      <c r="E5224" s="2">
        <v>0.77286900000000003</v>
      </c>
      <c r="F5224" s="2">
        <v>1.5349299999999999</v>
      </c>
      <c r="G5224" s="2">
        <v>1.48533</v>
      </c>
      <c r="H5224" s="2">
        <v>1.17089</v>
      </c>
      <c r="I5224" s="2">
        <v>0</v>
      </c>
      <c r="J5224" s="2">
        <v>1.57734</v>
      </c>
    </row>
    <row r="5225" spans="1:10" x14ac:dyDescent="0.3">
      <c r="A5225" s="1">
        <v>5224</v>
      </c>
      <c r="B5225" s="5">
        <v>37732</v>
      </c>
      <c r="C5225" s="2">
        <v>2.6728900000000002</v>
      </c>
      <c r="D5225" s="2">
        <v>2.3983400000000001</v>
      </c>
      <c r="E5225" s="2">
        <v>1.5467599999999999</v>
      </c>
      <c r="F5225" s="2">
        <v>2.4955599999999998</v>
      </c>
      <c r="G5225" s="2">
        <v>2.4482300000000001</v>
      </c>
      <c r="H5225" s="2">
        <v>2.1242399999999999</v>
      </c>
      <c r="I5225" s="2">
        <v>0</v>
      </c>
      <c r="J5225" s="2">
        <v>2.6414599999999999</v>
      </c>
    </row>
    <row r="5226" spans="1:10" x14ac:dyDescent="0.3">
      <c r="A5226" s="1">
        <v>5225</v>
      </c>
      <c r="B5226" s="5">
        <v>37733</v>
      </c>
      <c r="C5226" s="2">
        <v>1.43133</v>
      </c>
      <c r="D5226" s="2">
        <v>1.27136</v>
      </c>
      <c r="E5226" s="2">
        <v>0.84916899999999995</v>
      </c>
      <c r="F5226" s="2">
        <v>1.28247</v>
      </c>
      <c r="G5226" s="2">
        <v>1.27136</v>
      </c>
      <c r="H5226" s="2">
        <v>1.13361</v>
      </c>
      <c r="I5226" s="2">
        <v>0</v>
      </c>
      <c r="J5226" s="2">
        <v>1.38598</v>
      </c>
    </row>
    <row r="5227" spans="1:10" x14ac:dyDescent="0.3">
      <c r="A5227" s="1">
        <v>5226</v>
      </c>
      <c r="B5227" s="5">
        <v>37734</v>
      </c>
      <c r="C5227" s="2">
        <v>0.83561300000000005</v>
      </c>
      <c r="D5227" s="2">
        <v>0.73810200000000004</v>
      </c>
      <c r="E5227" s="2">
        <v>0.50262300000000004</v>
      </c>
      <c r="F5227" s="2">
        <v>0.73208300000000004</v>
      </c>
      <c r="G5227" s="2">
        <v>0.72986499999999999</v>
      </c>
      <c r="H5227" s="2">
        <v>0.66084500000000002</v>
      </c>
      <c r="I5227" s="2">
        <v>0</v>
      </c>
      <c r="J5227" s="2">
        <v>0.80015199999999997</v>
      </c>
    </row>
    <row r="5228" spans="1:10" x14ac:dyDescent="0.3">
      <c r="A5228" s="1">
        <v>5227</v>
      </c>
      <c r="B5228" s="5">
        <v>37735</v>
      </c>
      <c r="C5228" s="2">
        <v>0.53790099999999996</v>
      </c>
      <c r="D5228" s="2">
        <v>0.47356700000000002</v>
      </c>
      <c r="E5228" s="2">
        <v>0.32621299999999998</v>
      </c>
      <c r="F5228" s="2">
        <v>0.46504899999999999</v>
      </c>
      <c r="G5228" s="2">
        <v>0.46518799999999999</v>
      </c>
      <c r="H5228" s="2">
        <v>0.42509799999999998</v>
      </c>
      <c r="I5228" s="2">
        <v>0</v>
      </c>
      <c r="J5228" s="2">
        <v>0.51168199999999997</v>
      </c>
    </row>
    <row r="5229" spans="1:10" x14ac:dyDescent="0.3">
      <c r="A5229" s="1">
        <v>5228</v>
      </c>
      <c r="B5229" s="5">
        <v>37736</v>
      </c>
      <c r="C5229" s="2">
        <v>0.10774599999999999</v>
      </c>
      <c r="D5229" s="2">
        <v>0.17111199999999999</v>
      </c>
      <c r="E5229" s="2">
        <v>0</v>
      </c>
      <c r="F5229" s="2">
        <v>0.294601</v>
      </c>
      <c r="G5229" s="2">
        <v>0.26267299999999999</v>
      </c>
      <c r="H5229" s="2">
        <v>9.0067800000000003E-2</v>
      </c>
      <c r="I5229" s="2">
        <v>0</v>
      </c>
      <c r="J5229" s="2">
        <v>0.24337300000000001</v>
      </c>
    </row>
    <row r="5230" spans="1:10" x14ac:dyDescent="0.3">
      <c r="A5230" s="1">
        <v>5229</v>
      </c>
      <c r="B5230" s="5">
        <v>37737</v>
      </c>
      <c r="C5230" s="2">
        <v>0</v>
      </c>
      <c r="D5230" s="2">
        <v>1.1817100000000001E-2</v>
      </c>
      <c r="E5230" s="2">
        <v>0</v>
      </c>
      <c r="F5230" s="2">
        <v>0.24440400000000001</v>
      </c>
      <c r="G5230" s="2">
        <v>0.177122</v>
      </c>
      <c r="H5230" s="2">
        <v>6.2219700000000003E-2</v>
      </c>
      <c r="I5230" s="2">
        <v>0</v>
      </c>
      <c r="J5230" s="2">
        <v>0.10682700000000001</v>
      </c>
    </row>
    <row r="5231" spans="1:10" x14ac:dyDescent="0.3">
      <c r="A5231" s="1">
        <v>5230</v>
      </c>
      <c r="B5231" s="5">
        <v>37738</v>
      </c>
      <c r="C5231" s="2">
        <v>0.53834800000000005</v>
      </c>
      <c r="D5231" s="2">
        <v>0.59546200000000005</v>
      </c>
      <c r="E5231" s="2">
        <v>5.9285400000000002E-2</v>
      </c>
      <c r="F5231" s="2">
        <v>0.83115700000000003</v>
      </c>
      <c r="G5231" s="2">
        <v>0.75692300000000001</v>
      </c>
      <c r="H5231" s="2">
        <v>0.39377400000000001</v>
      </c>
      <c r="I5231" s="2">
        <v>0</v>
      </c>
      <c r="J5231" s="2">
        <v>0.71606599999999998</v>
      </c>
    </row>
    <row r="5232" spans="1:10" x14ac:dyDescent="0.3">
      <c r="A5232" s="1">
        <v>5231</v>
      </c>
      <c r="B5232" s="5">
        <v>37739</v>
      </c>
      <c r="C5232" s="2">
        <v>0.52861899999999995</v>
      </c>
      <c r="D5232" s="2">
        <v>0.64638799999999996</v>
      </c>
      <c r="E5232" s="2">
        <v>0</v>
      </c>
      <c r="F5232" s="2">
        <v>1.00953</v>
      </c>
      <c r="G5232" s="2">
        <v>0.89743899999999999</v>
      </c>
      <c r="H5232" s="2">
        <v>0.41118100000000002</v>
      </c>
      <c r="I5232" s="2">
        <v>0</v>
      </c>
      <c r="J5232" s="2">
        <v>0.81689500000000004</v>
      </c>
    </row>
    <row r="5233" spans="1:10" x14ac:dyDescent="0.3">
      <c r="A5233" s="1">
        <v>5232</v>
      </c>
      <c r="B5233" s="5">
        <v>37740</v>
      </c>
      <c r="C5233" s="2">
        <v>0.79126099999999999</v>
      </c>
      <c r="D5233" s="2">
        <v>0.77665200000000001</v>
      </c>
      <c r="E5233" s="2">
        <v>0.463783</v>
      </c>
      <c r="F5233" s="2">
        <v>0.90658899999999998</v>
      </c>
      <c r="G5233" s="2">
        <v>0.86143899999999995</v>
      </c>
      <c r="H5233" s="2">
        <v>0.63337500000000002</v>
      </c>
      <c r="I5233" s="2">
        <v>0</v>
      </c>
      <c r="J5233" s="2">
        <v>0.85882199999999997</v>
      </c>
    </row>
    <row r="5234" spans="1:10" x14ac:dyDescent="0.3">
      <c r="A5234" s="1">
        <v>5233</v>
      </c>
      <c r="B5234" s="5">
        <v>37741</v>
      </c>
      <c r="C5234" s="2">
        <v>1.15699</v>
      </c>
      <c r="D5234" s="2">
        <v>1.3138700000000001</v>
      </c>
      <c r="E5234" s="2">
        <v>0.16500000000000001</v>
      </c>
      <c r="F5234" s="2">
        <v>1.8915599999999999</v>
      </c>
      <c r="G5234" s="2">
        <v>1.70794</v>
      </c>
      <c r="H5234" s="2">
        <v>0.86951100000000003</v>
      </c>
      <c r="I5234" s="2">
        <v>0</v>
      </c>
      <c r="J5234" s="2">
        <v>1.5794699999999999</v>
      </c>
    </row>
    <row r="5235" spans="1:10" x14ac:dyDescent="0.3">
      <c r="A5235" s="1">
        <v>5234</v>
      </c>
      <c r="B5235" s="5">
        <v>37742</v>
      </c>
      <c r="C5235" s="2">
        <v>0</v>
      </c>
      <c r="D5235" s="2">
        <v>0</v>
      </c>
      <c r="E5235" s="2">
        <v>0</v>
      </c>
      <c r="F5235" s="2">
        <v>0.14141300000000001</v>
      </c>
      <c r="G5235" s="2">
        <v>5.8695900000000002E-2</v>
      </c>
      <c r="H5235" s="2">
        <v>3.6772100000000002E-2</v>
      </c>
      <c r="I5235" s="2">
        <v>0</v>
      </c>
      <c r="J5235" s="2">
        <v>0</v>
      </c>
    </row>
    <row r="5236" spans="1:10" x14ac:dyDescent="0.3">
      <c r="A5236" s="1">
        <v>5235</v>
      </c>
      <c r="B5236" s="5">
        <v>37743</v>
      </c>
      <c r="C5236" s="2">
        <v>2.44611</v>
      </c>
      <c r="D5236" s="2">
        <v>2.6764100000000002</v>
      </c>
      <c r="E5236" s="2">
        <v>0.69586999999999999</v>
      </c>
      <c r="F5236" s="2">
        <v>3.6422599999999998</v>
      </c>
      <c r="G5236" s="2">
        <v>3.3300299999999998</v>
      </c>
      <c r="H5236" s="2">
        <v>1.74451</v>
      </c>
      <c r="I5236" s="2">
        <v>0</v>
      </c>
      <c r="J5236" s="2">
        <v>3.1153400000000002</v>
      </c>
    </row>
    <row r="5237" spans="1:10" x14ac:dyDescent="0.3">
      <c r="A5237" s="1">
        <v>5236</v>
      </c>
      <c r="B5237" s="5">
        <v>37744</v>
      </c>
      <c r="C5237" s="2">
        <v>1.9919500000000001</v>
      </c>
      <c r="D5237" s="2">
        <v>2.1920899999999999</v>
      </c>
      <c r="E5237" s="2">
        <v>0.50015900000000002</v>
      </c>
      <c r="F5237" s="2">
        <v>2.97201</v>
      </c>
      <c r="G5237" s="2">
        <v>2.7257400000000001</v>
      </c>
      <c r="H5237" s="2">
        <v>1.3993899999999999</v>
      </c>
      <c r="I5237" s="2">
        <v>0</v>
      </c>
      <c r="J5237" s="2">
        <v>2.5536799999999999</v>
      </c>
    </row>
    <row r="5238" spans="1:10" x14ac:dyDescent="0.3">
      <c r="A5238" s="1">
        <v>5237</v>
      </c>
      <c r="B5238" s="5">
        <v>37745</v>
      </c>
      <c r="C5238" s="2">
        <v>1.31576</v>
      </c>
      <c r="D5238" s="2">
        <v>1.33256</v>
      </c>
      <c r="E5238" s="2">
        <v>0.64346899999999996</v>
      </c>
      <c r="F5238" s="2">
        <v>1.5780000000000001</v>
      </c>
      <c r="G5238" s="2">
        <v>1.4976499999999999</v>
      </c>
      <c r="H5238" s="2">
        <v>0.96635499999999996</v>
      </c>
      <c r="I5238" s="2">
        <v>0</v>
      </c>
      <c r="J5238" s="2">
        <v>1.46522</v>
      </c>
    </row>
    <row r="5239" spans="1:10" x14ac:dyDescent="0.3">
      <c r="A5239" s="1">
        <v>5238</v>
      </c>
      <c r="B5239" s="5">
        <v>37746</v>
      </c>
      <c r="C5239" s="2">
        <v>0.92700700000000003</v>
      </c>
      <c r="D5239" s="2">
        <v>1.0937399999999999</v>
      </c>
      <c r="E5239" s="2">
        <v>0</v>
      </c>
      <c r="F5239" s="2">
        <v>1.59372</v>
      </c>
      <c r="G5239" s="2">
        <v>1.44293</v>
      </c>
      <c r="H5239" s="2">
        <v>0.65952999999999995</v>
      </c>
      <c r="I5239" s="2">
        <v>0</v>
      </c>
      <c r="J5239" s="2">
        <v>1.32229</v>
      </c>
    </row>
    <row r="5240" spans="1:10" x14ac:dyDescent="0.3">
      <c r="A5240" s="1">
        <v>5239</v>
      </c>
      <c r="B5240" s="5">
        <v>37747</v>
      </c>
      <c r="C5240" s="2">
        <v>1.4240299999999999</v>
      </c>
      <c r="D5240" s="2">
        <v>1.5948100000000001</v>
      </c>
      <c r="E5240" s="2">
        <v>0.24546599999999999</v>
      </c>
      <c r="F5240" s="2">
        <v>2.1680600000000001</v>
      </c>
      <c r="G5240" s="2">
        <v>1.9947600000000001</v>
      </c>
      <c r="H5240" s="2">
        <v>0.97356500000000001</v>
      </c>
      <c r="I5240" s="2">
        <v>0</v>
      </c>
      <c r="J5240" s="2">
        <v>1.8668</v>
      </c>
    </row>
    <row r="5241" spans="1:10" x14ac:dyDescent="0.3">
      <c r="A5241" s="1">
        <v>5240</v>
      </c>
      <c r="B5241" s="5">
        <v>37748</v>
      </c>
      <c r="C5241" s="2">
        <v>2.1171099999999998</v>
      </c>
      <c r="D5241" s="2">
        <v>2.1271100000000001</v>
      </c>
      <c r="E5241" s="2">
        <v>1.0670299999999999</v>
      </c>
      <c r="F5241" s="2">
        <v>2.4463699999999999</v>
      </c>
      <c r="G5241" s="2">
        <v>2.34511</v>
      </c>
      <c r="H5241" s="2">
        <v>1.5455399999999999</v>
      </c>
      <c r="I5241" s="2">
        <v>0</v>
      </c>
      <c r="J5241" s="2">
        <v>2.3146200000000001</v>
      </c>
    </row>
    <row r="5242" spans="1:10" x14ac:dyDescent="0.3">
      <c r="A5242" s="1">
        <v>5241</v>
      </c>
      <c r="B5242" s="5">
        <v>37749</v>
      </c>
      <c r="C5242" s="2">
        <v>2.2472699999999999</v>
      </c>
      <c r="D5242" s="2">
        <v>2.2472099999999999</v>
      </c>
      <c r="E5242" s="2">
        <v>1.14602</v>
      </c>
      <c r="F5242" s="2">
        <v>2.54765</v>
      </c>
      <c r="G5242" s="2">
        <v>2.45397</v>
      </c>
      <c r="H5242" s="2">
        <v>1.6337200000000001</v>
      </c>
      <c r="I5242" s="2">
        <v>0</v>
      </c>
      <c r="J5242" s="2">
        <v>2.4336899999999999</v>
      </c>
    </row>
    <row r="5243" spans="1:10" x14ac:dyDescent="0.3">
      <c r="A5243" s="1">
        <v>5242</v>
      </c>
      <c r="B5243" s="5">
        <v>37750</v>
      </c>
      <c r="C5243" s="2">
        <v>1.73698</v>
      </c>
      <c r="D5243" s="2">
        <v>1.7279899999999999</v>
      </c>
      <c r="E5243" s="2">
        <v>0.89719400000000005</v>
      </c>
      <c r="F5243" s="2">
        <v>1.92859</v>
      </c>
      <c r="G5243" s="2">
        <v>1.86744</v>
      </c>
      <c r="H5243" s="2">
        <v>1.2572700000000001</v>
      </c>
      <c r="I5243" s="2">
        <v>0</v>
      </c>
      <c r="J5243" s="2">
        <v>1.8616900000000001</v>
      </c>
    </row>
    <row r="5244" spans="1:10" x14ac:dyDescent="0.3">
      <c r="A5244" s="1">
        <v>5243</v>
      </c>
      <c r="B5244" s="5">
        <v>37751</v>
      </c>
      <c r="C5244" s="2">
        <v>1.7623</v>
      </c>
      <c r="D5244" s="2">
        <v>1.7460599999999999</v>
      </c>
      <c r="E5244" s="2">
        <v>0.919512</v>
      </c>
      <c r="F5244" s="2">
        <v>1.92492</v>
      </c>
      <c r="G5244" s="2">
        <v>1.87158</v>
      </c>
      <c r="H5244" s="2">
        <v>1.27145</v>
      </c>
      <c r="I5244" s="2">
        <v>0</v>
      </c>
      <c r="J5244" s="2">
        <v>1.8734900000000001</v>
      </c>
    </row>
    <row r="5245" spans="1:10" x14ac:dyDescent="0.3">
      <c r="A5245" s="1">
        <v>5244</v>
      </c>
      <c r="B5245" s="5">
        <v>37752</v>
      </c>
      <c r="C5245" s="2">
        <v>0.36027999999999999</v>
      </c>
      <c r="D5245" s="2">
        <v>0.46567799999999998</v>
      </c>
      <c r="E5245" s="2">
        <v>0</v>
      </c>
      <c r="F5245" s="2">
        <v>0.70682699999999998</v>
      </c>
      <c r="G5245" s="2">
        <v>0.64137100000000002</v>
      </c>
      <c r="H5245" s="2">
        <v>0.26073099999999999</v>
      </c>
      <c r="I5245" s="2">
        <v>0</v>
      </c>
      <c r="J5245" s="2">
        <v>0.58167100000000005</v>
      </c>
    </row>
    <row r="5246" spans="1:10" x14ac:dyDescent="0.3">
      <c r="A5246" s="1">
        <v>5245</v>
      </c>
      <c r="B5246" s="5">
        <v>37753</v>
      </c>
      <c r="C5246" s="2">
        <v>0.13700100000000001</v>
      </c>
      <c r="D5246" s="2">
        <v>0.276837</v>
      </c>
      <c r="E5246" s="2">
        <v>0</v>
      </c>
      <c r="F5246" s="2">
        <v>0.56011200000000005</v>
      </c>
      <c r="G5246" s="2">
        <v>0.48338799999999998</v>
      </c>
      <c r="H5246" s="2">
        <v>0.15567400000000001</v>
      </c>
      <c r="I5246" s="2">
        <v>0</v>
      </c>
      <c r="J5246" s="2">
        <v>0.40376699999999999</v>
      </c>
    </row>
    <row r="5247" spans="1:10" x14ac:dyDescent="0.3">
      <c r="A5247" s="1">
        <v>5246</v>
      </c>
      <c r="B5247" s="5">
        <v>37754</v>
      </c>
      <c r="C5247" s="2">
        <v>0.22597200000000001</v>
      </c>
      <c r="D5247" s="2">
        <v>0.376224</v>
      </c>
      <c r="E5247" s="2">
        <v>0</v>
      </c>
      <c r="F5247" s="2">
        <v>0.69776000000000005</v>
      </c>
      <c r="G5247" s="2">
        <v>0.60887100000000005</v>
      </c>
      <c r="H5247" s="2">
        <v>0.198403</v>
      </c>
      <c r="I5247" s="2">
        <v>0</v>
      </c>
      <c r="J5247" s="2">
        <v>0.51901900000000001</v>
      </c>
    </row>
    <row r="5248" spans="1:10" x14ac:dyDescent="0.3">
      <c r="A5248" s="1">
        <v>5247</v>
      </c>
      <c r="B5248" s="5">
        <v>37755</v>
      </c>
      <c r="C5248" s="2">
        <v>0.72347099999999998</v>
      </c>
      <c r="D5248" s="2">
        <v>0.89285400000000004</v>
      </c>
      <c r="E5248" s="2">
        <v>0</v>
      </c>
      <c r="F5248" s="2">
        <v>1.3206</v>
      </c>
      <c r="G5248" s="2">
        <v>1.19841</v>
      </c>
      <c r="H5248" s="2">
        <v>0.52247600000000005</v>
      </c>
      <c r="I5248" s="2">
        <v>0</v>
      </c>
      <c r="J5248" s="2">
        <v>1.0872599999999999</v>
      </c>
    </row>
    <row r="5249" spans="1:10" x14ac:dyDescent="0.3">
      <c r="A5249" s="1">
        <v>5248</v>
      </c>
      <c r="B5249" s="5">
        <v>37756</v>
      </c>
      <c r="C5249" s="2">
        <v>0.42125299999999999</v>
      </c>
      <c r="D5249" s="2">
        <v>0.56835199999999997</v>
      </c>
      <c r="E5249" s="2">
        <v>0</v>
      </c>
      <c r="F5249" s="2">
        <v>0.90874900000000003</v>
      </c>
      <c r="G5249" s="2">
        <v>0.81332499999999996</v>
      </c>
      <c r="H5249" s="2">
        <v>0.32109599999999999</v>
      </c>
      <c r="I5249" s="2">
        <v>0</v>
      </c>
      <c r="J5249" s="2">
        <v>0.72122699999999995</v>
      </c>
    </row>
    <row r="5250" spans="1:10" x14ac:dyDescent="0.3">
      <c r="A5250" s="1">
        <v>5249</v>
      </c>
      <c r="B5250" s="5">
        <v>37757</v>
      </c>
      <c r="C5250" s="2">
        <v>1.29633</v>
      </c>
      <c r="D5250" s="2">
        <v>1.3008200000000001</v>
      </c>
      <c r="E5250" s="2">
        <v>0.561114</v>
      </c>
      <c r="F5250" s="2">
        <v>1.44906</v>
      </c>
      <c r="G5250" s="2">
        <v>1.4049700000000001</v>
      </c>
      <c r="H5250" s="2">
        <v>0.95056399999999996</v>
      </c>
      <c r="I5250" s="2">
        <v>0</v>
      </c>
      <c r="J5250" s="2">
        <v>1.3932500000000001</v>
      </c>
    </row>
    <row r="5251" spans="1:10" x14ac:dyDescent="0.3">
      <c r="A5251" s="1">
        <v>5250</v>
      </c>
      <c r="B5251" s="5">
        <v>37758</v>
      </c>
      <c r="C5251" s="2">
        <v>1.7112000000000001</v>
      </c>
      <c r="D5251" s="2">
        <v>1.7280800000000001</v>
      </c>
      <c r="E5251" s="2">
        <v>0.70481899999999997</v>
      </c>
      <c r="F5251" s="2">
        <v>1.93791</v>
      </c>
      <c r="G5251" s="2">
        <v>1.8771599999999999</v>
      </c>
      <c r="H5251" s="2">
        <v>1.23681</v>
      </c>
      <c r="I5251" s="2">
        <v>0</v>
      </c>
      <c r="J5251" s="2">
        <v>1.85771</v>
      </c>
    </row>
    <row r="5252" spans="1:10" x14ac:dyDescent="0.3">
      <c r="A5252" s="1">
        <v>5251</v>
      </c>
      <c r="B5252" s="5">
        <v>37759</v>
      </c>
      <c r="C5252" s="2">
        <v>0.77696200000000004</v>
      </c>
      <c r="D5252" s="2">
        <v>0.95399500000000004</v>
      </c>
      <c r="E5252" s="2">
        <v>0</v>
      </c>
      <c r="F5252" s="2">
        <v>1.3908700000000001</v>
      </c>
      <c r="G5252" s="2">
        <v>1.2674399999999999</v>
      </c>
      <c r="H5252" s="2">
        <v>0.55773899999999998</v>
      </c>
      <c r="I5252" s="2">
        <v>0</v>
      </c>
      <c r="J5252" s="2">
        <v>1.15218</v>
      </c>
    </row>
    <row r="5253" spans="1:10" x14ac:dyDescent="0.3">
      <c r="A5253" s="1">
        <v>5252</v>
      </c>
      <c r="B5253" s="5">
        <v>37760</v>
      </c>
      <c r="C5253" s="2">
        <v>0.52</v>
      </c>
      <c r="D5253" s="2">
        <v>0.72367300000000001</v>
      </c>
      <c r="E5253" s="2">
        <v>0</v>
      </c>
      <c r="F5253" s="2">
        <v>1.15472</v>
      </c>
      <c r="G5253" s="2">
        <v>1.03271</v>
      </c>
      <c r="H5253" s="2">
        <v>0.41184199999999999</v>
      </c>
      <c r="I5253" s="2">
        <v>0</v>
      </c>
      <c r="J5253" s="2">
        <v>0.91223500000000002</v>
      </c>
    </row>
    <row r="5254" spans="1:10" x14ac:dyDescent="0.3">
      <c r="A5254" s="1">
        <v>5253</v>
      </c>
      <c r="B5254" s="5">
        <v>37761</v>
      </c>
      <c r="C5254" s="2">
        <v>0.22497700000000001</v>
      </c>
      <c r="D5254" s="2">
        <v>0.47300399999999998</v>
      </c>
      <c r="E5254" s="2">
        <v>0</v>
      </c>
      <c r="F5254" s="2">
        <v>0.91076400000000002</v>
      </c>
      <c r="G5254" s="2">
        <v>0.78584200000000004</v>
      </c>
      <c r="H5254" s="2">
        <v>0.252641</v>
      </c>
      <c r="I5254" s="2">
        <v>0</v>
      </c>
      <c r="J5254" s="2">
        <v>0.65594699999999995</v>
      </c>
    </row>
    <row r="5255" spans="1:10" x14ac:dyDescent="0.3">
      <c r="A5255" s="1">
        <v>5254</v>
      </c>
      <c r="B5255" s="5">
        <v>37762</v>
      </c>
      <c r="C5255" s="2">
        <v>4.4882900000000003E-2</v>
      </c>
      <c r="D5255" s="2">
        <v>9.4127799999999998E-2</v>
      </c>
      <c r="E5255" s="2">
        <v>0</v>
      </c>
      <c r="F5255" s="2">
        <v>0.17987600000000001</v>
      </c>
      <c r="G5255" s="2">
        <v>0.15559700000000001</v>
      </c>
      <c r="H5255" s="2">
        <v>4.9918299999999999E-2</v>
      </c>
      <c r="I5255" s="2">
        <v>0</v>
      </c>
      <c r="J5255" s="2">
        <v>0.13020599999999999</v>
      </c>
    </row>
    <row r="5256" spans="1:10" x14ac:dyDescent="0.3">
      <c r="A5256" s="1">
        <v>5255</v>
      </c>
      <c r="B5256" s="5">
        <v>37763</v>
      </c>
      <c r="C5256" s="2">
        <v>0</v>
      </c>
      <c r="D5256" s="2">
        <v>0</v>
      </c>
      <c r="E5256" s="2">
        <v>0</v>
      </c>
      <c r="F5256" s="2">
        <v>0.20974300000000001</v>
      </c>
      <c r="G5256" s="2">
        <v>9.6244499999999997E-2</v>
      </c>
      <c r="H5256" s="2">
        <v>5.1787100000000003E-2</v>
      </c>
      <c r="I5256" s="2">
        <v>0</v>
      </c>
      <c r="J5256" s="2">
        <v>0</v>
      </c>
    </row>
    <row r="5257" spans="1:10" x14ac:dyDescent="0.3">
      <c r="A5257" s="1">
        <v>5256</v>
      </c>
      <c r="B5257" s="5">
        <v>37764</v>
      </c>
      <c r="C5257" s="2">
        <v>0.91510199999999997</v>
      </c>
      <c r="D5257" s="2">
        <v>1.3237699999999999</v>
      </c>
      <c r="E5257" s="2">
        <v>1.4999999999999999E-2</v>
      </c>
      <c r="F5257" s="2">
        <v>2.4247100000000001</v>
      </c>
      <c r="G5257" s="2">
        <v>2.1883499999999998</v>
      </c>
      <c r="H5257" s="2">
        <v>0.85167599999999999</v>
      </c>
      <c r="I5257" s="2">
        <v>0</v>
      </c>
      <c r="J5257" s="2">
        <v>1.58755</v>
      </c>
    </row>
    <row r="5258" spans="1:10" x14ac:dyDescent="0.3">
      <c r="A5258" s="1">
        <v>5257</v>
      </c>
      <c r="B5258" s="5">
        <v>37765</v>
      </c>
      <c r="C5258" s="2">
        <v>0.62110799999999999</v>
      </c>
      <c r="D5258" s="2">
        <v>0.95327200000000001</v>
      </c>
      <c r="E5258" s="2">
        <v>0</v>
      </c>
      <c r="F5258" s="2">
        <v>1.84856</v>
      </c>
      <c r="G5258" s="2">
        <v>1.6504799999999999</v>
      </c>
      <c r="H5258" s="2">
        <v>0.60919900000000005</v>
      </c>
      <c r="I5258" s="2">
        <v>0</v>
      </c>
      <c r="J5258" s="2">
        <v>1.1785000000000001</v>
      </c>
    </row>
    <row r="5259" spans="1:10" x14ac:dyDescent="0.3">
      <c r="A5259" s="1">
        <v>5258</v>
      </c>
      <c r="B5259" s="5">
        <v>37766</v>
      </c>
      <c r="C5259" s="2">
        <v>2.1234199999999999</v>
      </c>
      <c r="D5259" s="2">
        <v>2.6414</v>
      </c>
      <c r="E5259" s="2">
        <v>0.95138</v>
      </c>
      <c r="F5259" s="2">
        <v>3.88287</v>
      </c>
      <c r="G5259" s="2">
        <v>3.6930900000000002</v>
      </c>
      <c r="H5259" s="2">
        <v>1.9031199999999999</v>
      </c>
      <c r="I5259" s="2">
        <v>0</v>
      </c>
      <c r="J5259" s="2">
        <v>2.87527</v>
      </c>
    </row>
    <row r="5260" spans="1:10" x14ac:dyDescent="0.3">
      <c r="A5260" s="1">
        <v>5259</v>
      </c>
      <c r="B5260" s="5">
        <v>37767</v>
      </c>
      <c r="C5260" s="2">
        <v>3.2674400000000001</v>
      </c>
      <c r="D5260" s="2">
        <v>4.0158100000000001</v>
      </c>
      <c r="E5260" s="2">
        <v>1.5469599999999999</v>
      </c>
      <c r="F5260" s="2">
        <v>5.7459199999999999</v>
      </c>
      <c r="G5260" s="2">
        <v>5.5093699999999997</v>
      </c>
      <c r="H5260" s="2">
        <v>2.9237099999999998</v>
      </c>
      <c r="I5260" s="2">
        <v>0</v>
      </c>
      <c r="J5260" s="2">
        <v>4.3275399999999999</v>
      </c>
    </row>
    <row r="5261" spans="1:10" x14ac:dyDescent="0.3">
      <c r="A5261" s="1">
        <v>5260</v>
      </c>
      <c r="B5261" s="5">
        <v>37768</v>
      </c>
      <c r="C5261" s="2">
        <v>2.5642499999999999</v>
      </c>
      <c r="D5261" s="2">
        <v>3.1266699999999998</v>
      </c>
      <c r="E5261" s="2">
        <v>1.2380199999999999</v>
      </c>
      <c r="F5261" s="2">
        <v>4.3668399999999998</v>
      </c>
      <c r="G5261" s="2">
        <v>4.2212199999999998</v>
      </c>
      <c r="H5261" s="2">
        <v>2.2715700000000001</v>
      </c>
      <c r="I5261" s="2">
        <v>0</v>
      </c>
      <c r="J5261" s="2">
        <v>3.3425400000000001</v>
      </c>
    </row>
    <row r="5262" spans="1:10" x14ac:dyDescent="0.3">
      <c r="A5262" s="1">
        <v>5261</v>
      </c>
      <c r="B5262" s="5">
        <v>37769</v>
      </c>
      <c r="C5262" s="2">
        <v>2.6049899999999999</v>
      </c>
      <c r="D5262" s="2">
        <v>3.1560199999999998</v>
      </c>
      <c r="E5262" s="2">
        <v>1.2778099999999999</v>
      </c>
      <c r="F5262" s="2">
        <v>4.3226699999999996</v>
      </c>
      <c r="G5262" s="2">
        <v>4.2059699999999998</v>
      </c>
      <c r="H5262" s="2">
        <v>2.2900299999999998</v>
      </c>
      <c r="I5262" s="2">
        <v>0</v>
      </c>
      <c r="J5262" s="2">
        <v>3.3521899999999998</v>
      </c>
    </row>
    <row r="5263" spans="1:10" x14ac:dyDescent="0.3">
      <c r="A5263" s="1">
        <v>5262</v>
      </c>
      <c r="B5263" s="5">
        <v>37770</v>
      </c>
      <c r="C5263" s="2">
        <v>2.3109500000000001</v>
      </c>
      <c r="D5263" s="2">
        <v>2.7809699999999999</v>
      </c>
      <c r="E5263" s="2">
        <v>1.1526099999999999</v>
      </c>
      <c r="F5263" s="2">
        <v>3.73169</v>
      </c>
      <c r="G5263" s="2">
        <v>3.6560100000000002</v>
      </c>
      <c r="H5263" s="2">
        <v>2.0160300000000002</v>
      </c>
      <c r="I5263" s="2">
        <v>0</v>
      </c>
      <c r="J5263" s="2">
        <v>2.9338500000000001</v>
      </c>
    </row>
    <row r="5264" spans="1:10" x14ac:dyDescent="0.3">
      <c r="A5264" s="1">
        <v>5263</v>
      </c>
      <c r="B5264" s="5">
        <v>37771</v>
      </c>
      <c r="C5264" s="2">
        <v>3.97254</v>
      </c>
      <c r="D5264" s="2">
        <v>4.75115</v>
      </c>
      <c r="E5264" s="2">
        <v>2.0117799999999999</v>
      </c>
      <c r="F5264" s="2">
        <v>6.2572000000000001</v>
      </c>
      <c r="G5264" s="2">
        <v>6.1688999999999998</v>
      </c>
      <c r="H5264" s="2">
        <v>3.4426800000000002</v>
      </c>
      <c r="I5264" s="2">
        <v>0</v>
      </c>
      <c r="J5264" s="2">
        <v>4.9813599999999996</v>
      </c>
    </row>
    <row r="5265" spans="1:10" x14ac:dyDescent="0.3">
      <c r="A5265" s="1">
        <v>5264</v>
      </c>
      <c r="B5265" s="5">
        <v>37772</v>
      </c>
      <c r="C5265" s="2">
        <v>2.1522000000000001</v>
      </c>
      <c r="D5265" s="2">
        <v>2.5453299999999999</v>
      </c>
      <c r="E5265" s="2">
        <v>1.1203000000000001</v>
      </c>
      <c r="F5265" s="2">
        <v>3.2387899999999998</v>
      </c>
      <c r="G5265" s="2">
        <v>3.23034</v>
      </c>
      <c r="H5265" s="2">
        <v>1.8439099999999999</v>
      </c>
      <c r="I5265" s="2">
        <v>0</v>
      </c>
      <c r="J5265" s="2">
        <v>2.6385800000000001</v>
      </c>
    </row>
    <row r="5266" spans="1:10" x14ac:dyDescent="0.3">
      <c r="A5266" s="1">
        <v>5265</v>
      </c>
      <c r="B5266" s="5">
        <v>37773</v>
      </c>
      <c r="C5266" s="2">
        <v>1.8176699999999999</v>
      </c>
      <c r="D5266" s="2">
        <v>2.1362999999999999</v>
      </c>
      <c r="E5266" s="2">
        <v>0.960893</v>
      </c>
      <c r="F5266" s="2">
        <v>2.6672099999999999</v>
      </c>
      <c r="G5266" s="2">
        <v>2.6772499999999999</v>
      </c>
      <c r="H5266" s="2">
        <v>1.54836</v>
      </c>
      <c r="I5266" s="2">
        <v>0</v>
      </c>
      <c r="J5266" s="2">
        <v>2.2006800000000002</v>
      </c>
    </row>
    <row r="5267" spans="1:10" x14ac:dyDescent="0.3">
      <c r="A5267" s="1">
        <v>5266</v>
      </c>
      <c r="B5267" s="5">
        <v>37774</v>
      </c>
      <c r="C5267" s="2">
        <v>2.6985399999999999</v>
      </c>
      <c r="D5267" s="2">
        <v>3.1544500000000002</v>
      </c>
      <c r="E5267" s="2">
        <v>1.4458200000000001</v>
      </c>
      <c r="F5267" s="2">
        <v>3.8742100000000002</v>
      </c>
      <c r="G5267" s="2">
        <v>3.9102700000000001</v>
      </c>
      <c r="H5267" s="2">
        <v>2.2879700000000001</v>
      </c>
      <c r="I5267" s="2">
        <v>0</v>
      </c>
      <c r="J5267" s="2">
        <v>3.2318600000000002</v>
      </c>
    </row>
    <row r="5268" spans="1:10" x14ac:dyDescent="0.3">
      <c r="A5268" s="1">
        <v>5267</v>
      </c>
      <c r="B5268" s="5">
        <v>37775</v>
      </c>
      <c r="C5268" s="2">
        <v>1.5374000000000001</v>
      </c>
      <c r="D5268" s="2">
        <v>1.78213</v>
      </c>
      <c r="E5268" s="2">
        <v>0.84091300000000002</v>
      </c>
      <c r="F5268" s="2">
        <v>2.1334399999999998</v>
      </c>
      <c r="G5268" s="2">
        <v>2.1718999999999999</v>
      </c>
      <c r="H5268" s="2">
        <v>1.2945800000000001</v>
      </c>
      <c r="I5268" s="2">
        <v>0</v>
      </c>
      <c r="J5268" s="2">
        <v>1.8104800000000001</v>
      </c>
    </row>
    <row r="5269" spans="1:10" x14ac:dyDescent="0.3">
      <c r="A5269" s="1">
        <v>5268</v>
      </c>
      <c r="B5269" s="5">
        <v>37776</v>
      </c>
      <c r="C5269" s="2">
        <v>0.89900500000000005</v>
      </c>
      <c r="D5269" s="2">
        <v>1.16012</v>
      </c>
      <c r="E5269" s="2">
        <v>0.14457400000000001</v>
      </c>
      <c r="F5269" s="2">
        <v>1.6144799999999999</v>
      </c>
      <c r="G5269" s="2">
        <v>1.5868899999999999</v>
      </c>
      <c r="H5269" s="2">
        <v>0.67566300000000001</v>
      </c>
      <c r="I5269" s="2">
        <v>0</v>
      </c>
      <c r="J5269" s="2">
        <v>1.2635799999999999</v>
      </c>
    </row>
    <row r="5270" spans="1:10" x14ac:dyDescent="0.3">
      <c r="A5270" s="1">
        <v>5269</v>
      </c>
      <c r="B5270" s="5">
        <v>37777</v>
      </c>
      <c r="C5270" s="2">
        <v>0.70403400000000005</v>
      </c>
      <c r="D5270" s="2">
        <v>0.80851099999999998</v>
      </c>
      <c r="E5270" s="2">
        <v>0.394125</v>
      </c>
      <c r="F5270" s="2">
        <v>0.94252400000000003</v>
      </c>
      <c r="G5270" s="2">
        <v>0.96725899999999998</v>
      </c>
      <c r="H5270" s="2">
        <v>0.58922200000000002</v>
      </c>
      <c r="I5270" s="2">
        <v>0</v>
      </c>
      <c r="J5270" s="2">
        <v>0.81476400000000004</v>
      </c>
    </row>
    <row r="5271" spans="1:10" x14ac:dyDescent="0.3">
      <c r="A5271" s="1">
        <v>5270</v>
      </c>
      <c r="B5271" s="5">
        <v>37778</v>
      </c>
      <c r="C5271" s="2">
        <v>1.2866299999999999</v>
      </c>
      <c r="D5271" s="2">
        <v>1.4742200000000001</v>
      </c>
      <c r="E5271" s="2">
        <v>0.72434900000000002</v>
      </c>
      <c r="F5271" s="2">
        <v>1.7068700000000001</v>
      </c>
      <c r="G5271" s="2">
        <v>1.7556700000000001</v>
      </c>
      <c r="H5271" s="2">
        <v>1.07518</v>
      </c>
      <c r="I5271" s="2">
        <v>0</v>
      </c>
      <c r="J5271" s="2">
        <v>1.4822500000000001</v>
      </c>
    </row>
    <row r="5272" spans="1:10" x14ac:dyDescent="0.3">
      <c r="A5272" s="1">
        <v>5271</v>
      </c>
      <c r="B5272" s="5">
        <v>37779</v>
      </c>
      <c r="C5272" s="2">
        <v>6.0869600000000003E-2</v>
      </c>
      <c r="D5272" s="2">
        <v>0.150473</v>
      </c>
      <c r="E5272" s="2">
        <v>0</v>
      </c>
      <c r="F5272" s="2">
        <v>0.32636100000000001</v>
      </c>
      <c r="G5272" s="2">
        <v>0.29727100000000001</v>
      </c>
      <c r="H5272" s="2">
        <v>8.34453E-2</v>
      </c>
      <c r="I5272" s="2">
        <v>0</v>
      </c>
      <c r="J5272" s="2">
        <v>0.208593</v>
      </c>
    </row>
    <row r="5273" spans="1:10" x14ac:dyDescent="0.3">
      <c r="A5273" s="1">
        <v>5272</v>
      </c>
      <c r="B5273" s="5">
        <v>37780</v>
      </c>
      <c r="C5273" s="2">
        <v>0.52734800000000004</v>
      </c>
      <c r="D5273" s="2">
        <v>0.73299199999999998</v>
      </c>
      <c r="E5273" s="2">
        <v>0</v>
      </c>
      <c r="F5273" s="2">
        <v>1.1147</v>
      </c>
      <c r="G5273" s="2">
        <v>1.06734</v>
      </c>
      <c r="H5273" s="2">
        <v>0.41725899999999999</v>
      </c>
      <c r="I5273" s="2">
        <v>0</v>
      </c>
      <c r="J5273" s="2">
        <v>0.83934600000000004</v>
      </c>
    </row>
    <row r="5274" spans="1:10" x14ac:dyDescent="0.3">
      <c r="A5274" s="1">
        <v>5273</v>
      </c>
      <c r="B5274" s="5">
        <v>37781</v>
      </c>
      <c r="C5274" s="2">
        <v>0.89888999999999997</v>
      </c>
      <c r="D5274" s="2">
        <v>1.02576</v>
      </c>
      <c r="E5274" s="2">
        <v>0.51235600000000003</v>
      </c>
      <c r="F5274" s="2">
        <v>1.19302</v>
      </c>
      <c r="G5274" s="2">
        <v>1.2154100000000001</v>
      </c>
      <c r="H5274" s="2">
        <v>0.753911</v>
      </c>
      <c r="I5274" s="2">
        <v>0</v>
      </c>
      <c r="J5274" s="2">
        <v>1.03962</v>
      </c>
    </row>
    <row r="5275" spans="1:10" x14ac:dyDescent="0.3">
      <c r="A5275" s="1">
        <v>5274</v>
      </c>
      <c r="B5275" s="5">
        <v>37782</v>
      </c>
      <c r="C5275" s="2">
        <v>1.5470299999999999</v>
      </c>
      <c r="D5275" s="2">
        <v>1.8878299999999999</v>
      </c>
      <c r="E5275" s="2">
        <v>0.50462700000000005</v>
      </c>
      <c r="F5275" s="2">
        <v>2.4267300000000001</v>
      </c>
      <c r="G5275" s="2">
        <v>2.4135800000000001</v>
      </c>
      <c r="H5275" s="2">
        <v>1.1756599999999999</v>
      </c>
      <c r="I5275" s="2">
        <v>0</v>
      </c>
      <c r="J5275" s="2">
        <v>2.0019300000000002</v>
      </c>
    </row>
    <row r="5276" spans="1:10" x14ac:dyDescent="0.3">
      <c r="A5276" s="1">
        <v>5275</v>
      </c>
      <c r="B5276" s="5">
        <v>37783</v>
      </c>
      <c r="C5276" s="2">
        <v>1.59582</v>
      </c>
      <c r="D5276" s="2">
        <v>1.8044899999999999</v>
      </c>
      <c r="E5276" s="2">
        <v>0.93043699999999996</v>
      </c>
      <c r="F5276" s="2">
        <v>2.0436800000000002</v>
      </c>
      <c r="G5276" s="2">
        <v>2.0995499999999998</v>
      </c>
      <c r="H5276" s="2">
        <v>1.3311599999999999</v>
      </c>
      <c r="I5276" s="2">
        <v>0</v>
      </c>
      <c r="J5276" s="2">
        <v>1.8136300000000001</v>
      </c>
    </row>
    <row r="5277" spans="1:10" x14ac:dyDescent="0.3">
      <c r="A5277" s="1">
        <v>5276</v>
      </c>
      <c r="B5277" s="5">
        <v>37784</v>
      </c>
      <c r="C5277" s="2">
        <v>1.1055900000000001</v>
      </c>
      <c r="D5277" s="2">
        <v>1.2438800000000001</v>
      </c>
      <c r="E5277" s="2">
        <v>0.65270499999999998</v>
      </c>
      <c r="F5277" s="2">
        <v>1.3874200000000001</v>
      </c>
      <c r="G5277" s="2">
        <v>1.43266</v>
      </c>
      <c r="H5277" s="2">
        <v>0.91955200000000004</v>
      </c>
      <c r="I5277" s="2">
        <v>0</v>
      </c>
      <c r="J5277" s="2">
        <v>1.24387</v>
      </c>
    </row>
    <row r="5278" spans="1:10" x14ac:dyDescent="0.3">
      <c r="A5278" s="1">
        <v>5277</v>
      </c>
      <c r="B5278" s="5">
        <v>37785</v>
      </c>
      <c r="C5278" s="2">
        <v>1.0364</v>
      </c>
      <c r="D5278" s="2">
        <v>1.16191</v>
      </c>
      <c r="E5278" s="2">
        <v>0.61727900000000002</v>
      </c>
      <c r="F5278" s="2">
        <v>1.2821800000000001</v>
      </c>
      <c r="G5278" s="2">
        <v>1.32874</v>
      </c>
      <c r="H5278" s="2">
        <v>0.86037200000000003</v>
      </c>
      <c r="I5278" s="2">
        <v>0</v>
      </c>
      <c r="J5278" s="2">
        <v>1.15777</v>
      </c>
    </row>
    <row r="5279" spans="1:10" x14ac:dyDescent="0.3">
      <c r="A5279" s="1">
        <v>5278</v>
      </c>
      <c r="B5279" s="5">
        <v>37786</v>
      </c>
      <c r="C5279" s="2">
        <v>1.3139099999999999</v>
      </c>
      <c r="D5279" s="2">
        <v>1.4680500000000001</v>
      </c>
      <c r="E5279" s="2">
        <v>0.78916399999999998</v>
      </c>
      <c r="F5279" s="2">
        <v>1.60354</v>
      </c>
      <c r="G5279" s="2">
        <v>1.6674500000000001</v>
      </c>
      <c r="H5279" s="2">
        <v>1.0888800000000001</v>
      </c>
      <c r="I5279" s="2">
        <v>0</v>
      </c>
      <c r="J5279" s="2">
        <v>1.4578599999999999</v>
      </c>
    </row>
    <row r="5280" spans="1:10" x14ac:dyDescent="0.3">
      <c r="A5280" s="1">
        <v>5279</v>
      </c>
      <c r="B5280" s="5">
        <v>37787</v>
      </c>
      <c r="C5280" s="2">
        <v>1.4480200000000001</v>
      </c>
      <c r="D5280" s="2">
        <v>1.6108100000000001</v>
      </c>
      <c r="E5280" s="2">
        <v>0.87922199999999995</v>
      </c>
      <c r="F5280" s="2">
        <v>1.7362899999999999</v>
      </c>
      <c r="G5280" s="2">
        <v>1.8135399999999999</v>
      </c>
      <c r="H5280" s="2">
        <v>1.1975100000000001</v>
      </c>
      <c r="I5280" s="2">
        <v>0</v>
      </c>
      <c r="J5280" s="2">
        <v>1.5926100000000001</v>
      </c>
    </row>
    <row r="5281" spans="1:10" x14ac:dyDescent="0.3">
      <c r="A5281" s="1">
        <v>5280</v>
      </c>
      <c r="B5281" s="5">
        <v>37788</v>
      </c>
      <c r="C5281" s="2">
        <v>1.17858</v>
      </c>
      <c r="D5281" s="2">
        <v>1.30461</v>
      </c>
      <c r="E5281" s="2">
        <v>0.72445700000000002</v>
      </c>
      <c r="F5281" s="2">
        <v>1.3852899999999999</v>
      </c>
      <c r="G5281" s="2">
        <v>1.45421</v>
      </c>
      <c r="H5281" s="2">
        <v>0.97256299999999996</v>
      </c>
      <c r="I5281" s="2">
        <v>0</v>
      </c>
      <c r="J5281" s="2">
        <v>1.28346</v>
      </c>
    </row>
    <row r="5282" spans="1:10" x14ac:dyDescent="0.3">
      <c r="A5282" s="1">
        <v>5281</v>
      </c>
      <c r="B5282" s="5">
        <v>37789</v>
      </c>
      <c r="C5282" s="2">
        <v>0.810145</v>
      </c>
      <c r="D5282" s="2">
        <v>0.95643800000000001</v>
      </c>
      <c r="E5282" s="2">
        <v>0.28901100000000002</v>
      </c>
      <c r="F5282" s="2">
        <v>1.11375</v>
      </c>
      <c r="G5282" s="2">
        <v>1.14486</v>
      </c>
      <c r="H5282" s="2">
        <v>0.58803000000000005</v>
      </c>
      <c r="I5282" s="2">
        <v>0</v>
      </c>
      <c r="J5282" s="2">
        <v>0.98138499999999995</v>
      </c>
    </row>
    <row r="5283" spans="1:10" x14ac:dyDescent="0.3">
      <c r="A5283" s="1">
        <v>5282</v>
      </c>
      <c r="B5283" s="5">
        <v>37790</v>
      </c>
      <c r="C5283" s="2">
        <v>0.46726099999999998</v>
      </c>
      <c r="D5283" s="2">
        <v>0.62367499999999998</v>
      </c>
      <c r="E5283" s="2">
        <v>0</v>
      </c>
      <c r="F5283" s="2">
        <v>0.8508</v>
      </c>
      <c r="G5283" s="2">
        <v>0.84101700000000001</v>
      </c>
      <c r="H5283" s="2">
        <v>0.34055299999999999</v>
      </c>
      <c r="I5283" s="2">
        <v>0</v>
      </c>
      <c r="J5283" s="2">
        <v>0.69042499999999996</v>
      </c>
    </row>
    <row r="5284" spans="1:10" x14ac:dyDescent="0.3">
      <c r="A5284" s="1">
        <v>5283</v>
      </c>
      <c r="B5284" s="5">
        <v>37791</v>
      </c>
      <c r="C5284" s="2">
        <v>0</v>
      </c>
      <c r="D5284" s="2">
        <v>0</v>
      </c>
      <c r="E5284" s="2">
        <v>0</v>
      </c>
      <c r="F5284" s="2">
        <v>0</v>
      </c>
      <c r="G5284" s="2">
        <v>0</v>
      </c>
      <c r="H5284" s="2">
        <v>0</v>
      </c>
      <c r="I5284" s="2">
        <v>0</v>
      </c>
      <c r="J5284" s="2">
        <v>0</v>
      </c>
    </row>
    <row r="5285" spans="1:10" x14ac:dyDescent="0.3">
      <c r="A5285" s="1">
        <v>5284</v>
      </c>
      <c r="B5285" s="5">
        <v>37792</v>
      </c>
      <c r="C5285" s="2">
        <v>0.68686400000000003</v>
      </c>
      <c r="D5285" s="2">
        <v>0.87022900000000003</v>
      </c>
      <c r="E5285" s="2">
        <v>4.2419699999999998E-2</v>
      </c>
      <c r="F5285" s="2">
        <v>1.1258900000000001</v>
      </c>
      <c r="G5285" s="2">
        <v>1.1209499999999999</v>
      </c>
      <c r="H5285" s="2">
        <v>0.48979099999999998</v>
      </c>
      <c r="I5285" s="2">
        <v>0</v>
      </c>
      <c r="J5285" s="2">
        <v>0.94093899999999997</v>
      </c>
    </row>
    <row r="5286" spans="1:10" x14ac:dyDescent="0.3">
      <c r="A5286" s="1">
        <v>5285</v>
      </c>
      <c r="B5286" s="5">
        <v>37793</v>
      </c>
      <c r="C5286" s="2">
        <v>1.54206</v>
      </c>
      <c r="D5286" s="2">
        <v>1.7921</v>
      </c>
      <c r="E5286" s="2">
        <v>0.62438300000000002</v>
      </c>
      <c r="F5286" s="2">
        <v>2.05579</v>
      </c>
      <c r="G5286" s="2">
        <v>2.1057299999999999</v>
      </c>
      <c r="H5286" s="2">
        <v>1.1350199999999999</v>
      </c>
      <c r="I5286" s="2">
        <v>0</v>
      </c>
      <c r="J5286" s="2">
        <v>1.8356600000000001</v>
      </c>
    </row>
    <row r="5287" spans="1:10" x14ac:dyDescent="0.3">
      <c r="A5287" s="1">
        <v>5286</v>
      </c>
      <c r="B5287" s="5">
        <v>37794</v>
      </c>
      <c r="C5287" s="2">
        <v>0.50703100000000001</v>
      </c>
      <c r="D5287" s="2">
        <v>0.62803699999999996</v>
      </c>
      <c r="E5287" s="2">
        <v>5.7345E-2</v>
      </c>
      <c r="F5287" s="2">
        <v>0.77449900000000005</v>
      </c>
      <c r="G5287" s="2">
        <v>0.78233299999999995</v>
      </c>
      <c r="H5287" s="2">
        <v>0.35197899999999999</v>
      </c>
      <c r="I5287" s="2">
        <v>0</v>
      </c>
      <c r="J5287" s="2">
        <v>0.66705499999999995</v>
      </c>
    </row>
    <row r="5288" spans="1:10" x14ac:dyDescent="0.3">
      <c r="A5288" s="1">
        <v>5287</v>
      </c>
      <c r="B5288" s="5">
        <v>37795</v>
      </c>
      <c r="C5288" s="2">
        <v>9.7361199999999995E-2</v>
      </c>
      <c r="D5288" s="2">
        <v>0.23519999999999999</v>
      </c>
      <c r="E5288" s="2">
        <v>0</v>
      </c>
      <c r="F5288" s="2">
        <v>0.49110399999999998</v>
      </c>
      <c r="G5288" s="2">
        <v>0.44140800000000002</v>
      </c>
      <c r="H5288" s="2">
        <v>0.12812999999999999</v>
      </c>
      <c r="I5288" s="2">
        <v>0</v>
      </c>
      <c r="J5288" s="2">
        <v>0.328461</v>
      </c>
    </row>
    <row r="5289" spans="1:10" x14ac:dyDescent="0.3">
      <c r="A5289" s="1">
        <v>5288</v>
      </c>
      <c r="B5289" s="5">
        <v>37796</v>
      </c>
      <c r="C5289" s="2">
        <v>2.7292399999999999</v>
      </c>
      <c r="D5289" s="2">
        <v>3.0412599999999999</v>
      </c>
      <c r="E5289" s="2">
        <v>1.58327</v>
      </c>
      <c r="F5289" s="2">
        <v>3.37846</v>
      </c>
      <c r="G5289" s="2">
        <v>3.4362900000000001</v>
      </c>
      <c r="H5289" s="2">
        <v>2.1493199999999999</v>
      </c>
      <c r="I5289" s="2">
        <v>0</v>
      </c>
      <c r="J5289" s="2">
        <v>3.0798700000000001</v>
      </c>
    </row>
    <row r="5290" spans="1:10" x14ac:dyDescent="0.3">
      <c r="A5290" s="1">
        <v>5289</v>
      </c>
      <c r="B5290" s="5">
        <v>37797</v>
      </c>
      <c r="C5290" s="2">
        <v>2.5752799999999998</v>
      </c>
      <c r="D5290" s="2">
        <v>2.8086899999999999</v>
      </c>
      <c r="E5290" s="2">
        <v>1.65303</v>
      </c>
      <c r="F5290" s="2">
        <v>2.9746700000000001</v>
      </c>
      <c r="G5290" s="2">
        <v>3.0689299999999999</v>
      </c>
      <c r="H5290" s="2">
        <v>2.06203</v>
      </c>
      <c r="I5290" s="2">
        <v>0</v>
      </c>
      <c r="J5290" s="2">
        <v>2.794</v>
      </c>
    </row>
    <row r="5291" spans="1:10" x14ac:dyDescent="0.3">
      <c r="A5291" s="1">
        <v>5290</v>
      </c>
      <c r="B5291" s="5">
        <v>37798</v>
      </c>
      <c r="C5291" s="2">
        <v>3.1878500000000001</v>
      </c>
      <c r="D5291" s="2">
        <v>3.4488599999999998</v>
      </c>
      <c r="E5291" s="2">
        <v>2.08731</v>
      </c>
      <c r="F5291" s="2">
        <v>3.5639599999999998</v>
      </c>
      <c r="G5291" s="2">
        <v>3.7074099999999999</v>
      </c>
      <c r="H5291" s="2">
        <v>2.5420699999999998</v>
      </c>
      <c r="I5291" s="2">
        <v>0</v>
      </c>
      <c r="J5291" s="2">
        <v>3.4030499999999999</v>
      </c>
    </row>
    <row r="5292" spans="1:10" x14ac:dyDescent="0.3">
      <c r="A5292" s="1">
        <v>5291</v>
      </c>
      <c r="B5292" s="5">
        <v>37799</v>
      </c>
      <c r="C5292" s="2">
        <v>0.83506999999999998</v>
      </c>
      <c r="D5292" s="2">
        <v>0.89399200000000001</v>
      </c>
      <c r="E5292" s="2">
        <v>0.56107700000000005</v>
      </c>
      <c r="F5292" s="2">
        <v>0.89453300000000002</v>
      </c>
      <c r="G5292" s="2">
        <v>0.94069499999999995</v>
      </c>
      <c r="H5292" s="2">
        <v>0.66281199999999996</v>
      </c>
      <c r="I5292" s="2">
        <v>0</v>
      </c>
      <c r="J5292" s="2">
        <v>0.87279499999999999</v>
      </c>
    </row>
    <row r="5293" spans="1:10" x14ac:dyDescent="0.3">
      <c r="A5293" s="1">
        <v>5292</v>
      </c>
      <c r="B5293" s="5">
        <v>37800</v>
      </c>
      <c r="C5293" s="2">
        <v>0.78256000000000003</v>
      </c>
      <c r="D5293" s="2">
        <v>0.94794299999999998</v>
      </c>
      <c r="E5293" s="2">
        <v>0.111845</v>
      </c>
      <c r="F5293" s="2">
        <v>1.13812</v>
      </c>
      <c r="G5293" s="2">
        <v>1.1442399999999999</v>
      </c>
      <c r="H5293" s="2">
        <v>0.53692300000000004</v>
      </c>
      <c r="I5293" s="2">
        <v>0</v>
      </c>
      <c r="J5293" s="2">
        <v>1.0047699999999999</v>
      </c>
    </row>
    <row r="5294" spans="1:10" x14ac:dyDescent="0.3">
      <c r="A5294" s="1">
        <v>5293</v>
      </c>
      <c r="B5294" s="5">
        <v>37801</v>
      </c>
      <c r="C5294" s="2">
        <v>0.79173800000000005</v>
      </c>
      <c r="D5294" s="2">
        <v>0.95935599999999999</v>
      </c>
      <c r="E5294" s="2">
        <v>0.110157</v>
      </c>
      <c r="F5294" s="2">
        <v>1.1579200000000001</v>
      </c>
      <c r="G5294" s="2">
        <v>1.15967</v>
      </c>
      <c r="H5294" s="2">
        <v>0.54498000000000002</v>
      </c>
      <c r="I5294" s="2">
        <v>0</v>
      </c>
      <c r="J5294" s="2">
        <v>1.0198499999999999</v>
      </c>
    </row>
    <row r="5295" spans="1:10" x14ac:dyDescent="0.3">
      <c r="A5295" s="1">
        <v>5294</v>
      </c>
      <c r="B5295" s="5">
        <v>37802</v>
      </c>
      <c r="C5295" s="2">
        <v>0.24121200000000001</v>
      </c>
      <c r="D5295" s="2">
        <v>0.38898500000000003</v>
      </c>
      <c r="E5295" s="2">
        <v>0</v>
      </c>
      <c r="F5295" s="2">
        <v>0.642235</v>
      </c>
      <c r="G5295" s="2">
        <v>0.59568399999999999</v>
      </c>
      <c r="H5295" s="2">
        <v>0.19789200000000001</v>
      </c>
      <c r="I5295" s="2">
        <v>0</v>
      </c>
      <c r="J5295" s="2">
        <v>0.48187099999999999</v>
      </c>
    </row>
    <row r="5296" spans="1:10" x14ac:dyDescent="0.3">
      <c r="A5296" s="1">
        <v>5295</v>
      </c>
      <c r="B5296" s="5">
        <v>37803</v>
      </c>
      <c r="C5296" s="2">
        <v>0</v>
      </c>
      <c r="D5296" s="2">
        <v>0</v>
      </c>
      <c r="E5296" s="2">
        <v>0</v>
      </c>
      <c r="F5296" s="2">
        <v>0.22497700000000001</v>
      </c>
      <c r="G5296" s="2">
        <v>0.17113300000000001</v>
      </c>
      <c r="H5296" s="2">
        <v>5.17952E-2</v>
      </c>
      <c r="I5296" s="2">
        <v>0</v>
      </c>
      <c r="J5296" s="2">
        <v>8.9466400000000001E-2</v>
      </c>
    </row>
    <row r="5297" spans="1:10" x14ac:dyDescent="0.3">
      <c r="A5297" s="1">
        <v>5296</v>
      </c>
      <c r="B5297" s="5">
        <v>37804</v>
      </c>
      <c r="C5297" s="2">
        <v>0</v>
      </c>
      <c r="D5297" s="2">
        <v>0</v>
      </c>
      <c r="E5297" s="2">
        <v>0</v>
      </c>
      <c r="F5297" s="2">
        <v>0</v>
      </c>
      <c r="G5297" s="2">
        <v>0</v>
      </c>
      <c r="H5297" s="2">
        <v>0</v>
      </c>
      <c r="I5297" s="2">
        <v>0</v>
      </c>
      <c r="J5297" s="2">
        <v>0</v>
      </c>
    </row>
    <row r="5298" spans="1:10" x14ac:dyDescent="0.3">
      <c r="A5298" s="1">
        <v>5297</v>
      </c>
      <c r="B5298" s="5">
        <v>37805</v>
      </c>
      <c r="C5298" s="2">
        <v>1.0188200000000001</v>
      </c>
      <c r="D5298" s="2">
        <v>1.3119000000000001</v>
      </c>
      <c r="E5298" s="2">
        <v>0.02</v>
      </c>
      <c r="F5298" s="2">
        <v>1.90724</v>
      </c>
      <c r="G5298" s="2">
        <v>1.7692600000000001</v>
      </c>
      <c r="H5298" s="2">
        <v>0.77327000000000001</v>
      </c>
      <c r="I5298" s="2">
        <v>0</v>
      </c>
      <c r="J5298" s="2">
        <v>1.5100899999999999</v>
      </c>
    </row>
    <row r="5299" spans="1:10" x14ac:dyDescent="0.3">
      <c r="A5299" s="1">
        <v>5298</v>
      </c>
      <c r="B5299" s="5">
        <v>37806</v>
      </c>
      <c r="C5299" s="2">
        <v>0.23</v>
      </c>
      <c r="D5299" s="2">
        <v>0.44405499999999998</v>
      </c>
      <c r="E5299" s="2">
        <v>0</v>
      </c>
      <c r="F5299" s="2">
        <v>0.89194499999999999</v>
      </c>
      <c r="G5299" s="2">
        <v>0.778061</v>
      </c>
      <c r="H5299" s="2">
        <v>0.241482</v>
      </c>
      <c r="I5299" s="2">
        <v>0</v>
      </c>
      <c r="J5299" s="2">
        <v>0.60541599999999995</v>
      </c>
    </row>
    <row r="5300" spans="1:10" x14ac:dyDescent="0.3">
      <c r="A5300" s="1">
        <v>5299</v>
      </c>
      <c r="B5300" s="5">
        <v>37807</v>
      </c>
      <c r="C5300" s="2">
        <v>1.1521699999999999</v>
      </c>
      <c r="D5300" s="2">
        <v>1.5932200000000001</v>
      </c>
      <c r="E5300" s="2">
        <v>0.61083900000000002</v>
      </c>
      <c r="F5300" s="2">
        <v>1.8682000000000001</v>
      </c>
      <c r="G5300" s="2">
        <v>1.82125</v>
      </c>
      <c r="H5300" s="2">
        <v>1.04362</v>
      </c>
      <c r="I5300" s="2">
        <v>0</v>
      </c>
      <c r="J5300" s="2">
        <v>1.6666099999999999</v>
      </c>
    </row>
    <row r="5301" spans="1:10" x14ac:dyDescent="0.3">
      <c r="A5301" s="1">
        <v>5300</v>
      </c>
      <c r="B5301" s="5">
        <v>37808</v>
      </c>
      <c r="C5301" s="2">
        <v>1.0562800000000001</v>
      </c>
      <c r="D5301" s="2">
        <v>1.45638</v>
      </c>
      <c r="E5301" s="2">
        <v>0.56406100000000003</v>
      </c>
      <c r="F5301" s="2">
        <v>1.6928300000000001</v>
      </c>
      <c r="G5301" s="2">
        <v>1.6551400000000001</v>
      </c>
      <c r="H5301" s="2">
        <v>0.95375500000000002</v>
      </c>
      <c r="I5301" s="2">
        <v>0</v>
      </c>
      <c r="J5301" s="2">
        <v>1.5190300000000001</v>
      </c>
    </row>
    <row r="5302" spans="1:10" x14ac:dyDescent="0.3">
      <c r="A5302" s="1">
        <v>5301</v>
      </c>
      <c r="B5302" s="5">
        <v>37809</v>
      </c>
      <c r="C5302" s="2">
        <v>1.81803</v>
      </c>
      <c r="D5302" s="2">
        <v>2.4998999999999998</v>
      </c>
      <c r="E5302" s="2">
        <v>0.97738199999999997</v>
      </c>
      <c r="F5302" s="2">
        <v>2.8822199999999998</v>
      </c>
      <c r="G5302" s="2">
        <v>2.8257099999999999</v>
      </c>
      <c r="H5302" s="2">
        <v>1.63689</v>
      </c>
      <c r="I5302" s="2">
        <v>0</v>
      </c>
      <c r="J5302" s="2">
        <v>2.6004</v>
      </c>
    </row>
    <row r="5303" spans="1:10" x14ac:dyDescent="0.3">
      <c r="A5303" s="1">
        <v>5302</v>
      </c>
      <c r="B5303" s="5">
        <v>37810</v>
      </c>
      <c r="C5303" s="2">
        <v>1.79881</v>
      </c>
      <c r="D5303" s="2">
        <v>2.4617300000000002</v>
      </c>
      <c r="E5303" s="2">
        <v>0.97853699999999999</v>
      </c>
      <c r="F5303" s="2">
        <v>2.7975699999999999</v>
      </c>
      <c r="G5303" s="2">
        <v>2.7560099999999998</v>
      </c>
      <c r="H5303" s="2">
        <v>1.6116299999999999</v>
      </c>
      <c r="I5303" s="2">
        <v>0</v>
      </c>
      <c r="J5303" s="2">
        <v>2.54847</v>
      </c>
    </row>
    <row r="5304" spans="1:10" x14ac:dyDescent="0.3">
      <c r="A5304" s="1">
        <v>5303</v>
      </c>
      <c r="B5304" s="5">
        <v>37811</v>
      </c>
      <c r="C5304" s="2">
        <v>1.9359299999999999</v>
      </c>
      <c r="D5304" s="2">
        <v>2.6366299999999998</v>
      </c>
      <c r="E5304" s="2">
        <v>1.0658000000000001</v>
      </c>
      <c r="F5304" s="2">
        <v>2.9528599999999998</v>
      </c>
      <c r="G5304" s="2">
        <v>2.92326</v>
      </c>
      <c r="H5304" s="2">
        <v>1.72618</v>
      </c>
      <c r="I5304" s="2">
        <v>0</v>
      </c>
      <c r="J5304" s="2">
        <v>2.7163300000000001</v>
      </c>
    </row>
    <row r="5305" spans="1:10" x14ac:dyDescent="0.3">
      <c r="A5305" s="1">
        <v>5304</v>
      </c>
      <c r="B5305" s="5">
        <v>37812</v>
      </c>
      <c r="C5305" s="2">
        <v>1.20137</v>
      </c>
      <c r="D5305" s="2">
        <v>1.6274999999999999</v>
      </c>
      <c r="E5305" s="2">
        <v>0.67019200000000001</v>
      </c>
      <c r="F5305" s="2">
        <v>1.7934600000000001</v>
      </c>
      <c r="G5305" s="2">
        <v>1.7851399999999999</v>
      </c>
      <c r="H5305" s="2">
        <v>1.0657799999999999</v>
      </c>
      <c r="I5305" s="2">
        <v>0</v>
      </c>
      <c r="J5305" s="2">
        <v>1.66774</v>
      </c>
    </row>
    <row r="5306" spans="1:10" x14ac:dyDescent="0.3">
      <c r="A5306" s="1">
        <v>5305</v>
      </c>
      <c r="B5306" s="5">
        <v>37813</v>
      </c>
      <c r="C5306" s="2">
        <v>1.89188</v>
      </c>
      <c r="D5306" s="2">
        <v>2.7143099999999998</v>
      </c>
      <c r="E5306" s="2">
        <v>0.65743799999999997</v>
      </c>
      <c r="F5306" s="2">
        <v>3.2650600000000001</v>
      </c>
      <c r="G5306" s="2">
        <v>3.1835</v>
      </c>
      <c r="H5306" s="2">
        <v>1.5758000000000001</v>
      </c>
      <c r="I5306" s="2">
        <v>0</v>
      </c>
      <c r="J5306" s="2">
        <v>2.89351</v>
      </c>
    </row>
    <row r="5307" spans="1:10" x14ac:dyDescent="0.3">
      <c r="A5307" s="1">
        <v>5306</v>
      </c>
      <c r="B5307" s="5">
        <v>37814</v>
      </c>
      <c r="C5307" s="2">
        <v>2.6439300000000001</v>
      </c>
      <c r="D5307" s="2">
        <v>3.5398999999999998</v>
      </c>
      <c r="E5307" s="2">
        <v>1.51355</v>
      </c>
      <c r="F5307" s="2">
        <v>3.7851699999999999</v>
      </c>
      <c r="G5307" s="2">
        <v>3.8051300000000001</v>
      </c>
      <c r="H5307" s="2">
        <v>2.3236300000000001</v>
      </c>
      <c r="I5307" s="2">
        <v>0</v>
      </c>
      <c r="J5307" s="2">
        <v>3.5918999999999999</v>
      </c>
    </row>
    <row r="5308" spans="1:10" x14ac:dyDescent="0.3">
      <c r="A5308" s="1">
        <v>5307</v>
      </c>
      <c r="B5308" s="5">
        <v>37815</v>
      </c>
      <c r="C5308" s="2">
        <v>2.5039099999999999</v>
      </c>
      <c r="D5308" s="2">
        <v>3.3262399999999999</v>
      </c>
      <c r="E5308" s="2">
        <v>1.46139</v>
      </c>
      <c r="F5308" s="2">
        <v>3.47268</v>
      </c>
      <c r="G5308" s="2">
        <v>3.5191499999999998</v>
      </c>
      <c r="H5308" s="2">
        <v>2.1864599999999998</v>
      </c>
      <c r="I5308" s="2">
        <v>0</v>
      </c>
      <c r="J5308" s="2">
        <v>3.3485200000000002</v>
      </c>
    </row>
    <row r="5309" spans="1:10" x14ac:dyDescent="0.3">
      <c r="A5309" s="1">
        <v>5308</v>
      </c>
      <c r="B5309" s="5">
        <v>37816</v>
      </c>
      <c r="C5309" s="2">
        <v>1.0948500000000001</v>
      </c>
      <c r="D5309" s="2">
        <v>1.4432400000000001</v>
      </c>
      <c r="E5309" s="2">
        <v>0.65127599999999997</v>
      </c>
      <c r="F5309" s="2">
        <v>1.47177</v>
      </c>
      <c r="G5309" s="2">
        <v>1.50329</v>
      </c>
      <c r="H5309" s="2">
        <v>0.95048699999999997</v>
      </c>
      <c r="I5309" s="2">
        <v>0</v>
      </c>
      <c r="J5309" s="2">
        <v>1.4416500000000001</v>
      </c>
    </row>
    <row r="5310" spans="1:10" x14ac:dyDescent="0.3">
      <c r="A5310" s="1">
        <v>5309</v>
      </c>
      <c r="B5310" s="5">
        <v>37817</v>
      </c>
      <c r="C5310" s="2">
        <v>0.98033999999999999</v>
      </c>
      <c r="D5310" s="2">
        <v>1.2878799999999999</v>
      </c>
      <c r="E5310" s="2">
        <v>0.588144</v>
      </c>
      <c r="F5310" s="2">
        <v>1.29983</v>
      </c>
      <c r="G5310" s="2">
        <v>1.3322700000000001</v>
      </c>
      <c r="H5310" s="2">
        <v>0.84906899999999996</v>
      </c>
      <c r="I5310" s="2">
        <v>0</v>
      </c>
      <c r="J5310" s="2">
        <v>1.2820499999999999</v>
      </c>
    </row>
    <row r="5311" spans="1:10" x14ac:dyDescent="0.3">
      <c r="A5311" s="1">
        <v>5310</v>
      </c>
      <c r="B5311" s="5">
        <v>37818</v>
      </c>
      <c r="C5311" s="2">
        <v>0.97796000000000005</v>
      </c>
      <c r="D5311" s="2">
        <v>1.3633900000000001</v>
      </c>
      <c r="E5311" s="2">
        <v>0.36239399999999999</v>
      </c>
      <c r="F5311" s="2">
        <v>1.5008699999999999</v>
      </c>
      <c r="G5311" s="2">
        <v>1.5077700000000001</v>
      </c>
      <c r="H5311" s="2">
        <v>0.77770099999999998</v>
      </c>
      <c r="I5311" s="2">
        <v>0</v>
      </c>
      <c r="J5311" s="2">
        <v>1.4115599999999999</v>
      </c>
    </row>
    <row r="5312" spans="1:10" x14ac:dyDescent="0.3">
      <c r="A5312" s="1">
        <v>5311</v>
      </c>
      <c r="B5312" s="5">
        <v>37819</v>
      </c>
      <c r="C5312" s="2">
        <v>1.5889800000000001</v>
      </c>
      <c r="D5312" s="2">
        <v>2.20444</v>
      </c>
      <c r="E5312" s="2">
        <v>0.54965900000000001</v>
      </c>
      <c r="F5312" s="2">
        <v>2.50983</v>
      </c>
      <c r="G5312" s="2">
        <v>2.4887999999999999</v>
      </c>
      <c r="H5312" s="2">
        <v>1.26444</v>
      </c>
      <c r="I5312" s="2">
        <v>0</v>
      </c>
      <c r="J5312" s="2">
        <v>2.3121299999999998</v>
      </c>
    </row>
    <row r="5313" spans="1:10" x14ac:dyDescent="0.3">
      <c r="A5313" s="1">
        <v>5312</v>
      </c>
      <c r="B5313" s="5">
        <v>37820</v>
      </c>
      <c r="C5313" s="2">
        <v>2.86558</v>
      </c>
      <c r="D5313" s="2">
        <v>3.68675</v>
      </c>
      <c r="E5313" s="2">
        <v>1.7551300000000001</v>
      </c>
      <c r="F5313" s="2">
        <v>3.7019000000000002</v>
      </c>
      <c r="G5313" s="2">
        <v>3.7909899999999999</v>
      </c>
      <c r="H5313" s="2">
        <v>2.4702000000000002</v>
      </c>
      <c r="I5313" s="2">
        <v>0</v>
      </c>
      <c r="J5313" s="2">
        <v>3.6667000000000001</v>
      </c>
    </row>
    <row r="5314" spans="1:10" x14ac:dyDescent="0.3">
      <c r="A5314" s="1">
        <v>5313</v>
      </c>
      <c r="B5314" s="5">
        <v>37821</v>
      </c>
      <c r="C5314" s="2">
        <v>2.07802</v>
      </c>
      <c r="D5314" s="2">
        <v>2.6492399999999998</v>
      </c>
      <c r="E5314" s="2">
        <v>1.3016300000000001</v>
      </c>
      <c r="F5314" s="2">
        <v>2.5870500000000001</v>
      </c>
      <c r="G5314" s="2">
        <v>2.6742599999999999</v>
      </c>
      <c r="H5314" s="2">
        <v>1.7813300000000001</v>
      </c>
      <c r="I5314" s="2">
        <v>0</v>
      </c>
      <c r="J5314" s="2">
        <v>2.6107100000000001</v>
      </c>
    </row>
    <row r="5315" spans="1:10" x14ac:dyDescent="0.3">
      <c r="A5315" s="1">
        <v>5314</v>
      </c>
      <c r="B5315" s="5">
        <v>37822</v>
      </c>
      <c r="C5315" s="2">
        <v>1.3071900000000001</v>
      </c>
      <c r="D5315" s="2">
        <v>1.74542</v>
      </c>
      <c r="E5315" s="2">
        <v>0.56033699999999997</v>
      </c>
      <c r="F5315" s="2">
        <v>1.8132600000000001</v>
      </c>
      <c r="G5315" s="2">
        <v>1.85006</v>
      </c>
      <c r="H5315" s="2">
        <v>1.0188900000000001</v>
      </c>
      <c r="I5315" s="2">
        <v>0</v>
      </c>
      <c r="J5315" s="2">
        <v>1.7713300000000001</v>
      </c>
    </row>
    <row r="5316" spans="1:10" x14ac:dyDescent="0.3">
      <c r="A5316" s="1">
        <v>5315</v>
      </c>
      <c r="B5316" s="5">
        <v>37823</v>
      </c>
      <c r="C5316" s="2">
        <v>1.84111</v>
      </c>
      <c r="D5316" s="2">
        <v>2.38042</v>
      </c>
      <c r="E5316" s="2">
        <v>0.99670899999999996</v>
      </c>
      <c r="F5316" s="2">
        <v>2.3351099999999998</v>
      </c>
      <c r="G5316" s="2">
        <v>2.4194399999999998</v>
      </c>
      <c r="H5316" s="2">
        <v>1.4850099999999999</v>
      </c>
      <c r="I5316" s="2">
        <v>0</v>
      </c>
      <c r="J5316" s="2">
        <v>2.3597100000000002</v>
      </c>
    </row>
    <row r="5317" spans="1:10" x14ac:dyDescent="0.3">
      <c r="A5317" s="1">
        <v>5316</v>
      </c>
      <c r="B5317" s="5">
        <v>37824</v>
      </c>
      <c r="C5317" s="2">
        <v>1.85972</v>
      </c>
      <c r="D5317" s="2">
        <v>2.3238500000000002</v>
      </c>
      <c r="E5317" s="2">
        <v>1.2240899999999999</v>
      </c>
      <c r="F5317" s="2">
        <v>2.13497</v>
      </c>
      <c r="G5317" s="2">
        <v>2.2526000000000002</v>
      </c>
      <c r="H5317" s="2">
        <v>1.5787899999999999</v>
      </c>
      <c r="I5317" s="2">
        <v>0</v>
      </c>
      <c r="J5317" s="2">
        <v>2.2442500000000001</v>
      </c>
    </row>
    <row r="5318" spans="1:10" x14ac:dyDescent="0.3">
      <c r="A5318" s="1">
        <v>5317</v>
      </c>
      <c r="B5318" s="5">
        <v>37825</v>
      </c>
      <c r="C5318" s="2">
        <v>2.1196600000000001</v>
      </c>
      <c r="D5318" s="2">
        <v>2.6310799999999999</v>
      </c>
      <c r="E5318" s="2">
        <v>1.41832</v>
      </c>
      <c r="F5318" s="2">
        <v>2.3688199999999999</v>
      </c>
      <c r="G5318" s="2">
        <v>2.5163600000000002</v>
      </c>
      <c r="H5318" s="2">
        <v>1.7949600000000001</v>
      </c>
      <c r="I5318" s="2">
        <v>0</v>
      </c>
      <c r="J5318" s="2">
        <v>2.524</v>
      </c>
    </row>
    <row r="5319" spans="1:10" x14ac:dyDescent="0.3">
      <c r="A5319" s="1">
        <v>5318</v>
      </c>
      <c r="B5319" s="5">
        <v>37826</v>
      </c>
      <c r="C5319" s="2">
        <v>0.89504600000000001</v>
      </c>
      <c r="D5319" s="2">
        <v>1.2256899999999999</v>
      </c>
      <c r="E5319" s="2">
        <v>0.18001500000000001</v>
      </c>
      <c r="F5319" s="2">
        <v>1.3787199999999999</v>
      </c>
      <c r="G5319" s="2">
        <v>1.3733</v>
      </c>
      <c r="H5319" s="2">
        <v>0.66007700000000002</v>
      </c>
      <c r="I5319" s="2">
        <v>0</v>
      </c>
      <c r="J5319" s="2">
        <v>1.2894300000000001</v>
      </c>
    </row>
    <row r="5320" spans="1:10" x14ac:dyDescent="0.3">
      <c r="A5320" s="1">
        <v>5319</v>
      </c>
      <c r="B5320" s="5">
        <v>37827</v>
      </c>
      <c r="C5320" s="2">
        <v>1.1272</v>
      </c>
      <c r="D5320" s="2">
        <v>1.4639200000000001</v>
      </c>
      <c r="E5320" s="2">
        <v>0.46537699999999999</v>
      </c>
      <c r="F5320" s="2">
        <v>1.52044</v>
      </c>
      <c r="G5320" s="2">
        <v>1.54464</v>
      </c>
      <c r="H5320" s="2">
        <v>0.85992599999999997</v>
      </c>
      <c r="I5320" s="2">
        <v>0</v>
      </c>
      <c r="J5320" s="2">
        <v>1.4874400000000001</v>
      </c>
    </row>
    <row r="5321" spans="1:10" x14ac:dyDescent="0.3">
      <c r="A5321" s="1">
        <v>5320</v>
      </c>
      <c r="B5321" s="5">
        <v>37828</v>
      </c>
      <c r="C5321" s="2">
        <v>1.46072</v>
      </c>
      <c r="D5321" s="2">
        <v>1.89896</v>
      </c>
      <c r="E5321" s="2">
        <v>0.56635599999999997</v>
      </c>
      <c r="F5321" s="2">
        <v>1.9882599999999999</v>
      </c>
      <c r="G5321" s="2">
        <v>2.0146999999999999</v>
      </c>
      <c r="H5321" s="2">
        <v>1.1050599999999999</v>
      </c>
      <c r="I5321" s="2">
        <v>0</v>
      </c>
      <c r="J5321" s="2">
        <v>1.93685</v>
      </c>
    </row>
    <row r="5322" spans="1:10" x14ac:dyDescent="0.3">
      <c r="A5322" s="1">
        <v>5321</v>
      </c>
      <c r="B5322" s="5">
        <v>37829</v>
      </c>
      <c r="C5322" s="2">
        <v>1.97702</v>
      </c>
      <c r="D5322" s="2">
        <v>2.5202399999999998</v>
      </c>
      <c r="E5322" s="2">
        <v>0.85607699999999998</v>
      </c>
      <c r="F5322" s="2">
        <v>2.72458</v>
      </c>
      <c r="G5322" s="2">
        <v>2.71733</v>
      </c>
      <c r="H5322" s="2">
        <v>1.5324500000000001</v>
      </c>
      <c r="I5322" s="2">
        <v>0</v>
      </c>
      <c r="J5322" s="2">
        <v>2.5937999999999999</v>
      </c>
    </row>
    <row r="5323" spans="1:10" x14ac:dyDescent="0.3">
      <c r="A5323" s="1">
        <v>5322</v>
      </c>
      <c r="B5323" s="5">
        <v>37830</v>
      </c>
      <c r="C5323" s="2">
        <v>2.2043300000000001</v>
      </c>
      <c r="D5323" s="2">
        <v>2.6359400000000002</v>
      </c>
      <c r="E5323" s="2">
        <v>1.48613</v>
      </c>
      <c r="F5323" s="2">
        <v>2.5495000000000001</v>
      </c>
      <c r="G5323" s="2">
        <v>2.6181800000000002</v>
      </c>
      <c r="H5323" s="2">
        <v>1.8633999999999999</v>
      </c>
      <c r="I5323" s="2">
        <v>0</v>
      </c>
      <c r="J5323" s="2">
        <v>2.5903499999999999</v>
      </c>
    </row>
    <row r="5324" spans="1:10" x14ac:dyDescent="0.3">
      <c r="A5324" s="1">
        <v>5323</v>
      </c>
      <c r="B5324" s="5">
        <v>37831</v>
      </c>
      <c r="C5324" s="2">
        <v>2.7068500000000002</v>
      </c>
      <c r="D5324" s="2">
        <v>3.2145600000000001</v>
      </c>
      <c r="E5324" s="2">
        <v>1.85636</v>
      </c>
      <c r="F5324" s="2">
        <v>3.0444399999999998</v>
      </c>
      <c r="G5324" s="2">
        <v>3.1486000000000001</v>
      </c>
      <c r="H5324" s="2">
        <v>2.2814399999999999</v>
      </c>
      <c r="I5324" s="2">
        <v>0</v>
      </c>
      <c r="J5324" s="2">
        <v>3.1370499999999999</v>
      </c>
    </row>
    <row r="5325" spans="1:10" x14ac:dyDescent="0.3">
      <c r="A5325" s="1">
        <v>5324</v>
      </c>
      <c r="B5325" s="5">
        <v>37832</v>
      </c>
      <c r="C5325" s="2">
        <v>1.8017700000000001</v>
      </c>
      <c r="D5325" s="2">
        <v>2.1208200000000001</v>
      </c>
      <c r="E5325" s="2">
        <v>1.26295</v>
      </c>
      <c r="F5325" s="2">
        <v>1.95488</v>
      </c>
      <c r="G5325" s="2">
        <v>2.0402800000000001</v>
      </c>
      <c r="H5325" s="2">
        <v>1.51359</v>
      </c>
      <c r="I5325" s="2">
        <v>0</v>
      </c>
      <c r="J5325" s="2">
        <v>2.05124</v>
      </c>
    </row>
    <row r="5326" spans="1:10" x14ac:dyDescent="0.3">
      <c r="A5326" s="1">
        <v>5325</v>
      </c>
      <c r="B5326" s="5">
        <v>37833</v>
      </c>
      <c r="C5326" s="2">
        <v>2.4566499999999998</v>
      </c>
      <c r="D5326" s="2">
        <v>2.8741400000000001</v>
      </c>
      <c r="E5326" s="2">
        <v>1.7480599999999999</v>
      </c>
      <c r="F5326" s="2">
        <v>2.6008200000000001</v>
      </c>
      <c r="G5326" s="2">
        <v>2.73129</v>
      </c>
      <c r="H5326" s="2">
        <v>2.05992</v>
      </c>
      <c r="I5326" s="2">
        <v>0</v>
      </c>
      <c r="J5326" s="2">
        <v>2.7629000000000001</v>
      </c>
    </row>
    <row r="5327" spans="1:10" x14ac:dyDescent="0.3">
      <c r="A5327" s="1">
        <v>5326</v>
      </c>
      <c r="B5327" s="5">
        <v>37834</v>
      </c>
      <c r="C5327" s="2">
        <v>1.73428</v>
      </c>
      <c r="D5327" s="2">
        <v>2.1230500000000001</v>
      </c>
      <c r="E5327" s="2">
        <v>0.841368</v>
      </c>
      <c r="F5327" s="2">
        <v>2.0444499999999999</v>
      </c>
      <c r="G5327" s="2">
        <v>2.1185700000000001</v>
      </c>
      <c r="H5327" s="2">
        <v>1.2933399999999999</v>
      </c>
      <c r="I5327" s="2">
        <v>0</v>
      </c>
      <c r="J5327" s="2">
        <v>2.1021100000000001</v>
      </c>
    </row>
    <row r="5328" spans="1:10" x14ac:dyDescent="0.3">
      <c r="A5328" s="1">
        <v>5327</v>
      </c>
      <c r="B5328" s="5">
        <v>37835</v>
      </c>
      <c r="C5328" s="2">
        <v>2.3167900000000001</v>
      </c>
      <c r="D5328" s="2">
        <v>2.7509600000000001</v>
      </c>
      <c r="E5328" s="2">
        <v>1.38537</v>
      </c>
      <c r="F5328" s="2">
        <v>2.4985599999999999</v>
      </c>
      <c r="G5328" s="2">
        <v>2.63198</v>
      </c>
      <c r="H5328" s="2">
        <v>1.78851</v>
      </c>
      <c r="I5328" s="2">
        <v>0</v>
      </c>
      <c r="J5328" s="2">
        <v>2.6615500000000001</v>
      </c>
    </row>
    <row r="5329" spans="1:10" x14ac:dyDescent="0.3">
      <c r="A5329" s="1">
        <v>5328</v>
      </c>
      <c r="B5329" s="5">
        <v>37836</v>
      </c>
      <c r="C5329" s="2">
        <v>3.19184</v>
      </c>
      <c r="D5329" s="2">
        <v>3.63429</v>
      </c>
      <c r="E5329" s="2">
        <v>2.4241999999999999</v>
      </c>
      <c r="F5329" s="2">
        <v>3.03993</v>
      </c>
      <c r="G5329" s="2">
        <v>3.2771499999999998</v>
      </c>
      <c r="H5329" s="2">
        <v>2.66404</v>
      </c>
      <c r="I5329" s="2">
        <v>0</v>
      </c>
      <c r="J5329" s="2">
        <v>3.40388</v>
      </c>
    </row>
    <row r="5330" spans="1:10" x14ac:dyDescent="0.3">
      <c r="A5330" s="1">
        <v>5329</v>
      </c>
      <c r="B5330" s="5">
        <v>37837</v>
      </c>
      <c r="C5330" s="2">
        <v>2.4339</v>
      </c>
      <c r="D5330" s="2">
        <v>2.73603</v>
      </c>
      <c r="E5330" s="2">
        <v>1.90733</v>
      </c>
      <c r="F5330" s="2">
        <v>2.20011</v>
      </c>
      <c r="G5330" s="2">
        <v>2.4035799999999998</v>
      </c>
      <c r="H5330" s="2">
        <v>2.02996</v>
      </c>
      <c r="I5330" s="2">
        <v>0</v>
      </c>
      <c r="J5330" s="2">
        <v>2.52955</v>
      </c>
    </row>
    <row r="5331" spans="1:10" x14ac:dyDescent="0.3">
      <c r="A5331" s="1">
        <v>5330</v>
      </c>
      <c r="B5331" s="5">
        <v>37838</v>
      </c>
      <c r="C5331" s="2">
        <v>2.27765</v>
      </c>
      <c r="D5331" s="2">
        <v>2.5342899999999999</v>
      </c>
      <c r="E5331" s="2">
        <v>1.8303799999999999</v>
      </c>
      <c r="F5331" s="2">
        <v>1.9749099999999999</v>
      </c>
      <c r="G5331" s="2">
        <v>2.1804999999999999</v>
      </c>
      <c r="H5331" s="2">
        <v>1.9003699999999999</v>
      </c>
      <c r="I5331" s="2">
        <v>0</v>
      </c>
      <c r="J5331" s="2">
        <v>2.3189000000000002</v>
      </c>
    </row>
    <row r="5332" spans="1:10" x14ac:dyDescent="0.3">
      <c r="A5332" s="1">
        <v>5331</v>
      </c>
      <c r="B5332" s="5">
        <v>37839</v>
      </c>
      <c r="C5332" s="2">
        <v>3.5013399999999999</v>
      </c>
      <c r="D5332" s="2">
        <v>3.8568199999999999</v>
      </c>
      <c r="E5332" s="2">
        <v>2.8842300000000001</v>
      </c>
      <c r="F5332" s="2">
        <v>2.9142899999999998</v>
      </c>
      <c r="G5332" s="2">
        <v>3.2512400000000001</v>
      </c>
      <c r="H5332" s="2">
        <v>2.92462</v>
      </c>
      <c r="I5332" s="2">
        <v>0</v>
      </c>
      <c r="J5332" s="2">
        <v>3.4933200000000002</v>
      </c>
    </row>
    <row r="5333" spans="1:10" x14ac:dyDescent="0.3">
      <c r="A5333" s="1">
        <v>5332</v>
      </c>
      <c r="B5333" s="5">
        <v>37840</v>
      </c>
      <c r="C5333" s="2">
        <v>1.95583</v>
      </c>
      <c r="D5333" s="2">
        <v>2.1184500000000002</v>
      </c>
      <c r="E5333" s="2">
        <v>1.67832</v>
      </c>
      <c r="F5333" s="2">
        <v>1.5192600000000001</v>
      </c>
      <c r="G5333" s="2">
        <v>1.72522</v>
      </c>
      <c r="H5333" s="2">
        <v>1.6386499999999999</v>
      </c>
      <c r="I5333" s="2">
        <v>0</v>
      </c>
      <c r="J5333" s="2">
        <v>1.8862399999999999</v>
      </c>
    </row>
    <row r="5334" spans="1:10" x14ac:dyDescent="0.3">
      <c r="A5334" s="1">
        <v>5333</v>
      </c>
      <c r="B5334" s="5">
        <v>37841</v>
      </c>
      <c r="C5334" s="2">
        <v>0.96435499999999996</v>
      </c>
      <c r="D5334" s="2">
        <v>1.03433</v>
      </c>
      <c r="E5334" s="2">
        <v>0.84774899999999997</v>
      </c>
      <c r="F5334" s="2">
        <v>0.719808</v>
      </c>
      <c r="G5334" s="2">
        <v>0.82570399999999999</v>
      </c>
      <c r="H5334" s="2">
        <v>0.81032099999999996</v>
      </c>
      <c r="I5334" s="2">
        <v>0</v>
      </c>
      <c r="J5334" s="2">
        <v>0.91185799999999995</v>
      </c>
    </row>
    <row r="5335" spans="1:10" x14ac:dyDescent="0.3">
      <c r="A5335" s="1">
        <v>5334</v>
      </c>
      <c r="B5335" s="5">
        <v>37842</v>
      </c>
      <c r="C5335" s="2">
        <v>0.81615300000000002</v>
      </c>
      <c r="D5335" s="2">
        <v>0.87104999999999999</v>
      </c>
      <c r="E5335" s="2">
        <v>0.72632600000000003</v>
      </c>
      <c r="F5335" s="2">
        <v>0.59715300000000004</v>
      </c>
      <c r="G5335" s="2">
        <v>0.68845500000000004</v>
      </c>
      <c r="H5335" s="2">
        <v>0.68702300000000005</v>
      </c>
      <c r="I5335" s="2">
        <v>0</v>
      </c>
      <c r="J5335" s="2">
        <v>0.7641</v>
      </c>
    </row>
    <row r="5336" spans="1:10" x14ac:dyDescent="0.3">
      <c r="A5336" s="1">
        <v>5335</v>
      </c>
      <c r="B5336" s="5">
        <v>37843</v>
      </c>
      <c r="C5336" s="2">
        <v>0.62704099999999996</v>
      </c>
      <c r="D5336" s="2">
        <v>0.66636099999999998</v>
      </c>
      <c r="E5336" s="2">
        <v>0.56398400000000004</v>
      </c>
      <c r="F5336" s="2">
        <v>0.45095099999999999</v>
      </c>
      <c r="G5336" s="2">
        <v>0.52215800000000001</v>
      </c>
      <c r="H5336" s="2">
        <v>0.528725</v>
      </c>
      <c r="I5336" s="2">
        <v>0</v>
      </c>
      <c r="J5336" s="2">
        <v>0.58203700000000003</v>
      </c>
    </row>
    <row r="5337" spans="1:10" x14ac:dyDescent="0.3">
      <c r="A5337" s="1">
        <v>5336</v>
      </c>
      <c r="B5337" s="5">
        <v>37844</v>
      </c>
      <c r="C5337" s="2">
        <v>0.82359800000000005</v>
      </c>
      <c r="D5337" s="2">
        <v>0.87232399999999999</v>
      </c>
      <c r="E5337" s="2">
        <v>0.74694899999999997</v>
      </c>
      <c r="F5337" s="2">
        <v>0.58440800000000004</v>
      </c>
      <c r="G5337" s="2">
        <v>0.67897600000000002</v>
      </c>
      <c r="H5337" s="2">
        <v>0.69544399999999995</v>
      </c>
      <c r="I5337" s="2">
        <v>0</v>
      </c>
      <c r="J5337" s="2">
        <v>0.75938799999999995</v>
      </c>
    </row>
    <row r="5338" spans="1:10" x14ac:dyDescent="0.3">
      <c r="A5338" s="1">
        <v>5337</v>
      </c>
      <c r="B5338" s="5">
        <v>37845</v>
      </c>
      <c r="C5338" s="2">
        <v>1.39042</v>
      </c>
      <c r="D5338" s="2">
        <v>1.4660899999999999</v>
      </c>
      <c r="E5338" s="2">
        <v>1.2751399999999999</v>
      </c>
      <c r="F5338" s="2">
        <v>0.96894199999999997</v>
      </c>
      <c r="G5338" s="2">
        <v>1.13087</v>
      </c>
      <c r="H5338" s="2">
        <v>1.17641</v>
      </c>
      <c r="I5338" s="2">
        <v>0</v>
      </c>
      <c r="J5338" s="2">
        <v>1.27054</v>
      </c>
    </row>
    <row r="5339" spans="1:10" x14ac:dyDescent="0.3">
      <c r="A5339" s="1">
        <v>5338</v>
      </c>
      <c r="B5339" s="5">
        <v>37846</v>
      </c>
      <c r="C5339" s="2">
        <v>0.65831300000000004</v>
      </c>
      <c r="D5339" s="2">
        <v>0.71953999999999996</v>
      </c>
      <c r="E5339" s="2">
        <v>0.45010899999999998</v>
      </c>
      <c r="F5339" s="2">
        <v>0.49742799999999998</v>
      </c>
      <c r="G5339" s="2">
        <v>0.57550500000000004</v>
      </c>
      <c r="H5339" s="2">
        <v>0.47152100000000002</v>
      </c>
      <c r="I5339" s="2">
        <v>0</v>
      </c>
      <c r="J5339" s="2">
        <v>0.63757600000000003</v>
      </c>
    </row>
    <row r="5340" spans="1:10" x14ac:dyDescent="0.3">
      <c r="A5340" s="1">
        <v>5339</v>
      </c>
      <c r="B5340" s="5">
        <v>37847</v>
      </c>
      <c r="C5340" s="2">
        <v>0.54258499999999998</v>
      </c>
      <c r="D5340" s="2">
        <v>0.64325500000000002</v>
      </c>
      <c r="E5340" s="2">
        <v>0.13658300000000001</v>
      </c>
      <c r="F5340" s="2">
        <v>0.56379699999999999</v>
      </c>
      <c r="G5340" s="2">
        <v>0.60128099999999995</v>
      </c>
      <c r="H5340" s="2">
        <v>0.34823199999999999</v>
      </c>
      <c r="I5340" s="2">
        <v>0</v>
      </c>
      <c r="J5340" s="2">
        <v>0.61935600000000002</v>
      </c>
    </row>
    <row r="5341" spans="1:10" x14ac:dyDescent="0.3">
      <c r="A5341" s="1">
        <v>5340</v>
      </c>
      <c r="B5341" s="5">
        <v>37848</v>
      </c>
      <c r="C5341" s="2">
        <v>0.63512299999999999</v>
      </c>
      <c r="D5341" s="2">
        <v>0.67584500000000003</v>
      </c>
      <c r="E5341" s="2">
        <v>0.54176999999999997</v>
      </c>
      <c r="F5341" s="2">
        <v>0.50357300000000005</v>
      </c>
      <c r="G5341" s="2">
        <v>0.55864400000000003</v>
      </c>
      <c r="H5341" s="2">
        <v>0.52721600000000002</v>
      </c>
      <c r="I5341" s="2">
        <v>0</v>
      </c>
      <c r="J5341" s="2">
        <v>0.60585699999999998</v>
      </c>
    </row>
    <row r="5342" spans="1:10" x14ac:dyDescent="0.3">
      <c r="A5342" s="1">
        <v>5341</v>
      </c>
      <c r="B5342" s="5">
        <v>37849</v>
      </c>
      <c r="C5342" s="2">
        <v>0.68142899999999995</v>
      </c>
      <c r="D5342" s="2">
        <v>0.71531400000000001</v>
      </c>
      <c r="E5342" s="2">
        <v>0.62427600000000005</v>
      </c>
      <c r="F5342" s="2">
        <v>0.51862799999999998</v>
      </c>
      <c r="G5342" s="2">
        <v>0.57979800000000004</v>
      </c>
      <c r="H5342" s="2">
        <v>0.58643000000000001</v>
      </c>
      <c r="I5342" s="2">
        <v>0</v>
      </c>
      <c r="J5342" s="2">
        <v>0.63441800000000004</v>
      </c>
    </row>
    <row r="5343" spans="1:10" x14ac:dyDescent="0.3">
      <c r="A5343" s="1">
        <v>5342</v>
      </c>
      <c r="B5343" s="5">
        <v>37850</v>
      </c>
      <c r="C5343" s="2">
        <v>0.54648300000000005</v>
      </c>
      <c r="D5343" s="2">
        <v>0.61691700000000005</v>
      </c>
      <c r="E5343" s="2">
        <v>0.26464799999999999</v>
      </c>
      <c r="F5343" s="2">
        <v>0.496558</v>
      </c>
      <c r="G5343" s="2">
        <v>0.54198400000000002</v>
      </c>
      <c r="H5343" s="2">
        <v>0.37195400000000001</v>
      </c>
      <c r="I5343" s="2">
        <v>0</v>
      </c>
      <c r="J5343" s="2">
        <v>0.573766</v>
      </c>
    </row>
    <row r="5344" spans="1:10" x14ac:dyDescent="0.3">
      <c r="A5344" s="1">
        <v>5343</v>
      </c>
      <c r="B5344" s="5">
        <v>37851</v>
      </c>
      <c r="C5344" s="2">
        <v>0.62636000000000003</v>
      </c>
      <c r="D5344" s="2">
        <v>0.65221099999999999</v>
      </c>
      <c r="E5344" s="2">
        <v>0.58546200000000004</v>
      </c>
      <c r="F5344" s="2">
        <v>0.461449</v>
      </c>
      <c r="G5344" s="2">
        <v>0.52011700000000005</v>
      </c>
      <c r="H5344" s="2">
        <v>0.54077299999999995</v>
      </c>
      <c r="I5344" s="2">
        <v>0</v>
      </c>
      <c r="J5344" s="2">
        <v>0.57377299999999998</v>
      </c>
    </row>
    <row r="5345" spans="1:10" x14ac:dyDescent="0.3">
      <c r="A5345" s="1">
        <v>5344</v>
      </c>
      <c r="B5345" s="5">
        <v>37852</v>
      </c>
      <c r="C5345" s="2">
        <v>0.82086599999999998</v>
      </c>
      <c r="D5345" s="2">
        <v>0.85177000000000003</v>
      </c>
      <c r="E5345" s="2">
        <v>0.77394099999999999</v>
      </c>
      <c r="F5345" s="2">
        <v>0.59632700000000005</v>
      </c>
      <c r="G5345" s="2">
        <v>0.67451499999999998</v>
      </c>
      <c r="H5345" s="2">
        <v>0.70977599999999996</v>
      </c>
      <c r="I5345" s="2">
        <v>0</v>
      </c>
      <c r="J5345" s="2">
        <v>0.74671600000000005</v>
      </c>
    </row>
    <row r="5346" spans="1:10" x14ac:dyDescent="0.3">
      <c r="A5346" s="1">
        <v>5345</v>
      </c>
      <c r="B5346" s="5">
        <v>37853</v>
      </c>
      <c r="C5346" s="2">
        <v>1.63948</v>
      </c>
      <c r="D5346" s="2">
        <v>1.7114400000000001</v>
      </c>
      <c r="E5346" s="2">
        <v>1.46312</v>
      </c>
      <c r="F5346" s="2">
        <v>1.2022299999999999</v>
      </c>
      <c r="G5346" s="2">
        <v>1.36039</v>
      </c>
      <c r="H5346" s="2">
        <v>1.36494</v>
      </c>
      <c r="I5346" s="2">
        <v>0</v>
      </c>
      <c r="J5346" s="2">
        <v>1.50464</v>
      </c>
    </row>
    <row r="5347" spans="1:10" x14ac:dyDescent="0.3">
      <c r="A5347" s="1">
        <v>5346</v>
      </c>
      <c r="B5347" s="5">
        <v>37854</v>
      </c>
      <c r="C5347" s="2">
        <v>0.80166700000000002</v>
      </c>
      <c r="D5347" s="2">
        <v>0.81935199999999997</v>
      </c>
      <c r="E5347" s="2">
        <v>0.78454800000000002</v>
      </c>
      <c r="F5347" s="2">
        <v>0.54772399999999999</v>
      </c>
      <c r="G5347" s="2">
        <v>0.629243</v>
      </c>
      <c r="H5347" s="2">
        <v>0.69819699999999996</v>
      </c>
      <c r="I5347" s="2">
        <v>0</v>
      </c>
      <c r="J5347" s="2">
        <v>0.70741100000000001</v>
      </c>
    </row>
    <row r="5348" spans="1:10" x14ac:dyDescent="0.3">
      <c r="A5348" s="1">
        <v>5347</v>
      </c>
      <c r="B5348" s="5">
        <v>37855</v>
      </c>
      <c r="C5348" s="2">
        <v>0.33784399999999998</v>
      </c>
      <c r="D5348" s="2">
        <v>0.41100799999999998</v>
      </c>
      <c r="E5348" s="2">
        <v>0</v>
      </c>
      <c r="F5348" s="2">
        <v>0.38337199999999999</v>
      </c>
      <c r="G5348" s="2">
        <v>0.40030399999999999</v>
      </c>
      <c r="H5348" s="2">
        <v>0.21614</v>
      </c>
      <c r="I5348" s="2">
        <v>0</v>
      </c>
      <c r="J5348" s="2">
        <v>0.40556900000000001</v>
      </c>
    </row>
    <row r="5349" spans="1:10" x14ac:dyDescent="0.3">
      <c r="A5349" s="1">
        <v>5348</v>
      </c>
      <c r="B5349" s="5">
        <v>37856</v>
      </c>
      <c r="C5349" s="2">
        <v>0.85447300000000004</v>
      </c>
      <c r="D5349" s="2">
        <v>0.87950600000000001</v>
      </c>
      <c r="E5349" s="2">
        <v>0.81717600000000001</v>
      </c>
      <c r="F5349" s="2">
        <v>0.64803200000000005</v>
      </c>
      <c r="G5349" s="2">
        <v>0.715221</v>
      </c>
      <c r="H5349" s="2">
        <v>0.750502</v>
      </c>
      <c r="I5349" s="2">
        <v>0</v>
      </c>
      <c r="J5349" s="2">
        <v>0.78049500000000005</v>
      </c>
    </row>
    <row r="5350" spans="1:10" x14ac:dyDescent="0.3">
      <c r="A5350" s="1">
        <v>5349</v>
      </c>
      <c r="B5350" s="5">
        <v>37857</v>
      </c>
      <c r="C5350" s="2">
        <v>0.14594399999999999</v>
      </c>
      <c r="D5350" s="2">
        <v>0.149481</v>
      </c>
      <c r="E5350" s="2">
        <v>0.14129</v>
      </c>
      <c r="F5350" s="2">
        <v>0.10850600000000001</v>
      </c>
      <c r="G5350" s="2">
        <v>0.12035700000000001</v>
      </c>
      <c r="H5350" s="2">
        <v>0.12845699999999999</v>
      </c>
      <c r="I5350" s="2">
        <v>0</v>
      </c>
      <c r="J5350" s="2">
        <v>0.131997</v>
      </c>
    </row>
    <row r="5351" spans="1:10" x14ac:dyDescent="0.3">
      <c r="A5351" s="1">
        <v>5350</v>
      </c>
      <c r="B5351" s="5">
        <v>37858</v>
      </c>
      <c r="C5351" s="2">
        <v>0.204155</v>
      </c>
      <c r="D5351" s="2">
        <v>0.208927</v>
      </c>
      <c r="E5351" s="2">
        <v>0.19806199999999999</v>
      </c>
      <c r="F5351" s="2">
        <v>0.15127299999999999</v>
      </c>
      <c r="G5351" s="2">
        <v>0.167937</v>
      </c>
      <c r="H5351" s="2">
        <v>0.17976400000000001</v>
      </c>
      <c r="I5351" s="2">
        <v>0</v>
      </c>
      <c r="J5351" s="2">
        <v>0.184334</v>
      </c>
    </row>
    <row r="5352" spans="1:10" x14ac:dyDescent="0.3">
      <c r="A5352" s="1">
        <v>5351</v>
      </c>
      <c r="B5352" s="5">
        <v>37859</v>
      </c>
      <c r="C5352" s="2">
        <v>0.52973599999999998</v>
      </c>
      <c r="D5352" s="2">
        <v>0.54147299999999998</v>
      </c>
      <c r="E5352" s="2">
        <v>0.51544900000000005</v>
      </c>
      <c r="F5352" s="2">
        <v>0.390656</v>
      </c>
      <c r="G5352" s="2">
        <v>0.43420700000000001</v>
      </c>
      <c r="H5352" s="2">
        <v>0.46670600000000001</v>
      </c>
      <c r="I5352" s="2">
        <v>0</v>
      </c>
      <c r="J5352" s="2">
        <v>0.47716999999999998</v>
      </c>
    </row>
    <row r="5353" spans="1:10" x14ac:dyDescent="0.3">
      <c r="A5353" s="1">
        <v>5352</v>
      </c>
      <c r="B5353" s="5">
        <v>37860</v>
      </c>
      <c r="C5353" s="2">
        <v>0.50803100000000001</v>
      </c>
      <c r="D5353" s="2">
        <v>0.51766199999999996</v>
      </c>
      <c r="E5353" s="2">
        <v>0.498195</v>
      </c>
      <c r="F5353" s="2">
        <v>0.36996099999999998</v>
      </c>
      <c r="G5353" s="2">
        <v>0.41250799999999999</v>
      </c>
      <c r="H5353" s="2">
        <v>0.44825100000000001</v>
      </c>
      <c r="I5353" s="2">
        <v>0</v>
      </c>
      <c r="J5353" s="2">
        <v>0.45475500000000002</v>
      </c>
    </row>
    <row r="5354" spans="1:10" x14ac:dyDescent="0.3">
      <c r="A5354" s="1">
        <v>5353</v>
      </c>
      <c r="B5354" s="5">
        <v>37861</v>
      </c>
      <c r="C5354" s="2">
        <v>0.61717299999999997</v>
      </c>
      <c r="D5354" s="2">
        <v>0.62695800000000002</v>
      </c>
      <c r="E5354" s="2">
        <v>0.60983200000000004</v>
      </c>
      <c r="F5354" s="2">
        <v>0.44396600000000003</v>
      </c>
      <c r="G5354" s="2">
        <v>0.49654900000000002</v>
      </c>
      <c r="H5354" s="2">
        <v>0.545377</v>
      </c>
      <c r="I5354" s="2">
        <v>0</v>
      </c>
      <c r="J5354" s="2">
        <v>0.54908699999999999</v>
      </c>
    </row>
    <row r="5355" spans="1:10" x14ac:dyDescent="0.3">
      <c r="A5355" s="1">
        <v>5354</v>
      </c>
      <c r="B5355" s="5">
        <v>37862</v>
      </c>
      <c r="C5355" s="2">
        <v>0.14468400000000001</v>
      </c>
      <c r="D5355" s="2">
        <v>0.230738</v>
      </c>
      <c r="E5355" s="2">
        <v>0</v>
      </c>
      <c r="F5355" s="2">
        <v>0.33439799999999997</v>
      </c>
      <c r="G5355" s="2">
        <v>0.308832</v>
      </c>
      <c r="H5355" s="2">
        <v>0.109287</v>
      </c>
      <c r="I5355" s="2">
        <v>0</v>
      </c>
      <c r="J5355" s="2">
        <v>0.27369500000000002</v>
      </c>
    </row>
    <row r="5356" spans="1:10" x14ac:dyDescent="0.3">
      <c r="A5356" s="1">
        <v>5355</v>
      </c>
      <c r="B5356" s="5">
        <v>37863</v>
      </c>
      <c r="C5356" s="2">
        <v>0.53013699999999997</v>
      </c>
      <c r="D5356" s="2">
        <v>0.64596200000000004</v>
      </c>
      <c r="E5356" s="2">
        <v>5.9364800000000002E-2</v>
      </c>
      <c r="F5356" s="2">
        <v>0.74774799999999997</v>
      </c>
      <c r="G5356" s="2">
        <v>0.71906599999999998</v>
      </c>
      <c r="H5356" s="2">
        <v>0.37642599999999998</v>
      </c>
      <c r="I5356" s="2">
        <v>0</v>
      </c>
      <c r="J5356" s="2">
        <v>0.68093700000000001</v>
      </c>
    </row>
    <row r="5357" spans="1:10" x14ac:dyDescent="0.3">
      <c r="A5357" s="1">
        <v>5356</v>
      </c>
      <c r="B5357" s="5">
        <v>37864</v>
      </c>
      <c r="C5357" s="2">
        <v>0.47389999999999999</v>
      </c>
      <c r="D5357" s="2">
        <v>0.59042300000000003</v>
      </c>
      <c r="E5357" s="2">
        <v>0</v>
      </c>
      <c r="F5357" s="2">
        <v>0.71279199999999998</v>
      </c>
      <c r="G5357" s="2">
        <v>0.67815099999999995</v>
      </c>
      <c r="H5357" s="2">
        <v>0.34123100000000001</v>
      </c>
      <c r="I5357" s="2">
        <v>0</v>
      </c>
      <c r="J5357" s="2">
        <v>0.63396799999999998</v>
      </c>
    </row>
    <row r="5358" spans="1:10" x14ac:dyDescent="0.3">
      <c r="A5358" s="1">
        <v>5357</v>
      </c>
      <c r="B5358" s="5">
        <v>37865</v>
      </c>
      <c r="C5358" s="2">
        <v>1.1589400000000001</v>
      </c>
      <c r="D5358" s="2">
        <v>1.3216399999999999</v>
      </c>
      <c r="E5358" s="2">
        <v>0.57062100000000004</v>
      </c>
      <c r="F5358" s="2">
        <v>1.4333499999999999</v>
      </c>
      <c r="G5358" s="2">
        <v>1.3961300000000001</v>
      </c>
      <c r="H5358" s="2">
        <v>0.87639100000000003</v>
      </c>
      <c r="I5358" s="2">
        <v>0</v>
      </c>
      <c r="J5358" s="2">
        <v>1.3495900000000001</v>
      </c>
    </row>
    <row r="5359" spans="1:10" x14ac:dyDescent="0.3">
      <c r="A5359" s="1">
        <v>5358</v>
      </c>
      <c r="B5359" s="5">
        <v>37866</v>
      </c>
      <c r="C5359" s="2">
        <v>0.898428</v>
      </c>
      <c r="D5359" s="2">
        <v>1.02634</v>
      </c>
      <c r="E5359" s="2">
        <v>0.40653400000000001</v>
      </c>
      <c r="F5359" s="2">
        <v>1.1030500000000001</v>
      </c>
      <c r="G5359" s="2">
        <v>1.0790599999999999</v>
      </c>
      <c r="H5359" s="2">
        <v>0.66444599999999998</v>
      </c>
      <c r="I5359" s="2">
        <v>0</v>
      </c>
      <c r="J5359" s="2">
        <v>1.0464800000000001</v>
      </c>
    </row>
    <row r="5360" spans="1:10" x14ac:dyDescent="0.3">
      <c r="A5360" s="1">
        <v>5359</v>
      </c>
      <c r="B5360" s="5">
        <v>37867</v>
      </c>
      <c r="C5360" s="2">
        <v>0.64359699999999997</v>
      </c>
      <c r="D5360" s="2">
        <v>0.68547199999999997</v>
      </c>
      <c r="E5360" s="2">
        <v>0.52301699999999995</v>
      </c>
      <c r="F5360" s="2">
        <v>0.65784600000000004</v>
      </c>
      <c r="G5360" s="2">
        <v>0.66220000000000001</v>
      </c>
      <c r="H5360" s="2">
        <v>0.54911299999999996</v>
      </c>
      <c r="I5360" s="2">
        <v>0</v>
      </c>
      <c r="J5360" s="2">
        <v>0.66587499999999999</v>
      </c>
    </row>
    <row r="5361" spans="1:10" x14ac:dyDescent="0.3">
      <c r="A5361" s="1">
        <v>5360</v>
      </c>
      <c r="B5361" s="5">
        <v>37868</v>
      </c>
      <c r="C5361" s="2">
        <v>0.69450699999999999</v>
      </c>
      <c r="D5361" s="2">
        <v>0.72867400000000004</v>
      </c>
      <c r="E5361" s="2">
        <v>0.61304800000000004</v>
      </c>
      <c r="F5361" s="2">
        <v>0.679477</v>
      </c>
      <c r="G5361" s="2">
        <v>0.68941300000000005</v>
      </c>
      <c r="H5361" s="2">
        <v>0.61299400000000004</v>
      </c>
      <c r="I5361" s="2">
        <v>0</v>
      </c>
      <c r="J5361" s="2">
        <v>0.69974700000000001</v>
      </c>
    </row>
    <row r="5362" spans="1:10" x14ac:dyDescent="0.3">
      <c r="A5362" s="1">
        <v>5361</v>
      </c>
      <c r="B5362" s="5">
        <v>37869</v>
      </c>
      <c r="C5362" s="2">
        <v>0.308035</v>
      </c>
      <c r="D5362" s="2">
        <v>0.32219900000000001</v>
      </c>
      <c r="E5362" s="2">
        <v>0.27399000000000001</v>
      </c>
      <c r="F5362" s="2">
        <v>0.29767300000000002</v>
      </c>
      <c r="G5362" s="2">
        <v>0.30296400000000001</v>
      </c>
      <c r="H5362" s="2">
        <v>0.27189400000000002</v>
      </c>
      <c r="I5362" s="2">
        <v>0</v>
      </c>
      <c r="J5362" s="2">
        <v>0.30845600000000001</v>
      </c>
    </row>
    <row r="5363" spans="1:10" x14ac:dyDescent="0.3">
      <c r="A5363" s="1">
        <v>5362</v>
      </c>
      <c r="B5363" s="5">
        <v>37870</v>
      </c>
      <c r="C5363" s="2">
        <v>0.229966</v>
      </c>
      <c r="D5363" s="2">
        <v>0.31881500000000002</v>
      </c>
      <c r="E5363" s="2">
        <v>0</v>
      </c>
      <c r="F5363" s="2">
        <v>0.41441600000000001</v>
      </c>
      <c r="G5363" s="2">
        <v>0.39142399999999999</v>
      </c>
      <c r="H5363" s="2">
        <v>0.16495599999999999</v>
      </c>
      <c r="I5363" s="2">
        <v>0</v>
      </c>
      <c r="J5363" s="2">
        <v>0.358624</v>
      </c>
    </row>
    <row r="5364" spans="1:10" x14ac:dyDescent="0.3">
      <c r="A5364" s="1">
        <v>5363</v>
      </c>
      <c r="B5364" s="5">
        <v>37871</v>
      </c>
      <c r="C5364" s="2">
        <v>4.5661299999999998E-3</v>
      </c>
      <c r="D5364" s="2">
        <v>8.4257600000000002E-2</v>
      </c>
      <c r="E5364" s="2">
        <v>0</v>
      </c>
      <c r="F5364" s="2">
        <v>0.20047200000000001</v>
      </c>
      <c r="G5364" s="2">
        <v>0.17279700000000001</v>
      </c>
      <c r="H5364" s="2">
        <v>5.0875400000000001E-2</v>
      </c>
      <c r="I5364" s="2">
        <v>0</v>
      </c>
      <c r="J5364" s="2">
        <v>0.135104</v>
      </c>
    </row>
    <row r="5365" spans="1:10" x14ac:dyDescent="0.3">
      <c r="A5365" s="1">
        <v>5364</v>
      </c>
      <c r="B5365" s="5">
        <v>37872</v>
      </c>
      <c r="C5365" s="2">
        <v>0.86291300000000004</v>
      </c>
      <c r="D5365" s="2">
        <v>0.91535</v>
      </c>
      <c r="E5365" s="2">
        <v>0.69249000000000005</v>
      </c>
      <c r="F5365" s="2">
        <v>0.86582000000000003</v>
      </c>
      <c r="G5365" s="2">
        <v>0.87650700000000004</v>
      </c>
      <c r="H5365" s="2">
        <v>0.72406199999999998</v>
      </c>
      <c r="I5365" s="2">
        <v>0</v>
      </c>
      <c r="J5365" s="2">
        <v>0.88591399999999998</v>
      </c>
    </row>
    <row r="5366" spans="1:10" x14ac:dyDescent="0.3">
      <c r="A5366" s="1">
        <v>5365</v>
      </c>
      <c r="B5366" s="5">
        <v>37873</v>
      </c>
      <c r="C5366" s="2">
        <v>0.60504400000000003</v>
      </c>
      <c r="D5366" s="2">
        <v>0.72152799999999995</v>
      </c>
      <c r="E5366" s="2">
        <v>0.102311</v>
      </c>
      <c r="F5366" s="2">
        <v>0.83201999999999998</v>
      </c>
      <c r="G5366" s="2">
        <v>0.80109699999999995</v>
      </c>
      <c r="H5366" s="2">
        <v>0.42676399999999998</v>
      </c>
      <c r="I5366" s="2">
        <v>0</v>
      </c>
      <c r="J5366" s="2">
        <v>0.76068899999999995</v>
      </c>
    </row>
    <row r="5367" spans="1:10" x14ac:dyDescent="0.3">
      <c r="A5367" s="1">
        <v>5366</v>
      </c>
      <c r="B5367" s="5">
        <v>37874</v>
      </c>
      <c r="C5367" s="2">
        <v>0.69072800000000001</v>
      </c>
      <c r="D5367" s="2">
        <v>0.81749300000000003</v>
      </c>
      <c r="E5367" s="2">
        <v>0.15796199999999999</v>
      </c>
      <c r="F5367" s="2">
        <v>0.94871700000000003</v>
      </c>
      <c r="G5367" s="2">
        <v>0.91055900000000001</v>
      </c>
      <c r="H5367" s="2">
        <v>0.48974899999999999</v>
      </c>
      <c r="I5367" s="2">
        <v>0</v>
      </c>
      <c r="J5367" s="2">
        <v>0.862896</v>
      </c>
    </row>
    <row r="5368" spans="1:10" x14ac:dyDescent="0.3">
      <c r="A5368" s="1">
        <v>5367</v>
      </c>
      <c r="B5368" s="5">
        <v>37875</v>
      </c>
      <c r="C5368" s="2">
        <v>1.2173799999999999</v>
      </c>
      <c r="D5368" s="2">
        <v>1.2773699999999999</v>
      </c>
      <c r="E5368" s="2">
        <v>1.0643199999999999</v>
      </c>
      <c r="F5368" s="2">
        <v>1.2361200000000001</v>
      </c>
      <c r="G5368" s="2">
        <v>1.2399</v>
      </c>
      <c r="H5368" s="2">
        <v>1.0805499999999999</v>
      </c>
      <c r="I5368" s="2">
        <v>0</v>
      </c>
      <c r="J5368" s="2">
        <v>1.2447600000000001</v>
      </c>
    </row>
    <row r="5369" spans="1:10" x14ac:dyDescent="0.3">
      <c r="A5369" s="1">
        <v>5368</v>
      </c>
      <c r="B5369" s="5">
        <v>37876</v>
      </c>
      <c r="C5369" s="2">
        <v>1.3540000000000001</v>
      </c>
      <c r="D5369" s="2">
        <v>1.41364</v>
      </c>
      <c r="E5369" s="2">
        <v>1.1984999999999999</v>
      </c>
      <c r="F5369" s="2">
        <v>1.34744</v>
      </c>
      <c r="G5369" s="2">
        <v>1.3584400000000001</v>
      </c>
      <c r="H5369" s="2">
        <v>1.2016</v>
      </c>
      <c r="I5369" s="2">
        <v>0</v>
      </c>
      <c r="J5369" s="2">
        <v>1.37066</v>
      </c>
    </row>
    <row r="5370" spans="1:10" x14ac:dyDescent="0.3">
      <c r="A5370" s="1">
        <v>5369</v>
      </c>
      <c r="B5370" s="5">
        <v>37877</v>
      </c>
      <c r="C5370" s="2">
        <v>1.5541199999999999</v>
      </c>
      <c r="D5370" s="2">
        <v>1.6133299999999999</v>
      </c>
      <c r="E5370" s="2">
        <v>1.39524</v>
      </c>
      <c r="F5370" s="2">
        <v>1.51135</v>
      </c>
      <c r="G5370" s="2">
        <v>1.53257</v>
      </c>
      <c r="H5370" s="2">
        <v>1.37924</v>
      </c>
      <c r="I5370" s="2">
        <v>0</v>
      </c>
      <c r="J5370" s="2">
        <v>1.55532</v>
      </c>
    </row>
    <row r="5371" spans="1:10" x14ac:dyDescent="0.3">
      <c r="A5371" s="1">
        <v>5370</v>
      </c>
      <c r="B5371" s="5">
        <v>37878</v>
      </c>
      <c r="C5371" s="2">
        <v>0.77693699999999999</v>
      </c>
      <c r="D5371" s="2">
        <v>0.80108400000000002</v>
      </c>
      <c r="E5371" s="2">
        <v>0.70929799999999998</v>
      </c>
      <c r="F5371" s="2">
        <v>0.73511899999999997</v>
      </c>
      <c r="G5371" s="2">
        <v>0.75062099999999998</v>
      </c>
      <c r="H5371" s="2">
        <v>0.68973899999999999</v>
      </c>
      <c r="I5371" s="2">
        <v>0</v>
      </c>
      <c r="J5371" s="2">
        <v>0.76702099999999995</v>
      </c>
    </row>
    <row r="5372" spans="1:10" x14ac:dyDescent="0.3">
      <c r="A5372" s="1">
        <v>5371</v>
      </c>
      <c r="B5372" s="5">
        <v>37879</v>
      </c>
      <c r="C5372" s="2">
        <v>0.82708000000000004</v>
      </c>
      <c r="D5372" s="2">
        <v>0.849854</v>
      </c>
      <c r="E5372" s="2">
        <v>0.76156599999999997</v>
      </c>
      <c r="F5372" s="2">
        <v>0.77180199999999999</v>
      </c>
      <c r="G5372" s="2">
        <v>0.79082399999999997</v>
      </c>
      <c r="H5372" s="2">
        <v>0.73451299999999997</v>
      </c>
      <c r="I5372" s="2">
        <v>0</v>
      </c>
      <c r="J5372" s="2">
        <v>0.81091000000000002</v>
      </c>
    </row>
    <row r="5373" spans="1:10" x14ac:dyDescent="0.3">
      <c r="A5373" s="1">
        <v>5372</v>
      </c>
      <c r="B5373" s="5">
        <v>37880</v>
      </c>
      <c r="C5373" s="2">
        <v>0.69215000000000004</v>
      </c>
      <c r="D5373" s="2">
        <v>0.70855599999999996</v>
      </c>
      <c r="E5373" s="2">
        <v>0.64326399999999995</v>
      </c>
      <c r="F5373" s="2">
        <v>0.63625699999999996</v>
      </c>
      <c r="G5373" s="2">
        <v>0.65440600000000004</v>
      </c>
      <c r="H5373" s="2">
        <v>0.614977</v>
      </c>
      <c r="I5373" s="2">
        <v>0</v>
      </c>
      <c r="J5373" s="2">
        <v>0.67355699999999996</v>
      </c>
    </row>
    <row r="5374" spans="1:10" x14ac:dyDescent="0.3">
      <c r="A5374" s="1">
        <v>5373</v>
      </c>
      <c r="B5374" s="5">
        <v>37881</v>
      </c>
      <c r="C5374" s="2">
        <v>2.3323200000000002</v>
      </c>
      <c r="D5374" s="2">
        <v>2.3800400000000002</v>
      </c>
      <c r="E5374" s="2">
        <v>2.1847699999999999</v>
      </c>
      <c r="F5374" s="2">
        <v>2.1168</v>
      </c>
      <c r="G5374" s="2">
        <v>2.1841699999999999</v>
      </c>
      <c r="H5374" s="2">
        <v>2.0733000000000001</v>
      </c>
      <c r="I5374" s="2">
        <v>0</v>
      </c>
      <c r="J5374" s="2">
        <v>2.25528</v>
      </c>
    </row>
    <row r="5375" spans="1:10" x14ac:dyDescent="0.3">
      <c r="A5375" s="1">
        <v>5374</v>
      </c>
      <c r="B5375" s="5">
        <v>37882</v>
      </c>
      <c r="C5375" s="2">
        <v>0.53333900000000001</v>
      </c>
      <c r="D5375" s="2">
        <v>0.53810999999999998</v>
      </c>
      <c r="E5375" s="2">
        <v>0.51368899999999995</v>
      </c>
      <c r="F5375" s="2">
        <v>0.46221000000000001</v>
      </c>
      <c r="G5375" s="2">
        <v>0.48255500000000001</v>
      </c>
      <c r="H5375" s="2">
        <v>0.47507500000000003</v>
      </c>
      <c r="I5375" s="2">
        <v>0</v>
      </c>
      <c r="J5375" s="2">
        <v>0.50408500000000001</v>
      </c>
    </row>
    <row r="5376" spans="1:10" x14ac:dyDescent="0.3">
      <c r="A5376" s="1">
        <v>5375</v>
      </c>
      <c r="B5376" s="5">
        <v>37883</v>
      </c>
      <c r="C5376" s="2">
        <v>0.56318800000000002</v>
      </c>
      <c r="D5376" s="2">
        <v>0.57358600000000004</v>
      </c>
      <c r="E5376" s="2">
        <v>0.50641899999999995</v>
      </c>
      <c r="F5376" s="2">
        <v>0.498531</v>
      </c>
      <c r="G5376" s="2">
        <v>0.51930600000000005</v>
      </c>
      <c r="H5376" s="2">
        <v>0.48166900000000001</v>
      </c>
      <c r="I5376" s="2">
        <v>0</v>
      </c>
      <c r="J5376" s="2">
        <v>0.54047800000000001</v>
      </c>
    </row>
    <row r="5377" spans="1:10" x14ac:dyDescent="0.3">
      <c r="A5377" s="1">
        <v>5376</v>
      </c>
      <c r="B5377" s="5">
        <v>37884</v>
      </c>
      <c r="C5377" s="2">
        <v>0.87337200000000004</v>
      </c>
      <c r="D5377" s="2">
        <v>0.87624400000000002</v>
      </c>
      <c r="E5377" s="2">
        <v>0.85304400000000002</v>
      </c>
      <c r="F5377" s="2">
        <v>0.73998900000000001</v>
      </c>
      <c r="G5377" s="2">
        <v>0.77695599999999998</v>
      </c>
      <c r="H5377" s="2">
        <v>0.77916700000000005</v>
      </c>
      <c r="I5377" s="2">
        <v>0</v>
      </c>
      <c r="J5377" s="2">
        <v>0.81622300000000003</v>
      </c>
    </row>
    <row r="5378" spans="1:10" x14ac:dyDescent="0.3">
      <c r="A5378" s="1">
        <v>5377</v>
      </c>
      <c r="B5378" s="5">
        <v>37885</v>
      </c>
      <c r="C5378" s="2">
        <v>0.68184900000000004</v>
      </c>
      <c r="D5378" s="2">
        <v>0.74932299999999996</v>
      </c>
      <c r="E5378" s="2">
        <v>0.27785300000000002</v>
      </c>
      <c r="F5378" s="2">
        <v>0.72537799999999997</v>
      </c>
      <c r="G5378" s="2">
        <v>0.73728300000000002</v>
      </c>
      <c r="H5378" s="2">
        <v>0.46334199999999998</v>
      </c>
      <c r="I5378" s="2">
        <v>0</v>
      </c>
      <c r="J5378" s="2">
        <v>0.74183200000000005</v>
      </c>
    </row>
    <row r="5379" spans="1:10" x14ac:dyDescent="0.3">
      <c r="A5379" s="1">
        <v>5378</v>
      </c>
      <c r="B5379" s="5">
        <v>37886</v>
      </c>
      <c r="C5379" s="2">
        <v>0.20996200000000001</v>
      </c>
      <c r="D5379" s="2">
        <v>0.28259499999999999</v>
      </c>
      <c r="E5379" s="2">
        <v>0</v>
      </c>
      <c r="F5379" s="2">
        <v>0.35325299999999998</v>
      </c>
      <c r="G5379" s="2">
        <v>0.33828900000000001</v>
      </c>
      <c r="H5379" s="2">
        <v>0.14402300000000001</v>
      </c>
      <c r="I5379" s="2">
        <v>0</v>
      </c>
      <c r="J5379" s="2">
        <v>0.31469999999999998</v>
      </c>
    </row>
    <row r="5380" spans="1:10" x14ac:dyDescent="0.3">
      <c r="A5380" s="1">
        <v>5379</v>
      </c>
      <c r="B5380" s="5">
        <v>37887</v>
      </c>
      <c r="C5380" s="2">
        <v>0.36768499999999998</v>
      </c>
      <c r="D5380" s="2">
        <v>0.44012499999999999</v>
      </c>
      <c r="E5380" s="2">
        <v>0</v>
      </c>
      <c r="F5380" s="2">
        <v>0.48696299999999998</v>
      </c>
      <c r="G5380" s="2">
        <v>0.47841099999999998</v>
      </c>
      <c r="H5380" s="2">
        <v>0.247226</v>
      </c>
      <c r="I5380" s="2">
        <v>0</v>
      </c>
      <c r="J5380" s="2">
        <v>0.46176400000000001</v>
      </c>
    </row>
    <row r="5381" spans="1:10" x14ac:dyDescent="0.3">
      <c r="A5381" s="1">
        <v>5380</v>
      </c>
      <c r="B5381" s="5">
        <v>37888</v>
      </c>
      <c r="C5381" s="2">
        <v>0.16980000000000001</v>
      </c>
      <c r="D5381" s="2">
        <v>0.18408099999999999</v>
      </c>
      <c r="E5381" s="2">
        <v>8.5155700000000001E-2</v>
      </c>
      <c r="F5381" s="2">
        <v>0.17905499999999999</v>
      </c>
      <c r="G5381" s="2">
        <v>0.181171</v>
      </c>
      <c r="H5381" s="2">
        <v>0.120549</v>
      </c>
      <c r="I5381" s="2">
        <v>0</v>
      </c>
      <c r="J5381" s="2">
        <v>0.18202499999999999</v>
      </c>
    </row>
    <row r="5382" spans="1:10" x14ac:dyDescent="0.3">
      <c r="A5382" s="1">
        <v>5381</v>
      </c>
      <c r="B5382" s="5">
        <v>37889</v>
      </c>
      <c r="C5382" s="2">
        <v>0.81252400000000002</v>
      </c>
      <c r="D5382" s="2">
        <v>0.81363099999999999</v>
      </c>
      <c r="E5382" s="2">
        <v>0.79800300000000002</v>
      </c>
      <c r="F5382" s="2">
        <v>0.70069999999999999</v>
      </c>
      <c r="G5382" s="2">
        <v>0.73018099999999997</v>
      </c>
      <c r="H5382" s="2">
        <v>0.72985</v>
      </c>
      <c r="I5382" s="2">
        <v>0</v>
      </c>
      <c r="J5382" s="2">
        <v>0.76260300000000003</v>
      </c>
    </row>
    <row r="5383" spans="1:10" x14ac:dyDescent="0.3">
      <c r="A5383" s="1">
        <v>5382</v>
      </c>
      <c r="B5383" s="5">
        <v>37890</v>
      </c>
      <c r="C5383" s="2">
        <v>0.117544</v>
      </c>
      <c r="D5383" s="2">
        <v>0.184698</v>
      </c>
      <c r="E5383" s="2">
        <v>0</v>
      </c>
      <c r="F5383" s="2">
        <v>0.25329000000000002</v>
      </c>
      <c r="G5383" s="2">
        <v>0.23977699999999999</v>
      </c>
      <c r="H5383" s="2">
        <v>7.9694399999999999E-2</v>
      </c>
      <c r="I5383" s="2">
        <v>0</v>
      </c>
      <c r="J5383" s="2">
        <v>0.21752299999999999</v>
      </c>
    </row>
    <row r="5384" spans="1:10" x14ac:dyDescent="0.3">
      <c r="A5384" s="1">
        <v>5383</v>
      </c>
      <c r="B5384" s="5">
        <v>37891</v>
      </c>
      <c r="C5384" s="2">
        <v>0.67492799999999997</v>
      </c>
      <c r="D5384" s="2">
        <v>0.67172500000000002</v>
      </c>
      <c r="E5384" s="2">
        <v>0.67361599999999999</v>
      </c>
      <c r="F5384" s="2">
        <v>0.56832400000000005</v>
      </c>
      <c r="G5384" s="2">
        <v>0.59574099999999997</v>
      </c>
      <c r="H5384" s="2">
        <v>0.60755400000000004</v>
      </c>
      <c r="I5384" s="2">
        <v>0</v>
      </c>
      <c r="J5384" s="2">
        <v>0.62589300000000003</v>
      </c>
    </row>
    <row r="5385" spans="1:10" x14ac:dyDescent="0.3">
      <c r="A5385" s="1">
        <v>5384</v>
      </c>
      <c r="B5385" s="5">
        <v>37892</v>
      </c>
      <c r="C5385" s="2">
        <v>0</v>
      </c>
      <c r="D5385" s="2">
        <v>3.0219699999999999E-2</v>
      </c>
      <c r="E5385" s="2">
        <v>0</v>
      </c>
      <c r="F5385" s="2">
        <v>0.116996</v>
      </c>
      <c r="G5385" s="2">
        <v>9.8951800000000006E-2</v>
      </c>
      <c r="H5385" s="2">
        <v>2.8324700000000001E-2</v>
      </c>
      <c r="I5385" s="2">
        <v>0</v>
      </c>
      <c r="J5385" s="2">
        <v>7.1636099999999994E-2</v>
      </c>
    </row>
    <row r="5386" spans="1:10" x14ac:dyDescent="0.3">
      <c r="A5386" s="1">
        <v>5385</v>
      </c>
      <c r="B5386" s="5">
        <v>37893</v>
      </c>
      <c r="C5386" s="2">
        <v>5.6458899999999999E-2</v>
      </c>
      <c r="D5386" s="2">
        <v>0.12964600000000001</v>
      </c>
      <c r="E5386" s="2">
        <v>0</v>
      </c>
      <c r="F5386" s="2">
        <v>0.225629</v>
      </c>
      <c r="G5386" s="2">
        <v>0.203624</v>
      </c>
      <c r="H5386" s="2">
        <v>6.16675E-2</v>
      </c>
      <c r="I5386" s="2">
        <v>0</v>
      </c>
      <c r="J5386" s="2">
        <v>0.17269599999999999</v>
      </c>
    </row>
    <row r="5387" spans="1:10" x14ac:dyDescent="0.3">
      <c r="A5387" s="1">
        <v>5386</v>
      </c>
      <c r="B5387" s="5">
        <v>37894</v>
      </c>
      <c r="C5387" s="2">
        <v>0.45108399999999998</v>
      </c>
      <c r="D5387" s="2">
        <v>0.45286999999999999</v>
      </c>
      <c r="E5387" s="2">
        <v>0.43980999999999998</v>
      </c>
      <c r="F5387" s="2">
        <v>0.40426499999999999</v>
      </c>
      <c r="G5387" s="2">
        <v>0.41595599999999999</v>
      </c>
      <c r="H5387" s="2">
        <v>0.40167700000000001</v>
      </c>
      <c r="I5387" s="2">
        <v>0</v>
      </c>
      <c r="J5387" s="2">
        <v>0.42952299999999999</v>
      </c>
    </row>
    <row r="5388" spans="1:10" x14ac:dyDescent="0.3">
      <c r="A5388" s="1">
        <v>5387</v>
      </c>
      <c r="B5388" s="5">
        <v>37895</v>
      </c>
      <c r="C5388" s="2">
        <v>7.2968000000000005E-2</v>
      </c>
      <c r="D5388" s="2">
        <v>7.3102899999999998E-2</v>
      </c>
      <c r="E5388" s="2">
        <v>7.1518200000000004E-2</v>
      </c>
      <c r="F5388" s="2">
        <v>6.4844700000000005E-2</v>
      </c>
      <c r="G5388" s="2">
        <v>6.6861500000000004E-2</v>
      </c>
      <c r="H5388" s="2">
        <v>6.5002199999999996E-2</v>
      </c>
      <c r="I5388" s="2">
        <v>0</v>
      </c>
      <c r="J5388" s="2">
        <v>6.9188299999999994E-2</v>
      </c>
    </row>
    <row r="5389" spans="1:10" x14ac:dyDescent="0.3">
      <c r="A5389" s="1">
        <v>5388</v>
      </c>
      <c r="B5389" s="5">
        <v>37896</v>
      </c>
      <c r="C5389" s="2">
        <v>7.71289E-2</v>
      </c>
      <c r="D5389" s="2">
        <v>7.72452E-2</v>
      </c>
      <c r="E5389" s="2">
        <v>7.56608E-2</v>
      </c>
      <c r="F5389" s="2">
        <v>6.8449099999999999E-2</v>
      </c>
      <c r="G5389" s="2">
        <v>7.0601899999999995E-2</v>
      </c>
      <c r="H5389" s="2">
        <v>6.8713800000000005E-2</v>
      </c>
      <c r="I5389" s="2">
        <v>0</v>
      </c>
      <c r="J5389" s="2">
        <v>7.3083800000000004E-2</v>
      </c>
    </row>
    <row r="5390" spans="1:10" x14ac:dyDescent="0.3">
      <c r="A5390" s="1">
        <v>5389</v>
      </c>
      <c r="B5390" s="5">
        <v>37897</v>
      </c>
      <c r="C5390" s="2">
        <v>1.28317E-2</v>
      </c>
      <c r="D5390" s="2">
        <v>2.7120200000000001E-2</v>
      </c>
      <c r="E5390" s="2">
        <v>0</v>
      </c>
      <c r="F5390" s="2">
        <v>4.5063699999999998E-2</v>
      </c>
      <c r="G5390" s="2">
        <v>4.10658E-2</v>
      </c>
      <c r="H5390" s="2">
        <v>1.24495E-2</v>
      </c>
      <c r="I5390" s="2">
        <v>0</v>
      </c>
      <c r="J5390" s="2">
        <v>3.5292700000000003E-2</v>
      </c>
    </row>
    <row r="5391" spans="1:10" x14ac:dyDescent="0.3">
      <c r="A5391" s="1">
        <v>5390</v>
      </c>
      <c r="B5391" s="5">
        <v>37898</v>
      </c>
      <c r="C5391" s="2">
        <v>0.42759399999999997</v>
      </c>
      <c r="D5391" s="2">
        <v>0.43501899999999999</v>
      </c>
      <c r="E5391" s="2">
        <v>0.37834600000000002</v>
      </c>
      <c r="F5391" s="2">
        <v>0.39503899999999997</v>
      </c>
      <c r="G5391" s="2">
        <v>0.405088</v>
      </c>
      <c r="H5391" s="2">
        <v>0.361294</v>
      </c>
      <c r="I5391" s="2">
        <v>0</v>
      </c>
      <c r="J5391" s="2">
        <v>0.41606100000000001</v>
      </c>
    </row>
    <row r="5392" spans="1:10" x14ac:dyDescent="0.3">
      <c r="A5392" s="1">
        <v>5391</v>
      </c>
      <c r="B5392" s="5">
        <v>37899</v>
      </c>
      <c r="C5392" s="2">
        <v>0</v>
      </c>
      <c r="D5392" s="2">
        <v>0</v>
      </c>
      <c r="E5392" s="2">
        <v>0</v>
      </c>
      <c r="F5392" s="2">
        <v>5.2072800000000002E-2</v>
      </c>
      <c r="G5392" s="2">
        <v>2.5893699999999999E-2</v>
      </c>
      <c r="H5392" s="2">
        <v>1.19851E-2</v>
      </c>
      <c r="I5392" s="2">
        <v>0</v>
      </c>
      <c r="J5392" s="2">
        <v>0</v>
      </c>
    </row>
    <row r="5393" spans="1:10" x14ac:dyDescent="0.3">
      <c r="A5393" s="1">
        <v>5392</v>
      </c>
      <c r="B5393" s="5">
        <v>37900</v>
      </c>
      <c r="C5393" s="2">
        <v>0</v>
      </c>
      <c r="D5393" s="2">
        <v>3.1616100000000001E-2</v>
      </c>
      <c r="E5393" s="2">
        <v>0</v>
      </c>
      <c r="F5393" s="2">
        <v>0.19062699999999999</v>
      </c>
      <c r="G5393" s="2">
        <v>0.148705</v>
      </c>
      <c r="H5393" s="2">
        <v>4.6456400000000002E-2</v>
      </c>
      <c r="I5393" s="2">
        <v>0</v>
      </c>
      <c r="J5393" s="2">
        <v>9.7443199999999994E-2</v>
      </c>
    </row>
    <row r="5394" spans="1:10" x14ac:dyDescent="0.3">
      <c r="A5394" s="1">
        <v>5393</v>
      </c>
      <c r="B5394" s="5">
        <v>37901</v>
      </c>
      <c r="C5394" s="2">
        <v>0.215532</v>
      </c>
      <c r="D5394" s="2">
        <v>0.32755600000000001</v>
      </c>
      <c r="E5394" s="2">
        <v>0</v>
      </c>
      <c r="F5394" s="2">
        <v>0.52592700000000003</v>
      </c>
      <c r="G5394" s="2">
        <v>0.46873300000000001</v>
      </c>
      <c r="H5394" s="2">
        <v>0.17452400000000001</v>
      </c>
      <c r="I5394" s="2">
        <v>0</v>
      </c>
      <c r="J5394" s="2">
        <v>0.40312700000000001</v>
      </c>
    </row>
    <row r="5395" spans="1:10" x14ac:dyDescent="0.3">
      <c r="A5395" s="1">
        <v>5394</v>
      </c>
      <c r="B5395" s="5">
        <v>37902</v>
      </c>
      <c r="C5395" s="2">
        <v>0</v>
      </c>
      <c r="D5395" s="2">
        <v>0.11407</v>
      </c>
      <c r="E5395" s="2">
        <v>0</v>
      </c>
      <c r="F5395" s="2">
        <v>0.33479300000000001</v>
      </c>
      <c r="G5395" s="2">
        <v>0.27212700000000001</v>
      </c>
      <c r="H5395" s="2">
        <v>8.4482799999999997E-2</v>
      </c>
      <c r="I5395" s="2">
        <v>0</v>
      </c>
      <c r="J5395" s="2">
        <v>0.200042</v>
      </c>
    </row>
    <row r="5396" spans="1:10" x14ac:dyDescent="0.3">
      <c r="A5396" s="1">
        <v>5395</v>
      </c>
      <c r="B5396" s="5">
        <v>37903</v>
      </c>
      <c r="C5396" s="2">
        <v>0.28367199999999998</v>
      </c>
      <c r="D5396" s="2">
        <v>0.43500899999999998</v>
      </c>
      <c r="E5396" s="2">
        <v>0</v>
      </c>
      <c r="F5396" s="2">
        <v>0.74670800000000004</v>
      </c>
      <c r="G5396" s="2">
        <v>0.65217599999999998</v>
      </c>
      <c r="H5396" s="2">
        <v>0.245586</v>
      </c>
      <c r="I5396" s="2">
        <v>0</v>
      </c>
      <c r="J5396" s="2">
        <v>0.54877900000000002</v>
      </c>
    </row>
    <row r="5397" spans="1:10" x14ac:dyDescent="0.3">
      <c r="A5397" s="1">
        <v>5396</v>
      </c>
      <c r="B5397" s="5">
        <v>37904</v>
      </c>
      <c r="C5397" s="2">
        <v>7.5752700000000006E-2</v>
      </c>
      <c r="D5397" s="2">
        <v>0.217555</v>
      </c>
      <c r="E5397" s="2">
        <v>0</v>
      </c>
      <c r="F5397" s="2">
        <v>0.51222199999999996</v>
      </c>
      <c r="G5397" s="2">
        <v>0.42506899999999997</v>
      </c>
      <c r="H5397" s="2">
        <v>0.13584199999999999</v>
      </c>
      <c r="I5397" s="2">
        <v>0</v>
      </c>
      <c r="J5397" s="2">
        <v>0.32811299999999999</v>
      </c>
    </row>
    <row r="5398" spans="1:10" x14ac:dyDescent="0.3">
      <c r="A5398" s="1">
        <v>5397</v>
      </c>
      <c r="B5398" s="5">
        <v>37905</v>
      </c>
      <c r="C5398" s="2">
        <v>0</v>
      </c>
      <c r="D5398" s="2">
        <v>0.12198299999999999</v>
      </c>
      <c r="E5398" s="2">
        <v>0</v>
      </c>
      <c r="F5398" s="2">
        <v>0.37263800000000002</v>
      </c>
      <c r="G5398" s="2">
        <v>0.29972799999999999</v>
      </c>
      <c r="H5398" s="2">
        <v>9.4019400000000003E-2</v>
      </c>
      <c r="I5398" s="2">
        <v>0</v>
      </c>
      <c r="J5398" s="2">
        <v>0.217561</v>
      </c>
    </row>
    <row r="5399" spans="1:10" x14ac:dyDescent="0.3">
      <c r="A5399" s="1">
        <v>5398</v>
      </c>
      <c r="B5399" s="5">
        <v>37906</v>
      </c>
      <c r="C5399" s="2">
        <v>0.81730999999999998</v>
      </c>
      <c r="D5399" s="2">
        <v>0.87669900000000001</v>
      </c>
      <c r="E5399" s="2">
        <v>0.433226</v>
      </c>
      <c r="F5399" s="2">
        <v>0.99887999999999999</v>
      </c>
      <c r="G5399" s="2">
        <v>0.95394900000000005</v>
      </c>
      <c r="H5399" s="2">
        <v>0.68365500000000001</v>
      </c>
      <c r="I5399" s="2">
        <v>0</v>
      </c>
      <c r="J5399" s="2">
        <v>0.910466</v>
      </c>
    </row>
    <row r="5400" spans="1:10" x14ac:dyDescent="0.3">
      <c r="A5400" s="1">
        <v>5399</v>
      </c>
      <c r="B5400" s="5">
        <v>37907</v>
      </c>
      <c r="C5400" s="2">
        <v>0.59887699999999999</v>
      </c>
      <c r="D5400" s="2">
        <v>0.64098999999999995</v>
      </c>
      <c r="E5400" s="2">
        <v>0.31917499999999999</v>
      </c>
      <c r="F5400" s="2">
        <v>0.72552700000000003</v>
      </c>
      <c r="G5400" s="2">
        <v>0.69441799999999998</v>
      </c>
      <c r="H5400" s="2">
        <v>0.50022599999999995</v>
      </c>
      <c r="I5400" s="2">
        <v>0</v>
      </c>
      <c r="J5400" s="2">
        <v>0.66422199999999998</v>
      </c>
    </row>
    <row r="5401" spans="1:10" x14ac:dyDescent="0.3">
      <c r="A5401" s="1">
        <v>5400</v>
      </c>
      <c r="B5401" s="5">
        <v>37908</v>
      </c>
      <c r="C5401" s="2">
        <v>0.31932100000000002</v>
      </c>
      <c r="D5401" s="2">
        <v>0.341225</v>
      </c>
      <c r="E5401" s="2">
        <v>0.170871</v>
      </c>
      <c r="F5401" s="2">
        <v>0.384355</v>
      </c>
      <c r="G5401" s="2">
        <v>0.36847200000000002</v>
      </c>
      <c r="H5401" s="2">
        <v>0.26644699999999999</v>
      </c>
      <c r="I5401" s="2">
        <v>0</v>
      </c>
      <c r="J5401" s="2">
        <v>0.35302099999999997</v>
      </c>
    </row>
    <row r="5402" spans="1:10" x14ac:dyDescent="0.3">
      <c r="A5402" s="1">
        <v>5401</v>
      </c>
      <c r="B5402" s="5">
        <v>37909</v>
      </c>
      <c r="C5402" s="2">
        <v>0.50280100000000005</v>
      </c>
      <c r="D5402" s="2">
        <v>0.53682700000000005</v>
      </c>
      <c r="E5402" s="2">
        <v>0.26963300000000001</v>
      </c>
      <c r="F5402" s="2">
        <v>0.60311300000000001</v>
      </c>
      <c r="G5402" s="2">
        <v>0.57869099999999996</v>
      </c>
      <c r="H5402" s="2">
        <v>0.41932000000000003</v>
      </c>
      <c r="I5402" s="2">
        <v>0</v>
      </c>
      <c r="J5402" s="2">
        <v>0.55490499999999998</v>
      </c>
    </row>
    <row r="5403" spans="1:10" x14ac:dyDescent="0.3">
      <c r="A5403" s="1">
        <v>5402</v>
      </c>
      <c r="B5403" s="5">
        <v>37910</v>
      </c>
      <c r="C5403" s="2">
        <v>0.36719299999999999</v>
      </c>
      <c r="D5403" s="2">
        <v>0.39150499999999999</v>
      </c>
      <c r="E5403" s="2">
        <v>0.19758500000000001</v>
      </c>
      <c r="F5403" s="2">
        <v>0.43803799999999998</v>
      </c>
      <c r="G5403" s="2">
        <v>0.420879</v>
      </c>
      <c r="H5403" s="2">
        <v>0.30596800000000002</v>
      </c>
      <c r="I5403" s="2">
        <v>0</v>
      </c>
      <c r="J5403" s="2">
        <v>0.40413399999999999</v>
      </c>
    </row>
    <row r="5404" spans="1:10" x14ac:dyDescent="0.3">
      <c r="A5404" s="1">
        <v>5403</v>
      </c>
      <c r="B5404" s="5">
        <v>37911</v>
      </c>
      <c r="C5404" s="2">
        <v>0.48957800000000001</v>
      </c>
      <c r="D5404" s="2">
        <v>0.52146800000000004</v>
      </c>
      <c r="E5404" s="2">
        <v>0.26410299999999998</v>
      </c>
      <c r="F5404" s="2">
        <v>0.58168799999999998</v>
      </c>
      <c r="G5404" s="2">
        <v>0.55946600000000002</v>
      </c>
      <c r="H5404" s="2">
        <v>0.40769899999999998</v>
      </c>
      <c r="I5404" s="2">
        <v>0</v>
      </c>
      <c r="J5404" s="2">
        <v>0.537748</v>
      </c>
    </row>
    <row r="5405" spans="1:10" x14ac:dyDescent="0.3">
      <c r="A5405" s="1">
        <v>5404</v>
      </c>
      <c r="B5405" s="5">
        <v>37912</v>
      </c>
      <c r="C5405" s="2">
        <v>0.26855299999999999</v>
      </c>
      <c r="D5405" s="2">
        <v>0.28566000000000003</v>
      </c>
      <c r="E5405" s="2">
        <v>0.14535899999999999</v>
      </c>
      <c r="F5405" s="2">
        <v>0.31735600000000003</v>
      </c>
      <c r="G5405" s="2">
        <v>0.305647</v>
      </c>
      <c r="H5405" s="2">
        <v>0.22345899999999999</v>
      </c>
      <c r="I5405" s="2">
        <v>0</v>
      </c>
      <c r="J5405" s="2">
        <v>0.29418</v>
      </c>
    </row>
    <row r="5406" spans="1:10" x14ac:dyDescent="0.3">
      <c r="A5406" s="1">
        <v>5405</v>
      </c>
      <c r="B5406" s="5">
        <v>37913</v>
      </c>
      <c r="C5406" s="2">
        <v>0.27478999999999998</v>
      </c>
      <c r="D5406" s="2">
        <v>0.292078</v>
      </c>
      <c r="E5406" s="2">
        <v>0.14901200000000001</v>
      </c>
      <c r="F5406" s="2">
        <v>0.32376300000000002</v>
      </c>
      <c r="G5406" s="2">
        <v>0.31204900000000002</v>
      </c>
      <c r="H5406" s="2">
        <v>0.228549</v>
      </c>
      <c r="I5406" s="2">
        <v>0</v>
      </c>
      <c r="J5406" s="2">
        <v>0.300566</v>
      </c>
    </row>
    <row r="5407" spans="1:10" x14ac:dyDescent="0.3">
      <c r="A5407" s="1">
        <v>5406</v>
      </c>
      <c r="B5407" s="5">
        <v>37914</v>
      </c>
      <c r="C5407" s="2">
        <v>0.62673500000000004</v>
      </c>
      <c r="D5407" s="2">
        <v>0.665655</v>
      </c>
      <c r="E5407" s="2">
        <v>0.34050999999999998</v>
      </c>
      <c r="F5407" s="2">
        <v>0.73617699999999997</v>
      </c>
      <c r="G5407" s="2">
        <v>0.71008400000000005</v>
      </c>
      <c r="H5407" s="2">
        <v>0.521038</v>
      </c>
      <c r="I5407" s="2">
        <v>0</v>
      </c>
      <c r="J5407" s="2">
        <v>0.68447599999999997</v>
      </c>
    </row>
    <row r="5408" spans="1:10" x14ac:dyDescent="0.3">
      <c r="A5408" s="1">
        <v>5407</v>
      </c>
      <c r="B5408" s="5">
        <v>37915</v>
      </c>
      <c r="C5408" s="2">
        <v>0</v>
      </c>
      <c r="D5408" s="2">
        <v>0</v>
      </c>
      <c r="E5408" s="2">
        <v>0</v>
      </c>
      <c r="F5408" s="2">
        <v>0.18549199999999999</v>
      </c>
      <c r="G5408" s="2">
        <v>0.10601099999999999</v>
      </c>
      <c r="H5408" s="2">
        <v>4.3761599999999998E-2</v>
      </c>
      <c r="I5408" s="2">
        <v>0</v>
      </c>
      <c r="J5408" s="2">
        <v>1.5028700000000001E-2</v>
      </c>
    </row>
    <row r="5409" spans="1:10" x14ac:dyDescent="0.3">
      <c r="A5409" s="1">
        <v>5408</v>
      </c>
      <c r="B5409" s="5">
        <v>37916</v>
      </c>
      <c r="C5409" s="2">
        <v>0.72654300000000005</v>
      </c>
      <c r="D5409" s="2">
        <v>0.78451000000000004</v>
      </c>
      <c r="E5409" s="2">
        <v>0.39290199999999997</v>
      </c>
      <c r="F5409" s="2">
        <v>0.91159100000000004</v>
      </c>
      <c r="G5409" s="2">
        <v>0.86682099999999995</v>
      </c>
      <c r="H5409" s="2">
        <v>0.59786600000000001</v>
      </c>
      <c r="I5409" s="2">
        <v>0</v>
      </c>
      <c r="J5409" s="2">
        <v>0.822299</v>
      </c>
    </row>
    <row r="5410" spans="1:10" x14ac:dyDescent="0.3">
      <c r="A5410" s="1">
        <v>5409</v>
      </c>
      <c r="B5410" s="5">
        <v>37917</v>
      </c>
      <c r="C5410" s="2">
        <v>0.45227800000000001</v>
      </c>
      <c r="D5410" s="2">
        <v>0.487516</v>
      </c>
      <c r="E5410" s="2">
        <v>0.245645</v>
      </c>
      <c r="F5410" s="2">
        <v>0.56353399999999998</v>
      </c>
      <c r="G5410" s="2">
        <v>0.53679399999999999</v>
      </c>
      <c r="H5410" s="2">
        <v>0.37167699999999998</v>
      </c>
      <c r="I5410" s="2">
        <v>0</v>
      </c>
      <c r="J5410" s="2">
        <v>0.51011099999999998</v>
      </c>
    </row>
    <row r="5411" spans="1:10" x14ac:dyDescent="0.3">
      <c r="A5411" s="1">
        <v>5410</v>
      </c>
      <c r="B5411" s="5">
        <v>37918</v>
      </c>
      <c r="C5411" s="2">
        <v>0</v>
      </c>
      <c r="D5411" s="2">
        <v>0</v>
      </c>
      <c r="E5411" s="2">
        <v>0</v>
      </c>
      <c r="F5411" s="2">
        <v>1.37792E-2</v>
      </c>
      <c r="G5411" s="2">
        <v>0</v>
      </c>
      <c r="H5411" s="2">
        <v>5.0685900000000004E-3</v>
      </c>
      <c r="I5411" s="2">
        <v>0</v>
      </c>
      <c r="J5411" s="2">
        <v>0</v>
      </c>
    </row>
    <row r="5412" spans="1:10" x14ac:dyDescent="0.3">
      <c r="A5412" s="1">
        <v>5411</v>
      </c>
      <c r="B5412" s="5">
        <v>37919</v>
      </c>
      <c r="C5412" s="2">
        <v>0</v>
      </c>
      <c r="D5412" s="2">
        <v>0</v>
      </c>
      <c r="E5412" s="2">
        <v>0</v>
      </c>
      <c r="F5412" s="2">
        <v>0</v>
      </c>
      <c r="G5412" s="2">
        <v>0</v>
      </c>
      <c r="H5412" s="2">
        <v>0</v>
      </c>
      <c r="I5412" s="2">
        <v>0</v>
      </c>
      <c r="J5412" s="2">
        <v>0</v>
      </c>
    </row>
    <row r="5413" spans="1:10" x14ac:dyDescent="0.3">
      <c r="A5413" s="1">
        <v>5412</v>
      </c>
      <c r="B5413" s="5">
        <v>37920</v>
      </c>
      <c r="C5413" s="2">
        <v>0.17959800000000001</v>
      </c>
      <c r="D5413" s="2">
        <v>0.193663</v>
      </c>
      <c r="E5413" s="2">
        <v>9.7906300000000002E-2</v>
      </c>
      <c r="F5413" s="2">
        <v>0.22369800000000001</v>
      </c>
      <c r="G5413" s="2">
        <v>0.21323900000000001</v>
      </c>
      <c r="H5413" s="2">
        <v>0.13628199999999999</v>
      </c>
      <c r="I5413" s="2">
        <v>0</v>
      </c>
      <c r="J5413" s="2">
        <v>0.20272100000000001</v>
      </c>
    </row>
    <row r="5414" spans="1:10" x14ac:dyDescent="0.3">
      <c r="A5414" s="1">
        <v>5413</v>
      </c>
      <c r="B5414" s="5">
        <v>37921</v>
      </c>
      <c r="C5414" s="2">
        <v>0.47792299999999999</v>
      </c>
      <c r="D5414" s="2">
        <v>0.53046400000000005</v>
      </c>
      <c r="E5414" s="2">
        <v>0.21423600000000001</v>
      </c>
      <c r="F5414" s="2">
        <v>0.64143799999999995</v>
      </c>
      <c r="G5414" s="2">
        <v>0.60467800000000005</v>
      </c>
      <c r="H5414" s="2">
        <v>0.34889500000000001</v>
      </c>
      <c r="I5414" s="2">
        <v>0</v>
      </c>
      <c r="J5414" s="2">
        <v>0.56650100000000003</v>
      </c>
    </row>
    <row r="5415" spans="1:10" x14ac:dyDescent="0.3">
      <c r="A5415" s="1">
        <v>5414</v>
      </c>
      <c r="B5415" s="5">
        <v>37922</v>
      </c>
      <c r="C5415" s="2">
        <v>0.70438299999999998</v>
      </c>
      <c r="D5415" s="2">
        <v>0.75821700000000003</v>
      </c>
      <c r="E5415" s="2">
        <v>0.38566800000000001</v>
      </c>
      <c r="F5415" s="2">
        <v>0.87121499999999996</v>
      </c>
      <c r="G5415" s="2">
        <v>0.83194100000000004</v>
      </c>
      <c r="H5415" s="2">
        <v>0.53366000000000002</v>
      </c>
      <c r="I5415" s="2">
        <v>0</v>
      </c>
      <c r="J5415" s="2">
        <v>0.79229400000000005</v>
      </c>
    </row>
    <row r="5416" spans="1:10" x14ac:dyDescent="0.3">
      <c r="A5416" s="1">
        <v>5415</v>
      </c>
      <c r="B5416" s="5">
        <v>37923</v>
      </c>
      <c r="C5416" s="2">
        <v>0.614375</v>
      </c>
      <c r="D5416" s="2">
        <v>0.66022400000000003</v>
      </c>
      <c r="E5416" s="2">
        <v>0.33779399999999998</v>
      </c>
      <c r="F5416" s="2">
        <v>0.75480199999999997</v>
      </c>
      <c r="G5416" s="2">
        <v>0.72199000000000002</v>
      </c>
      <c r="H5416" s="2">
        <v>0.464779</v>
      </c>
      <c r="I5416" s="2">
        <v>0</v>
      </c>
      <c r="J5416" s="2">
        <v>0.68873899999999999</v>
      </c>
    </row>
    <row r="5417" spans="1:10" x14ac:dyDescent="0.3">
      <c r="A5417" s="1">
        <v>5416</v>
      </c>
      <c r="B5417" s="5">
        <v>37924</v>
      </c>
      <c r="C5417" s="2">
        <v>5.8482600000000003E-2</v>
      </c>
      <c r="D5417" s="2">
        <v>6.2754500000000005E-2</v>
      </c>
      <c r="E5417" s="2">
        <v>3.2273000000000003E-2</v>
      </c>
      <c r="F5417" s="2">
        <v>7.1427199999999996E-2</v>
      </c>
      <c r="G5417" s="2">
        <v>6.8423300000000006E-2</v>
      </c>
      <c r="H5417" s="2">
        <v>4.4185799999999997E-2</v>
      </c>
      <c r="I5417" s="2">
        <v>0</v>
      </c>
      <c r="J5417" s="2">
        <v>6.5368499999999996E-2</v>
      </c>
    </row>
    <row r="5418" spans="1:10" x14ac:dyDescent="0.3">
      <c r="A5418" s="1">
        <v>5417</v>
      </c>
      <c r="B5418" s="5">
        <v>37925</v>
      </c>
      <c r="C5418" s="2">
        <v>0</v>
      </c>
      <c r="D5418" s="2">
        <v>0</v>
      </c>
      <c r="E5418" s="2">
        <v>0</v>
      </c>
      <c r="F5418" s="2">
        <v>0.24671899999999999</v>
      </c>
      <c r="G5418" s="2">
        <v>0.15851100000000001</v>
      </c>
      <c r="H5418" s="2">
        <v>5.8589299999999997E-2</v>
      </c>
      <c r="I5418" s="2">
        <v>0</v>
      </c>
      <c r="J5418" s="2">
        <v>5.7671E-2</v>
      </c>
    </row>
    <row r="5419" spans="1:10" x14ac:dyDescent="0.3">
      <c r="A5419" s="1">
        <v>5418</v>
      </c>
      <c r="B5419" s="5">
        <v>37926</v>
      </c>
      <c r="C5419" s="2">
        <v>0</v>
      </c>
      <c r="D5419" s="2">
        <v>0</v>
      </c>
      <c r="E5419" s="2">
        <v>0</v>
      </c>
      <c r="F5419" s="2">
        <v>0</v>
      </c>
      <c r="G5419" s="2">
        <v>0</v>
      </c>
      <c r="H5419" s="2">
        <v>0</v>
      </c>
      <c r="I5419" s="2">
        <v>0</v>
      </c>
      <c r="J5419" s="2">
        <v>0</v>
      </c>
    </row>
    <row r="5420" spans="1:10" x14ac:dyDescent="0.3">
      <c r="A5420" s="1">
        <v>5419</v>
      </c>
      <c r="B5420" s="5">
        <v>37927</v>
      </c>
      <c r="C5420" s="2">
        <v>0</v>
      </c>
      <c r="D5420" s="2">
        <v>0</v>
      </c>
      <c r="E5420" s="2">
        <v>0</v>
      </c>
      <c r="F5420" s="2">
        <v>0</v>
      </c>
      <c r="G5420" s="2">
        <v>0</v>
      </c>
      <c r="H5420" s="2">
        <v>6.9279199999999997E-3</v>
      </c>
      <c r="I5420" s="2">
        <v>0</v>
      </c>
      <c r="J5420" s="2">
        <v>0</v>
      </c>
    </row>
    <row r="5421" spans="1:10" x14ac:dyDescent="0.3">
      <c r="A5421" s="1">
        <v>5420</v>
      </c>
      <c r="B5421" s="5">
        <v>37928</v>
      </c>
      <c r="C5421" s="2">
        <v>0</v>
      </c>
      <c r="D5421" s="2">
        <v>0</v>
      </c>
      <c r="E5421" s="2">
        <v>0</v>
      </c>
      <c r="F5421" s="2">
        <v>0</v>
      </c>
      <c r="G5421" s="2">
        <v>0</v>
      </c>
      <c r="H5421" s="2">
        <v>0</v>
      </c>
      <c r="I5421" s="2">
        <v>0</v>
      </c>
      <c r="J5421" s="2">
        <v>0</v>
      </c>
    </row>
    <row r="5422" spans="1:10" x14ac:dyDescent="0.3">
      <c r="A5422" s="1">
        <v>5421</v>
      </c>
      <c r="B5422" s="5">
        <v>37929</v>
      </c>
      <c r="C5422" s="2">
        <v>0</v>
      </c>
      <c r="D5422" s="2">
        <v>0</v>
      </c>
      <c r="E5422" s="2">
        <v>0</v>
      </c>
      <c r="F5422" s="2">
        <v>0</v>
      </c>
      <c r="G5422" s="2">
        <v>0</v>
      </c>
      <c r="H5422" s="2">
        <v>0</v>
      </c>
      <c r="I5422" s="2">
        <v>0</v>
      </c>
      <c r="J5422" s="2">
        <v>0</v>
      </c>
    </row>
    <row r="5423" spans="1:10" x14ac:dyDescent="0.3">
      <c r="A5423" s="1">
        <v>5422</v>
      </c>
      <c r="B5423" s="5">
        <v>37930</v>
      </c>
      <c r="C5423" s="2">
        <v>0.342644</v>
      </c>
      <c r="D5423" s="2">
        <v>0.390179</v>
      </c>
      <c r="E5423" s="2">
        <v>0.109391</v>
      </c>
      <c r="F5423" s="2">
        <v>0.49454399999999998</v>
      </c>
      <c r="G5423" s="2">
        <v>0.461115</v>
      </c>
      <c r="H5423" s="2">
        <v>0.251058</v>
      </c>
      <c r="I5423" s="2">
        <v>0</v>
      </c>
      <c r="J5423" s="2">
        <v>0.425651</v>
      </c>
    </row>
    <row r="5424" spans="1:10" x14ac:dyDescent="0.3">
      <c r="A5424" s="1">
        <v>5423</v>
      </c>
      <c r="B5424" s="5">
        <v>37931</v>
      </c>
      <c r="C5424" s="2">
        <v>0.64386600000000005</v>
      </c>
      <c r="D5424" s="2">
        <v>0.69923199999999996</v>
      </c>
      <c r="E5424" s="2">
        <v>0.28843200000000002</v>
      </c>
      <c r="F5424" s="2">
        <v>0.82161600000000001</v>
      </c>
      <c r="G5424" s="2">
        <v>0.78051300000000001</v>
      </c>
      <c r="H5424" s="2">
        <v>0.49448999999999999</v>
      </c>
      <c r="I5424" s="2">
        <v>0</v>
      </c>
      <c r="J5424" s="2">
        <v>0.73814599999999997</v>
      </c>
    </row>
    <row r="5425" spans="1:10" x14ac:dyDescent="0.3">
      <c r="A5425" s="1">
        <v>5424</v>
      </c>
      <c r="B5425" s="5">
        <v>37932</v>
      </c>
      <c r="C5425" s="2">
        <v>3.8764699999999999E-2</v>
      </c>
      <c r="D5425" s="2">
        <v>4.2042099999999999E-2</v>
      </c>
      <c r="E5425" s="2">
        <v>1.7423000000000001E-2</v>
      </c>
      <c r="F5425" s="2">
        <v>4.9203299999999998E-2</v>
      </c>
      <c r="G5425" s="2">
        <v>4.68043E-2</v>
      </c>
      <c r="H5425" s="2">
        <v>2.9734E-2</v>
      </c>
      <c r="I5425" s="2">
        <v>0</v>
      </c>
      <c r="J5425" s="2">
        <v>4.43227E-2</v>
      </c>
    </row>
    <row r="5426" spans="1:10" x14ac:dyDescent="0.3">
      <c r="A5426" s="1">
        <v>5425</v>
      </c>
      <c r="B5426" s="5">
        <v>37933</v>
      </c>
      <c r="C5426" s="2">
        <v>0.27124399999999999</v>
      </c>
      <c r="D5426" s="2">
        <v>0.294153</v>
      </c>
      <c r="E5426" s="2">
        <v>0.121937</v>
      </c>
      <c r="F5426" s="2">
        <v>0.34417500000000001</v>
      </c>
      <c r="G5426" s="2">
        <v>0.32741999999999999</v>
      </c>
      <c r="H5426" s="2">
        <v>0.20804</v>
      </c>
      <c r="I5426" s="2">
        <v>0</v>
      </c>
      <c r="J5426" s="2">
        <v>0.31008599999999997</v>
      </c>
    </row>
    <row r="5427" spans="1:10" x14ac:dyDescent="0.3">
      <c r="A5427" s="1">
        <v>5426</v>
      </c>
      <c r="B5427" s="5">
        <v>37934</v>
      </c>
      <c r="C5427" s="2">
        <v>0.21252399999999999</v>
      </c>
      <c r="D5427" s="2">
        <v>0.23034399999999999</v>
      </c>
      <c r="E5427" s="2">
        <v>9.5673400000000006E-2</v>
      </c>
      <c r="F5427" s="2">
        <v>0.26906099999999999</v>
      </c>
      <c r="G5427" s="2">
        <v>0.256106</v>
      </c>
      <c r="H5427" s="2">
        <v>0.16291700000000001</v>
      </c>
      <c r="I5427" s="2">
        <v>0</v>
      </c>
      <c r="J5427" s="2">
        <v>0.24268400000000001</v>
      </c>
    </row>
    <row r="5428" spans="1:10" x14ac:dyDescent="0.3">
      <c r="A5428" s="1">
        <v>5427</v>
      </c>
      <c r="B5428" s="5">
        <v>37935</v>
      </c>
      <c r="C5428" s="2">
        <v>9.6389100000000005E-2</v>
      </c>
      <c r="D5428" s="2">
        <v>0.104425</v>
      </c>
      <c r="E5428" s="2">
        <v>4.3440100000000002E-2</v>
      </c>
      <c r="F5428" s="2">
        <v>0.12181599999999999</v>
      </c>
      <c r="G5428" s="2">
        <v>0.11600199999999999</v>
      </c>
      <c r="H5428" s="2">
        <v>7.3859999999999995E-2</v>
      </c>
      <c r="I5428" s="2">
        <v>0</v>
      </c>
      <c r="J5428" s="2">
        <v>0.109971</v>
      </c>
    </row>
    <row r="5429" spans="1:10" x14ac:dyDescent="0.3">
      <c r="A5429" s="1">
        <v>5428</v>
      </c>
      <c r="B5429" s="5">
        <v>37936</v>
      </c>
      <c r="C5429" s="2">
        <v>0.33702500000000002</v>
      </c>
      <c r="D5429" s="2">
        <v>0.36504999999999999</v>
      </c>
      <c r="E5429" s="2">
        <v>0.15196399999999999</v>
      </c>
      <c r="F5429" s="2">
        <v>0.42558800000000002</v>
      </c>
      <c r="G5429" s="2">
        <v>0.405358</v>
      </c>
      <c r="H5429" s="2">
        <v>0.25820399999999999</v>
      </c>
      <c r="I5429" s="2">
        <v>0</v>
      </c>
      <c r="J5429" s="2">
        <v>0.38435900000000001</v>
      </c>
    </row>
    <row r="5430" spans="1:10" x14ac:dyDescent="0.3">
      <c r="A5430" s="1">
        <v>5429</v>
      </c>
      <c r="B5430" s="5">
        <v>37937</v>
      </c>
      <c r="C5430" s="2">
        <v>0.12474200000000001</v>
      </c>
      <c r="D5430" s="2">
        <v>0.135021</v>
      </c>
      <c r="E5430" s="2">
        <v>5.6345100000000002E-2</v>
      </c>
      <c r="F5430" s="2">
        <v>0.15708</v>
      </c>
      <c r="G5430" s="2">
        <v>0.14971799999999999</v>
      </c>
      <c r="H5430" s="2">
        <v>9.5506900000000006E-2</v>
      </c>
      <c r="I5430" s="2">
        <v>0</v>
      </c>
      <c r="J5430" s="2">
        <v>0.14206299999999999</v>
      </c>
    </row>
    <row r="5431" spans="1:10" x14ac:dyDescent="0.3">
      <c r="A5431" s="1">
        <v>5430</v>
      </c>
      <c r="B5431" s="5">
        <v>37938</v>
      </c>
      <c r="C5431" s="2">
        <v>0</v>
      </c>
      <c r="D5431" s="2">
        <v>0</v>
      </c>
      <c r="E5431" s="2">
        <v>0</v>
      </c>
      <c r="F5431" s="2">
        <v>0</v>
      </c>
      <c r="G5431" s="2">
        <v>0</v>
      </c>
      <c r="H5431" s="2">
        <v>0</v>
      </c>
      <c r="I5431" s="2">
        <v>0</v>
      </c>
      <c r="J5431" s="2">
        <v>0</v>
      </c>
    </row>
    <row r="5432" spans="1:10" x14ac:dyDescent="0.3">
      <c r="A5432" s="1">
        <v>5431</v>
      </c>
      <c r="B5432" s="5">
        <v>37939</v>
      </c>
      <c r="C5432" s="2">
        <v>0</v>
      </c>
      <c r="D5432" s="2">
        <v>0</v>
      </c>
      <c r="E5432" s="2">
        <v>0</v>
      </c>
      <c r="F5432" s="2">
        <v>0</v>
      </c>
      <c r="G5432" s="2">
        <v>0</v>
      </c>
      <c r="H5432" s="2">
        <v>0</v>
      </c>
      <c r="I5432" s="2">
        <v>0</v>
      </c>
      <c r="J5432" s="2">
        <v>0</v>
      </c>
    </row>
    <row r="5433" spans="1:10" x14ac:dyDescent="0.3">
      <c r="A5433" s="1">
        <v>5432</v>
      </c>
      <c r="B5433" s="5">
        <v>37940</v>
      </c>
      <c r="C5433" s="2">
        <v>0</v>
      </c>
      <c r="D5433" s="2">
        <v>0</v>
      </c>
      <c r="E5433" s="2">
        <v>0</v>
      </c>
      <c r="F5433" s="2">
        <v>0</v>
      </c>
      <c r="G5433" s="2">
        <v>0</v>
      </c>
      <c r="H5433" s="2">
        <v>0</v>
      </c>
      <c r="I5433" s="2">
        <v>0</v>
      </c>
      <c r="J5433" s="2">
        <v>0</v>
      </c>
    </row>
    <row r="5434" spans="1:10" x14ac:dyDescent="0.3">
      <c r="A5434" s="1">
        <v>5433</v>
      </c>
      <c r="B5434" s="5">
        <v>37941</v>
      </c>
      <c r="C5434" s="2">
        <v>0</v>
      </c>
      <c r="D5434" s="2">
        <v>0</v>
      </c>
      <c r="E5434" s="2">
        <v>0</v>
      </c>
      <c r="F5434" s="2">
        <v>0</v>
      </c>
      <c r="G5434" s="2">
        <v>0</v>
      </c>
      <c r="H5434" s="2">
        <v>0</v>
      </c>
      <c r="I5434" s="2">
        <v>0</v>
      </c>
      <c r="J5434" s="2">
        <v>0</v>
      </c>
    </row>
    <row r="5435" spans="1:10" x14ac:dyDescent="0.3">
      <c r="A5435" s="1">
        <v>5434</v>
      </c>
      <c r="B5435" s="5">
        <v>37942</v>
      </c>
      <c r="C5435" s="2">
        <v>0</v>
      </c>
      <c r="D5435" s="2">
        <v>0</v>
      </c>
      <c r="E5435" s="2">
        <v>0</v>
      </c>
      <c r="F5435" s="2">
        <v>0</v>
      </c>
      <c r="G5435" s="2">
        <v>0</v>
      </c>
      <c r="H5435" s="2">
        <v>0</v>
      </c>
      <c r="I5435" s="2">
        <v>0</v>
      </c>
      <c r="J5435" s="2">
        <v>0</v>
      </c>
    </row>
    <row r="5436" spans="1:10" x14ac:dyDescent="0.3">
      <c r="A5436" s="1">
        <v>5435</v>
      </c>
      <c r="B5436" s="5">
        <v>37943</v>
      </c>
      <c r="C5436" s="2">
        <v>0</v>
      </c>
      <c r="D5436" s="2">
        <v>0</v>
      </c>
      <c r="E5436" s="2">
        <v>0</v>
      </c>
      <c r="F5436" s="2">
        <v>0</v>
      </c>
      <c r="G5436" s="2">
        <v>0</v>
      </c>
      <c r="H5436" s="2">
        <v>0</v>
      </c>
      <c r="I5436" s="2">
        <v>0</v>
      </c>
      <c r="J5436" s="2">
        <v>0</v>
      </c>
    </row>
    <row r="5437" spans="1:10" x14ac:dyDescent="0.3">
      <c r="A5437" s="1">
        <v>5436</v>
      </c>
      <c r="B5437" s="5">
        <v>37944</v>
      </c>
      <c r="C5437" s="2">
        <v>0</v>
      </c>
      <c r="D5437" s="2">
        <v>0</v>
      </c>
      <c r="E5437" s="2">
        <v>0</v>
      </c>
      <c r="F5437" s="2">
        <v>0</v>
      </c>
      <c r="G5437" s="2">
        <v>0</v>
      </c>
      <c r="H5437" s="2">
        <v>0</v>
      </c>
      <c r="I5437" s="2">
        <v>0</v>
      </c>
      <c r="J5437" s="2">
        <v>0</v>
      </c>
    </row>
    <row r="5438" spans="1:10" x14ac:dyDescent="0.3">
      <c r="A5438" s="1">
        <v>5437</v>
      </c>
      <c r="B5438" s="5">
        <v>37945</v>
      </c>
      <c r="C5438" s="2">
        <v>0</v>
      </c>
      <c r="D5438" s="2">
        <v>0</v>
      </c>
      <c r="E5438" s="2">
        <v>0</v>
      </c>
      <c r="F5438" s="2">
        <v>0</v>
      </c>
      <c r="G5438" s="2">
        <v>0</v>
      </c>
      <c r="H5438" s="2">
        <v>0</v>
      </c>
      <c r="I5438" s="2">
        <v>0</v>
      </c>
      <c r="J5438" s="2">
        <v>0</v>
      </c>
    </row>
    <row r="5439" spans="1:10" x14ac:dyDescent="0.3">
      <c r="A5439" s="1">
        <v>5438</v>
      </c>
      <c r="B5439" s="5">
        <v>37946</v>
      </c>
      <c r="C5439" s="2">
        <v>0</v>
      </c>
      <c r="D5439" s="2">
        <v>0</v>
      </c>
      <c r="E5439" s="2">
        <v>0</v>
      </c>
      <c r="F5439" s="2">
        <v>0</v>
      </c>
      <c r="G5439" s="2">
        <v>0</v>
      </c>
      <c r="H5439" s="2">
        <v>0</v>
      </c>
      <c r="I5439" s="2">
        <v>0</v>
      </c>
      <c r="J5439" s="2">
        <v>0</v>
      </c>
    </row>
    <row r="5440" spans="1:10" x14ac:dyDescent="0.3">
      <c r="A5440" s="1">
        <v>5439</v>
      </c>
      <c r="B5440" s="5">
        <v>37947</v>
      </c>
      <c r="C5440" s="2">
        <v>0</v>
      </c>
      <c r="D5440" s="2">
        <v>0</v>
      </c>
      <c r="E5440" s="2">
        <v>0</v>
      </c>
      <c r="F5440" s="2">
        <v>0</v>
      </c>
      <c r="G5440" s="2">
        <v>0</v>
      </c>
      <c r="H5440" s="2">
        <v>0</v>
      </c>
      <c r="I5440" s="2">
        <v>0</v>
      </c>
      <c r="J5440" s="2">
        <v>0</v>
      </c>
    </row>
    <row r="5441" spans="1:10" x14ac:dyDescent="0.3">
      <c r="A5441" s="1">
        <v>5440</v>
      </c>
      <c r="B5441" s="5">
        <v>37948</v>
      </c>
      <c r="C5441" s="2">
        <v>0</v>
      </c>
      <c r="D5441" s="2">
        <v>0</v>
      </c>
      <c r="E5441" s="2">
        <v>0</v>
      </c>
      <c r="F5441" s="2">
        <v>0</v>
      </c>
      <c r="G5441" s="2">
        <v>0</v>
      </c>
      <c r="H5441" s="2">
        <v>0</v>
      </c>
      <c r="I5441" s="2">
        <v>0</v>
      </c>
      <c r="J5441" s="2">
        <v>0</v>
      </c>
    </row>
    <row r="5442" spans="1:10" x14ac:dyDescent="0.3">
      <c r="A5442" s="1">
        <v>5441</v>
      </c>
      <c r="B5442" s="5">
        <v>37949</v>
      </c>
      <c r="C5442" s="2">
        <v>0</v>
      </c>
      <c r="D5442" s="2">
        <v>0</v>
      </c>
      <c r="E5442" s="2">
        <v>0</v>
      </c>
      <c r="F5442" s="2">
        <v>0</v>
      </c>
      <c r="G5442" s="2">
        <v>0</v>
      </c>
      <c r="H5442" s="2">
        <v>0</v>
      </c>
      <c r="I5442" s="2">
        <v>0</v>
      </c>
      <c r="J5442" s="2">
        <v>0</v>
      </c>
    </row>
    <row r="5443" spans="1:10" x14ac:dyDescent="0.3">
      <c r="A5443" s="1">
        <v>5442</v>
      </c>
      <c r="B5443" s="5">
        <v>37950</v>
      </c>
      <c r="C5443" s="2">
        <v>0.18401600000000001</v>
      </c>
      <c r="D5443" s="2">
        <v>0.267017</v>
      </c>
      <c r="E5443" s="2">
        <v>6.0080599999999998E-2</v>
      </c>
      <c r="F5443" s="2">
        <v>0.44235200000000002</v>
      </c>
      <c r="G5443" s="2">
        <v>0.40625</v>
      </c>
      <c r="H5443" s="2">
        <v>0.18098700000000001</v>
      </c>
      <c r="I5443" s="2">
        <v>0</v>
      </c>
      <c r="J5443" s="2">
        <v>0.294763</v>
      </c>
    </row>
    <row r="5444" spans="1:10" x14ac:dyDescent="0.3">
      <c r="A5444" s="1">
        <v>5443</v>
      </c>
      <c r="B5444" s="5">
        <v>37951</v>
      </c>
      <c r="C5444" s="2">
        <v>0.127717</v>
      </c>
      <c r="D5444" s="2">
        <v>0.17268800000000001</v>
      </c>
      <c r="E5444" s="2">
        <v>7.3897299999999999E-2</v>
      </c>
      <c r="F5444" s="2">
        <v>0.25661600000000001</v>
      </c>
      <c r="G5444" s="2">
        <v>0.241951</v>
      </c>
      <c r="H5444" s="2">
        <v>0.128856</v>
      </c>
      <c r="I5444" s="2">
        <v>0</v>
      </c>
      <c r="J5444" s="2">
        <v>0.18173400000000001</v>
      </c>
    </row>
    <row r="5445" spans="1:10" x14ac:dyDescent="0.3">
      <c r="A5445" s="1">
        <v>5444</v>
      </c>
      <c r="B5445" s="5">
        <v>37952</v>
      </c>
      <c r="C5445" s="2">
        <v>0.151421</v>
      </c>
      <c r="D5445" s="2">
        <v>0.20467299999999999</v>
      </c>
      <c r="E5445" s="2">
        <v>8.7682800000000005E-2</v>
      </c>
      <c r="F5445" s="2">
        <v>0.30385400000000001</v>
      </c>
      <c r="G5445" s="2">
        <v>0.28658099999999997</v>
      </c>
      <c r="H5445" s="2">
        <v>0.15270800000000001</v>
      </c>
      <c r="I5445" s="2">
        <v>0</v>
      </c>
      <c r="J5445" s="2">
        <v>0.21532599999999999</v>
      </c>
    </row>
    <row r="5446" spans="1:10" x14ac:dyDescent="0.3">
      <c r="A5446" s="1">
        <v>5445</v>
      </c>
      <c r="B5446" s="5">
        <v>37953</v>
      </c>
      <c r="C5446" s="2">
        <v>5.56807E-2</v>
      </c>
      <c r="D5446" s="2">
        <v>7.5233800000000003E-2</v>
      </c>
      <c r="E5446" s="2">
        <v>3.2273499999999997E-2</v>
      </c>
      <c r="F5446" s="2">
        <v>0.111563</v>
      </c>
      <c r="G5446" s="2">
        <v>0.10526199999999999</v>
      </c>
      <c r="H5446" s="2">
        <v>5.6126000000000002E-2</v>
      </c>
      <c r="I5446" s="2">
        <v>0</v>
      </c>
      <c r="J5446" s="2">
        <v>7.9119700000000001E-2</v>
      </c>
    </row>
    <row r="5447" spans="1:10" x14ac:dyDescent="0.3">
      <c r="A5447" s="1">
        <v>5446</v>
      </c>
      <c r="B5447" s="5">
        <v>37954</v>
      </c>
      <c r="C5447" s="2">
        <v>0</v>
      </c>
      <c r="D5447" s="2">
        <v>0</v>
      </c>
      <c r="E5447" s="2">
        <v>0</v>
      </c>
      <c r="F5447" s="2">
        <v>0</v>
      </c>
      <c r="G5447" s="2">
        <v>0</v>
      </c>
      <c r="H5447" s="2">
        <v>0</v>
      </c>
      <c r="I5447" s="2">
        <v>0</v>
      </c>
      <c r="J5447" s="2">
        <v>0</v>
      </c>
    </row>
    <row r="5448" spans="1:10" x14ac:dyDescent="0.3">
      <c r="A5448" s="1">
        <v>5447</v>
      </c>
      <c r="B5448" s="5">
        <v>37955</v>
      </c>
      <c r="C5448" s="2">
        <v>5.5641700000000002E-2</v>
      </c>
      <c r="D5448" s="2">
        <v>0.146762</v>
      </c>
      <c r="E5448" s="2">
        <v>0</v>
      </c>
      <c r="F5448" s="2">
        <v>0.394401</v>
      </c>
      <c r="G5448" s="2">
        <v>0.33045099999999999</v>
      </c>
      <c r="H5448" s="2">
        <v>0.100065</v>
      </c>
      <c r="I5448" s="2">
        <v>0</v>
      </c>
      <c r="J5448" s="2">
        <v>0.208091</v>
      </c>
    </row>
    <row r="5449" spans="1:10" x14ac:dyDescent="0.3">
      <c r="A5449" s="1">
        <v>5448</v>
      </c>
      <c r="B5449" s="5">
        <v>37956</v>
      </c>
      <c r="C5449" s="2">
        <v>0.31773000000000001</v>
      </c>
      <c r="D5449" s="2">
        <v>0.428842</v>
      </c>
      <c r="E5449" s="2">
        <v>0.18468599999999999</v>
      </c>
      <c r="F5449" s="2">
        <v>0.63386100000000001</v>
      </c>
      <c r="G5449" s="2">
        <v>0.59870599999999996</v>
      </c>
      <c r="H5449" s="2">
        <v>0.31983499999999998</v>
      </c>
      <c r="I5449" s="2">
        <v>0</v>
      </c>
      <c r="J5449" s="2">
        <v>0.45050400000000002</v>
      </c>
    </row>
    <row r="5450" spans="1:10" x14ac:dyDescent="0.3">
      <c r="A5450" s="1">
        <v>5449</v>
      </c>
      <c r="B5450" s="5">
        <v>37957</v>
      </c>
      <c r="C5450" s="2">
        <v>0.16614100000000001</v>
      </c>
      <c r="D5450" s="2">
        <v>0.22406100000000001</v>
      </c>
      <c r="E5450" s="2">
        <v>9.6766000000000005E-2</v>
      </c>
      <c r="F5450" s="2">
        <v>0.33038099999999998</v>
      </c>
      <c r="G5450" s="2">
        <v>0.312309</v>
      </c>
      <c r="H5450" s="2">
        <v>0.16706799999999999</v>
      </c>
      <c r="I5450" s="2">
        <v>0</v>
      </c>
      <c r="J5450" s="2">
        <v>0.23519000000000001</v>
      </c>
    </row>
    <row r="5451" spans="1:10" x14ac:dyDescent="0.3">
      <c r="A5451" s="1">
        <v>5450</v>
      </c>
      <c r="B5451" s="5">
        <v>37958</v>
      </c>
      <c r="C5451" s="2">
        <v>0.150002</v>
      </c>
      <c r="D5451" s="2">
        <v>0.23768700000000001</v>
      </c>
      <c r="E5451" s="2">
        <v>0</v>
      </c>
      <c r="F5451" s="2">
        <v>0.43710100000000002</v>
      </c>
      <c r="G5451" s="2">
        <v>0.39278000000000002</v>
      </c>
      <c r="H5451" s="2">
        <v>0.154366</v>
      </c>
      <c r="I5451" s="2">
        <v>0</v>
      </c>
      <c r="J5451" s="2">
        <v>0.27597500000000003</v>
      </c>
    </row>
    <row r="5452" spans="1:10" x14ac:dyDescent="0.3">
      <c r="A5452" s="1">
        <v>5451</v>
      </c>
      <c r="B5452" s="5">
        <v>37959</v>
      </c>
      <c r="C5452" s="2">
        <v>0.18123700000000001</v>
      </c>
      <c r="D5452" s="2">
        <v>0.26181599999999999</v>
      </c>
      <c r="E5452" s="2">
        <v>5.9843100000000003E-2</v>
      </c>
      <c r="F5452" s="2">
        <v>0.42797600000000002</v>
      </c>
      <c r="G5452" s="2">
        <v>0.39480399999999999</v>
      </c>
      <c r="H5452" s="2">
        <v>0.176616</v>
      </c>
      <c r="I5452" s="2">
        <v>0</v>
      </c>
      <c r="J5452" s="2">
        <v>0.28773799999999999</v>
      </c>
    </row>
    <row r="5453" spans="1:10" x14ac:dyDescent="0.3">
      <c r="A5453" s="1">
        <v>5452</v>
      </c>
      <c r="B5453" s="5">
        <v>37960</v>
      </c>
      <c r="C5453" s="2">
        <v>0</v>
      </c>
      <c r="D5453" s="2">
        <v>0</v>
      </c>
      <c r="E5453" s="2">
        <v>0</v>
      </c>
      <c r="F5453" s="2">
        <v>0</v>
      </c>
      <c r="G5453" s="2">
        <v>0</v>
      </c>
      <c r="H5453" s="2">
        <v>0</v>
      </c>
      <c r="I5453" s="2">
        <v>0</v>
      </c>
      <c r="J5453" s="2">
        <v>0</v>
      </c>
    </row>
    <row r="5454" spans="1:10" x14ac:dyDescent="0.3">
      <c r="A5454" s="1">
        <v>5453</v>
      </c>
      <c r="B5454" s="5">
        <v>37961</v>
      </c>
      <c r="C5454" s="2">
        <v>9.4676899999999994E-2</v>
      </c>
      <c r="D5454" s="2">
        <v>0.127391</v>
      </c>
      <c r="E5454" s="2">
        <v>5.5377900000000001E-2</v>
      </c>
      <c r="F5454" s="2">
        <v>0.186777</v>
      </c>
      <c r="G5454" s="2">
        <v>0.17686499999999999</v>
      </c>
      <c r="H5454" s="2">
        <v>9.4942899999999997E-2</v>
      </c>
      <c r="I5454" s="2">
        <v>0</v>
      </c>
      <c r="J5454" s="2">
        <v>0.13350899999999999</v>
      </c>
    </row>
    <row r="5455" spans="1:10" x14ac:dyDescent="0.3">
      <c r="A5455" s="1">
        <v>5454</v>
      </c>
      <c r="B5455" s="5">
        <v>37962</v>
      </c>
      <c r="C5455" s="2">
        <v>1.57606E-2</v>
      </c>
      <c r="D5455" s="2">
        <v>2.12012E-2</v>
      </c>
      <c r="E5455" s="2">
        <v>9.2241100000000006E-3</v>
      </c>
      <c r="F5455" s="2">
        <v>3.1062300000000001E-2</v>
      </c>
      <c r="G5455" s="2">
        <v>2.94209E-2</v>
      </c>
      <c r="H5455" s="2">
        <v>1.5800000000000002E-2</v>
      </c>
      <c r="I5455" s="2">
        <v>0</v>
      </c>
      <c r="J5455" s="2">
        <v>2.22142E-2</v>
      </c>
    </row>
    <row r="5456" spans="1:10" x14ac:dyDescent="0.3">
      <c r="A5456" s="1">
        <v>5455</v>
      </c>
      <c r="B5456" s="5">
        <v>37963</v>
      </c>
      <c r="C5456" s="2">
        <v>0.38605600000000001</v>
      </c>
      <c r="D5456" s="2">
        <v>0.51930500000000002</v>
      </c>
      <c r="E5456" s="2">
        <v>0.225968</v>
      </c>
      <c r="F5456" s="2">
        <v>0.76075199999999998</v>
      </c>
      <c r="G5456" s="2">
        <v>0.72058100000000003</v>
      </c>
      <c r="H5456" s="2">
        <v>0.38700299999999999</v>
      </c>
      <c r="I5456" s="2">
        <v>0</v>
      </c>
      <c r="J5456" s="2">
        <v>0.544095</v>
      </c>
    </row>
    <row r="5457" spans="1:10" x14ac:dyDescent="0.3">
      <c r="A5457" s="1">
        <v>5456</v>
      </c>
      <c r="B5457" s="5">
        <v>37964</v>
      </c>
      <c r="C5457" s="2">
        <v>0.37632500000000002</v>
      </c>
      <c r="D5457" s="2">
        <v>0.50571500000000003</v>
      </c>
      <c r="E5457" s="2">
        <v>0.22081400000000001</v>
      </c>
      <c r="F5457" s="2">
        <v>0.73865400000000003</v>
      </c>
      <c r="G5457" s="2">
        <v>0.70034200000000002</v>
      </c>
      <c r="H5457" s="2">
        <v>0.376778</v>
      </c>
      <c r="I5457" s="2">
        <v>0</v>
      </c>
      <c r="J5457" s="2">
        <v>0.52933399999999997</v>
      </c>
    </row>
    <row r="5458" spans="1:10" x14ac:dyDescent="0.3">
      <c r="A5458" s="1">
        <v>5457</v>
      </c>
      <c r="B5458" s="5">
        <v>37965</v>
      </c>
      <c r="C5458" s="2">
        <v>0.25748100000000002</v>
      </c>
      <c r="D5458" s="2">
        <v>0.34567700000000001</v>
      </c>
      <c r="E5458" s="2">
        <v>0.151445</v>
      </c>
      <c r="F5458" s="2">
        <v>0.50343700000000002</v>
      </c>
      <c r="G5458" s="2">
        <v>0.47778700000000002</v>
      </c>
      <c r="H5458" s="2">
        <v>0.25747900000000001</v>
      </c>
      <c r="I5458" s="2">
        <v>0</v>
      </c>
      <c r="J5458" s="2">
        <v>0.36147200000000002</v>
      </c>
    </row>
    <row r="5459" spans="1:10" x14ac:dyDescent="0.3">
      <c r="A5459" s="1">
        <v>5458</v>
      </c>
      <c r="B5459" s="5">
        <v>37966</v>
      </c>
      <c r="C5459" s="2">
        <v>0</v>
      </c>
      <c r="D5459" s="2">
        <v>0</v>
      </c>
      <c r="E5459" s="2">
        <v>0</v>
      </c>
      <c r="F5459" s="2">
        <v>0</v>
      </c>
      <c r="G5459" s="2">
        <v>0</v>
      </c>
      <c r="H5459" s="2">
        <v>0</v>
      </c>
      <c r="I5459" s="2">
        <v>0</v>
      </c>
      <c r="J5459" s="2">
        <v>0</v>
      </c>
    </row>
    <row r="5460" spans="1:10" x14ac:dyDescent="0.3">
      <c r="A5460" s="1">
        <v>5459</v>
      </c>
      <c r="B5460" s="5">
        <v>37967</v>
      </c>
      <c r="C5460" s="2">
        <v>0</v>
      </c>
      <c r="D5460" s="2">
        <v>0</v>
      </c>
      <c r="E5460" s="2">
        <v>0</v>
      </c>
      <c r="F5460" s="2">
        <v>0</v>
      </c>
      <c r="G5460" s="2">
        <v>0</v>
      </c>
      <c r="H5460" s="2">
        <v>0</v>
      </c>
      <c r="I5460" s="2">
        <v>0</v>
      </c>
      <c r="J5460" s="2">
        <v>0</v>
      </c>
    </row>
    <row r="5461" spans="1:10" x14ac:dyDescent="0.3">
      <c r="A5461" s="1">
        <v>5460</v>
      </c>
      <c r="B5461" s="5">
        <v>37968</v>
      </c>
      <c r="C5461" s="2">
        <v>0</v>
      </c>
      <c r="D5461" s="2">
        <v>0</v>
      </c>
      <c r="E5461" s="2">
        <v>0</v>
      </c>
      <c r="F5461" s="2">
        <v>0</v>
      </c>
      <c r="G5461" s="2">
        <v>0</v>
      </c>
      <c r="H5461" s="2">
        <v>0</v>
      </c>
      <c r="I5461" s="2">
        <v>0</v>
      </c>
      <c r="J5461" s="2">
        <v>0</v>
      </c>
    </row>
    <row r="5462" spans="1:10" x14ac:dyDescent="0.3">
      <c r="A5462" s="1">
        <v>5461</v>
      </c>
      <c r="B5462" s="5">
        <v>37969</v>
      </c>
      <c r="C5462" s="2">
        <v>0</v>
      </c>
      <c r="D5462" s="2">
        <v>0</v>
      </c>
      <c r="E5462" s="2">
        <v>0</v>
      </c>
      <c r="F5462" s="2">
        <v>0</v>
      </c>
      <c r="G5462" s="2">
        <v>0</v>
      </c>
      <c r="H5462" s="2">
        <v>0</v>
      </c>
      <c r="I5462" s="2">
        <v>0</v>
      </c>
      <c r="J5462" s="2">
        <v>0</v>
      </c>
    </row>
    <row r="5463" spans="1:10" x14ac:dyDescent="0.3">
      <c r="A5463" s="1">
        <v>5462</v>
      </c>
      <c r="B5463" s="5">
        <v>37970</v>
      </c>
      <c r="C5463" s="2">
        <v>0</v>
      </c>
      <c r="D5463" s="2">
        <v>0</v>
      </c>
      <c r="E5463" s="2">
        <v>0</v>
      </c>
      <c r="F5463" s="2">
        <v>0</v>
      </c>
      <c r="G5463" s="2">
        <v>0</v>
      </c>
      <c r="H5463" s="2">
        <v>0</v>
      </c>
      <c r="I5463" s="2">
        <v>0</v>
      </c>
      <c r="J5463" s="2">
        <v>0</v>
      </c>
    </row>
    <row r="5464" spans="1:10" x14ac:dyDescent="0.3">
      <c r="A5464" s="1">
        <v>5463</v>
      </c>
      <c r="B5464" s="5">
        <v>37971</v>
      </c>
      <c r="C5464" s="2">
        <v>0</v>
      </c>
      <c r="D5464" s="2">
        <v>0</v>
      </c>
      <c r="E5464" s="2">
        <v>0</v>
      </c>
      <c r="F5464" s="2">
        <v>0</v>
      </c>
      <c r="G5464" s="2">
        <v>0</v>
      </c>
      <c r="H5464" s="2">
        <v>0</v>
      </c>
      <c r="I5464" s="2">
        <v>0</v>
      </c>
      <c r="J5464" s="2">
        <v>0</v>
      </c>
    </row>
    <row r="5465" spans="1:10" x14ac:dyDescent="0.3">
      <c r="A5465" s="1">
        <v>5464</v>
      </c>
      <c r="B5465" s="5">
        <v>37972</v>
      </c>
      <c r="C5465" s="2">
        <v>0</v>
      </c>
      <c r="D5465" s="2">
        <v>0</v>
      </c>
      <c r="E5465" s="2">
        <v>0</v>
      </c>
      <c r="F5465" s="2">
        <v>0</v>
      </c>
      <c r="G5465" s="2">
        <v>0</v>
      </c>
      <c r="H5465" s="2">
        <v>0</v>
      </c>
      <c r="I5465" s="2">
        <v>0</v>
      </c>
      <c r="J5465" s="2">
        <v>0</v>
      </c>
    </row>
    <row r="5466" spans="1:10" x14ac:dyDescent="0.3">
      <c r="A5466" s="1">
        <v>5465</v>
      </c>
      <c r="B5466" s="5">
        <v>37973</v>
      </c>
      <c r="C5466" s="2">
        <v>4.8673000000000001E-2</v>
      </c>
      <c r="D5466" s="2">
        <v>6.3941999999999999E-2</v>
      </c>
      <c r="E5466" s="2">
        <v>2.7909E-2</v>
      </c>
      <c r="F5466" s="2">
        <v>9.3146800000000002E-2</v>
      </c>
      <c r="G5466" s="2">
        <v>8.7351700000000004E-2</v>
      </c>
      <c r="H5466" s="2">
        <v>4.7953500000000003E-2</v>
      </c>
      <c r="I5466" s="2">
        <v>0</v>
      </c>
      <c r="J5466" s="2">
        <v>6.80119E-2</v>
      </c>
    </row>
    <row r="5467" spans="1:10" x14ac:dyDescent="0.3">
      <c r="A5467" s="1">
        <v>5466</v>
      </c>
      <c r="B5467" s="5">
        <v>37974</v>
      </c>
      <c r="C5467" s="2">
        <v>0</v>
      </c>
      <c r="D5467" s="2">
        <v>0</v>
      </c>
      <c r="E5467" s="2">
        <v>0</v>
      </c>
      <c r="F5467" s="2">
        <v>0</v>
      </c>
      <c r="G5467" s="2">
        <v>0</v>
      </c>
      <c r="H5467" s="2">
        <v>0</v>
      </c>
      <c r="I5467" s="2">
        <v>0</v>
      </c>
      <c r="J5467" s="2">
        <v>0</v>
      </c>
    </row>
    <row r="5468" spans="1:10" x14ac:dyDescent="0.3">
      <c r="A5468" s="1">
        <v>5467</v>
      </c>
      <c r="B5468" s="5">
        <v>37975</v>
      </c>
      <c r="C5468" s="2">
        <v>0</v>
      </c>
      <c r="D5468" s="2">
        <v>0</v>
      </c>
      <c r="E5468" s="2">
        <v>0</v>
      </c>
      <c r="F5468" s="2">
        <v>0</v>
      </c>
      <c r="G5468" s="2">
        <v>0</v>
      </c>
      <c r="H5468" s="2">
        <v>0</v>
      </c>
      <c r="I5468" s="2">
        <v>0</v>
      </c>
      <c r="J5468" s="2">
        <v>0</v>
      </c>
    </row>
    <row r="5469" spans="1:10" x14ac:dyDescent="0.3">
      <c r="A5469" s="1">
        <v>5468</v>
      </c>
      <c r="B5469" s="5">
        <v>37976</v>
      </c>
      <c r="C5469" s="2">
        <v>0</v>
      </c>
      <c r="D5469" s="2">
        <v>0</v>
      </c>
      <c r="E5469" s="2">
        <v>0</v>
      </c>
      <c r="F5469" s="2">
        <v>0</v>
      </c>
      <c r="G5469" s="2">
        <v>0</v>
      </c>
      <c r="H5469" s="2">
        <v>0</v>
      </c>
      <c r="I5469" s="2">
        <v>0</v>
      </c>
      <c r="J5469" s="2">
        <v>0</v>
      </c>
    </row>
    <row r="5470" spans="1:10" x14ac:dyDescent="0.3">
      <c r="A5470" s="1">
        <v>5469</v>
      </c>
      <c r="B5470" s="5">
        <v>37977</v>
      </c>
      <c r="C5470" s="2">
        <v>6.6845100000000005E-2</v>
      </c>
      <c r="D5470" s="2">
        <v>6.9235099999999994E-2</v>
      </c>
      <c r="E5470" s="2">
        <v>3.0541599999999999E-2</v>
      </c>
      <c r="F5470" s="2">
        <v>0.10083</v>
      </c>
      <c r="G5470" s="2">
        <v>9.5064700000000002E-2</v>
      </c>
      <c r="H5470" s="2">
        <v>5.8465400000000001E-2</v>
      </c>
      <c r="I5470" s="2">
        <v>0</v>
      </c>
      <c r="J5470" s="2">
        <v>9.3145599999999995E-2</v>
      </c>
    </row>
    <row r="5471" spans="1:10" x14ac:dyDescent="0.3">
      <c r="A5471" s="1">
        <v>5470</v>
      </c>
      <c r="B5471" s="5">
        <v>37978</v>
      </c>
      <c r="C5471" s="2">
        <v>0.248108</v>
      </c>
      <c r="D5471" s="2">
        <v>0.25694299999999998</v>
      </c>
      <c r="E5471" s="2">
        <v>0.1134</v>
      </c>
      <c r="F5471" s="2">
        <v>0.37403999999999998</v>
      </c>
      <c r="G5471" s="2">
        <v>0.35270200000000002</v>
      </c>
      <c r="H5471" s="2">
        <v>0.21695999999999999</v>
      </c>
      <c r="I5471" s="2">
        <v>0</v>
      </c>
      <c r="J5471" s="2">
        <v>0.34562999999999999</v>
      </c>
    </row>
    <row r="5472" spans="1:10" x14ac:dyDescent="0.3">
      <c r="A5472" s="1">
        <v>5471</v>
      </c>
      <c r="B5472" s="5">
        <v>37979</v>
      </c>
      <c r="C5472" s="2">
        <v>0</v>
      </c>
      <c r="D5472" s="2">
        <v>0</v>
      </c>
      <c r="E5472" s="2">
        <v>0</v>
      </c>
      <c r="F5472" s="2">
        <v>0</v>
      </c>
      <c r="G5472" s="2">
        <v>0</v>
      </c>
      <c r="H5472" s="2">
        <v>0</v>
      </c>
      <c r="I5472" s="2">
        <v>0</v>
      </c>
      <c r="J5472" s="2">
        <v>0</v>
      </c>
    </row>
    <row r="5473" spans="1:10" x14ac:dyDescent="0.3">
      <c r="A5473" s="1">
        <v>5472</v>
      </c>
      <c r="B5473" s="5">
        <v>37980</v>
      </c>
      <c r="C5473" s="2">
        <v>0</v>
      </c>
      <c r="D5473" s="2">
        <v>0</v>
      </c>
      <c r="E5473" s="2">
        <v>0</v>
      </c>
      <c r="F5473" s="2">
        <v>0</v>
      </c>
      <c r="G5473" s="2">
        <v>0</v>
      </c>
      <c r="H5473" s="2">
        <v>0</v>
      </c>
      <c r="I5473" s="2">
        <v>0</v>
      </c>
      <c r="J5473" s="2">
        <v>0</v>
      </c>
    </row>
    <row r="5474" spans="1:10" x14ac:dyDescent="0.3">
      <c r="A5474" s="1">
        <v>5473</v>
      </c>
      <c r="B5474" s="5">
        <v>37981</v>
      </c>
      <c r="C5474" s="2">
        <v>0</v>
      </c>
      <c r="D5474" s="2">
        <v>0</v>
      </c>
      <c r="E5474" s="2">
        <v>0</v>
      </c>
      <c r="F5474" s="2">
        <v>0</v>
      </c>
      <c r="G5474" s="2">
        <v>0</v>
      </c>
      <c r="H5474" s="2">
        <v>0</v>
      </c>
      <c r="I5474" s="2">
        <v>0</v>
      </c>
      <c r="J5474" s="2">
        <v>0</v>
      </c>
    </row>
    <row r="5475" spans="1:10" x14ac:dyDescent="0.3">
      <c r="A5475" s="1">
        <v>5474</v>
      </c>
      <c r="B5475" s="5">
        <v>37982</v>
      </c>
      <c r="C5475" s="2">
        <v>0.12139</v>
      </c>
      <c r="D5475" s="2">
        <v>0.175985</v>
      </c>
      <c r="E5475" s="2">
        <v>2.3326900000000001E-2</v>
      </c>
      <c r="F5475" s="2">
        <v>0.298176</v>
      </c>
      <c r="G5475" s="2">
        <v>0.270478</v>
      </c>
      <c r="H5475" s="2">
        <v>0.115172</v>
      </c>
      <c r="I5475" s="2">
        <v>0</v>
      </c>
      <c r="J5475" s="2">
        <v>0.20083999999999999</v>
      </c>
    </row>
    <row r="5476" spans="1:10" x14ac:dyDescent="0.3">
      <c r="A5476" s="1">
        <v>5475</v>
      </c>
      <c r="B5476" s="5">
        <v>37983</v>
      </c>
      <c r="C5476" s="2">
        <v>0</v>
      </c>
      <c r="D5476" s="2">
        <v>0</v>
      </c>
      <c r="E5476" s="2">
        <v>0</v>
      </c>
      <c r="F5476" s="2">
        <v>0</v>
      </c>
      <c r="G5476" s="2">
        <v>0</v>
      </c>
      <c r="H5476" s="2">
        <v>0</v>
      </c>
      <c r="I5476" s="2">
        <v>0</v>
      </c>
      <c r="J5476" s="2">
        <v>0</v>
      </c>
    </row>
    <row r="5477" spans="1:10" x14ac:dyDescent="0.3">
      <c r="A5477" s="1">
        <v>5476</v>
      </c>
      <c r="B5477" s="5">
        <v>37984</v>
      </c>
      <c r="C5477" s="2">
        <v>0</v>
      </c>
      <c r="D5477" s="2">
        <v>0</v>
      </c>
      <c r="E5477" s="2">
        <v>0</v>
      </c>
      <c r="F5477" s="2">
        <v>0</v>
      </c>
      <c r="G5477" s="2">
        <v>0</v>
      </c>
      <c r="H5477" s="2">
        <v>0</v>
      </c>
      <c r="I5477" s="2">
        <v>0</v>
      </c>
      <c r="J5477" s="2">
        <v>0</v>
      </c>
    </row>
    <row r="5478" spans="1:10" x14ac:dyDescent="0.3">
      <c r="A5478" s="1">
        <v>5477</v>
      </c>
      <c r="B5478" s="5">
        <v>37985</v>
      </c>
      <c r="C5478" s="2">
        <v>9.6845100000000003E-2</v>
      </c>
      <c r="D5478" s="2">
        <v>0.100093</v>
      </c>
      <c r="E5478" s="2">
        <v>4.3998200000000001E-2</v>
      </c>
      <c r="F5478" s="2">
        <v>0.144931</v>
      </c>
      <c r="G5478" s="2">
        <v>0.13591700000000001</v>
      </c>
      <c r="H5478" s="2">
        <v>8.3930099999999994E-2</v>
      </c>
      <c r="I5478" s="2">
        <v>0</v>
      </c>
      <c r="J5478" s="2">
        <v>0.13444300000000001</v>
      </c>
    </row>
    <row r="5479" spans="1:10" x14ac:dyDescent="0.3">
      <c r="A5479" s="1">
        <v>5478</v>
      </c>
      <c r="B5479" s="5">
        <v>37986</v>
      </c>
      <c r="C5479" s="2">
        <v>0</v>
      </c>
      <c r="D5479" s="2">
        <v>0</v>
      </c>
      <c r="E5479" s="2">
        <v>0</v>
      </c>
      <c r="F5479" s="2">
        <v>0</v>
      </c>
      <c r="G5479" s="2">
        <v>0</v>
      </c>
      <c r="H5479" s="2">
        <v>0</v>
      </c>
      <c r="I5479" s="2">
        <v>0</v>
      </c>
      <c r="J5479" s="2">
        <v>0</v>
      </c>
    </row>
    <row r="5480" spans="1:10" x14ac:dyDescent="0.3">
      <c r="A5480" s="1">
        <v>5479</v>
      </c>
      <c r="B5480" s="5">
        <v>37987</v>
      </c>
      <c r="C5480" s="2">
        <v>0</v>
      </c>
      <c r="D5480" s="2">
        <v>0</v>
      </c>
      <c r="E5480" s="2">
        <v>0</v>
      </c>
      <c r="F5480" s="2">
        <v>0</v>
      </c>
      <c r="G5480" s="2">
        <v>0</v>
      </c>
      <c r="H5480" s="2">
        <v>0</v>
      </c>
      <c r="I5480" s="2">
        <v>0</v>
      </c>
      <c r="J5480" s="2">
        <v>0</v>
      </c>
    </row>
    <row r="5481" spans="1:10" x14ac:dyDescent="0.3">
      <c r="A5481" s="1">
        <v>5480</v>
      </c>
      <c r="B5481" s="5">
        <v>37988</v>
      </c>
      <c r="C5481" s="2">
        <v>0.11716600000000001</v>
      </c>
      <c r="D5481" s="2">
        <v>0.12121700000000001</v>
      </c>
      <c r="E5481" s="2">
        <v>5.3338499999999997E-2</v>
      </c>
      <c r="F5481" s="2">
        <v>0.17533699999999999</v>
      </c>
      <c r="G5481" s="2">
        <v>0.16442100000000001</v>
      </c>
      <c r="H5481" s="2">
        <v>0.10152600000000001</v>
      </c>
      <c r="I5481" s="2">
        <v>0</v>
      </c>
      <c r="J5481" s="2">
        <v>0.162527</v>
      </c>
    </row>
    <row r="5482" spans="1:10" x14ac:dyDescent="0.3">
      <c r="A5482" s="1">
        <v>5481</v>
      </c>
      <c r="B5482" s="5">
        <v>37989</v>
      </c>
      <c r="C5482" s="2">
        <v>1.9504199999999999E-2</v>
      </c>
      <c r="D5482" s="2">
        <v>2.0173799999999999E-2</v>
      </c>
      <c r="E5482" s="2">
        <v>8.8844100000000006E-3</v>
      </c>
      <c r="F5482" s="2">
        <v>2.91597E-2</v>
      </c>
      <c r="G5482" s="2">
        <v>2.7350900000000001E-2</v>
      </c>
      <c r="H5482" s="2">
        <v>1.6894800000000001E-2</v>
      </c>
      <c r="I5482" s="2">
        <v>0</v>
      </c>
      <c r="J5482" s="2">
        <v>2.7042400000000001E-2</v>
      </c>
    </row>
    <row r="5483" spans="1:10" x14ac:dyDescent="0.3">
      <c r="A5483" s="1">
        <v>5482</v>
      </c>
      <c r="B5483" s="5">
        <v>37990</v>
      </c>
      <c r="C5483" s="2">
        <v>0</v>
      </c>
      <c r="D5483" s="2">
        <v>0</v>
      </c>
      <c r="E5483" s="2">
        <v>0</v>
      </c>
      <c r="F5483" s="2">
        <v>0</v>
      </c>
      <c r="G5483" s="2">
        <v>0</v>
      </c>
      <c r="H5483" s="2">
        <v>0</v>
      </c>
      <c r="I5483" s="2">
        <v>0</v>
      </c>
      <c r="J5483" s="2">
        <v>0</v>
      </c>
    </row>
    <row r="5484" spans="1:10" x14ac:dyDescent="0.3">
      <c r="A5484" s="1">
        <v>5483</v>
      </c>
      <c r="B5484" s="5">
        <v>37991</v>
      </c>
      <c r="C5484" s="2">
        <v>0</v>
      </c>
      <c r="D5484" s="2">
        <v>0</v>
      </c>
      <c r="E5484" s="2">
        <v>0</v>
      </c>
      <c r="F5484" s="2">
        <v>6.7495999999999997E-3</v>
      </c>
      <c r="G5484" s="2">
        <v>0</v>
      </c>
      <c r="H5484" s="2">
        <v>3.0513799999999998E-3</v>
      </c>
      <c r="I5484" s="2">
        <v>0</v>
      </c>
      <c r="J5484" s="2">
        <v>0</v>
      </c>
    </row>
    <row r="5485" spans="1:10" x14ac:dyDescent="0.3">
      <c r="A5485" s="1">
        <v>5484</v>
      </c>
      <c r="B5485" s="5">
        <v>37992</v>
      </c>
      <c r="C5485" s="2">
        <v>0</v>
      </c>
      <c r="D5485" s="2">
        <v>0</v>
      </c>
      <c r="E5485" s="2">
        <v>0</v>
      </c>
      <c r="F5485" s="2">
        <v>0</v>
      </c>
      <c r="G5485" s="2">
        <v>0</v>
      </c>
      <c r="H5485" s="2">
        <v>0</v>
      </c>
      <c r="I5485" s="2">
        <v>0</v>
      </c>
      <c r="J5485" s="2">
        <v>0</v>
      </c>
    </row>
    <row r="5486" spans="1:10" x14ac:dyDescent="0.3">
      <c r="A5486" s="1">
        <v>5485</v>
      </c>
      <c r="B5486" s="5">
        <v>37993</v>
      </c>
      <c r="C5486" s="2">
        <v>0</v>
      </c>
      <c r="D5486" s="2">
        <v>0</v>
      </c>
      <c r="E5486" s="2">
        <v>0</v>
      </c>
      <c r="F5486" s="2">
        <v>0</v>
      </c>
      <c r="G5486" s="2">
        <v>0</v>
      </c>
      <c r="H5486" s="2">
        <v>0</v>
      </c>
      <c r="I5486" s="2">
        <v>0</v>
      </c>
      <c r="J5486" s="2">
        <v>0</v>
      </c>
    </row>
    <row r="5487" spans="1:10" x14ac:dyDescent="0.3">
      <c r="A5487" s="1">
        <v>5486</v>
      </c>
      <c r="B5487" s="5">
        <v>37994</v>
      </c>
      <c r="C5487" s="2">
        <v>0</v>
      </c>
      <c r="D5487" s="2">
        <v>0</v>
      </c>
      <c r="E5487" s="2">
        <v>0</v>
      </c>
      <c r="F5487" s="2">
        <v>0</v>
      </c>
      <c r="G5487" s="2">
        <v>0</v>
      </c>
      <c r="H5487" s="2">
        <v>0</v>
      </c>
      <c r="I5487" s="2">
        <v>0</v>
      </c>
      <c r="J5487" s="2">
        <v>0</v>
      </c>
    </row>
    <row r="5488" spans="1:10" x14ac:dyDescent="0.3">
      <c r="A5488" s="1">
        <v>5487</v>
      </c>
      <c r="B5488" s="5">
        <v>37995</v>
      </c>
      <c r="C5488" s="2">
        <v>0</v>
      </c>
      <c r="D5488" s="2">
        <v>0</v>
      </c>
      <c r="E5488" s="2">
        <v>0</v>
      </c>
      <c r="F5488" s="2">
        <v>0</v>
      </c>
      <c r="G5488" s="2">
        <v>0</v>
      </c>
      <c r="H5488" s="2">
        <v>0</v>
      </c>
      <c r="I5488" s="2">
        <v>0</v>
      </c>
      <c r="J5488" s="2">
        <v>0</v>
      </c>
    </row>
    <row r="5489" spans="1:10" x14ac:dyDescent="0.3">
      <c r="A5489" s="1">
        <v>5488</v>
      </c>
      <c r="B5489" s="5">
        <v>37996</v>
      </c>
      <c r="C5489" s="2">
        <v>0</v>
      </c>
      <c r="D5489" s="2">
        <v>0</v>
      </c>
      <c r="E5489" s="2">
        <v>0</v>
      </c>
      <c r="F5489" s="2">
        <v>0</v>
      </c>
      <c r="G5489" s="2">
        <v>0</v>
      </c>
      <c r="H5489" s="2">
        <v>0</v>
      </c>
      <c r="I5489" s="2">
        <v>0</v>
      </c>
      <c r="J5489" s="2">
        <v>0</v>
      </c>
    </row>
    <row r="5490" spans="1:10" x14ac:dyDescent="0.3">
      <c r="A5490" s="1">
        <v>5489</v>
      </c>
      <c r="B5490" s="5">
        <v>37997</v>
      </c>
      <c r="C5490" s="2">
        <v>0</v>
      </c>
      <c r="D5490" s="2">
        <v>0</v>
      </c>
      <c r="E5490" s="2">
        <v>0</v>
      </c>
      <c r="F5490" s="2">
        <v>0</v>
      </c>
      <c r="G5490" s="2">
        <v>0</v>
      </c>
      <c r="H5490" s="2">
        <v>0</v>
      </c>
      <c r="I5490" s="2">
        <v>0</v>
      </c>
      <c r="J5490" s="2">
        <v>0</v>
      </c>
    </row>
    <row r="5491" spans="1:10" x14ac:dyDescent="0.3">
      <c r="A5491" s="1">
        <v>5490</v>
      </c>
      <c r="B5491" s="5">
        <v>37998</v>
      </c>
      <c r="C5491" s="2">
        <v>0</v>
      </c>
      <c r="D5491" s="2">
        <v>0</v>
      </c>
      <c r="E5491" s="2">
        <v>0</v>
      </c>
      <c r="F5491" s="2">
        <v>0</v>
      </c>
      <c r="G5491" s="2">
        <v>0</v>
      </c>
      <c r="H5491" s="2">
        <v>0</v>
      </c>
      <c r="I5491" s="2">
        <v>0</v>
      </c>
      <c r="J5491" s="2">
        <v>0</v>
      </c>
    </row>
    <row r="5492" spans="1:10" x14ac:dyDescent="0.3">
      <c r="A5492" s="1">
        <v>5491</v>
      </c>
      <c r="B5492" s="5">
        <v>37999</v>
      </c>
      <c r="C5492" s="2">
        <v>0</v>
      </c>
      <c r="D5492" s="2">
        <v>0</v>
      </c>
      <c r="E5492" s="2">
        <v>0</v>
      </c>
      <c r="F5492" s="2">
        <v>0</v>
      </c>
      <c r="G5492" s="2">
        <v>0</v>
      </c>
      <c r="H5492" s="2">
        <v>0</v>
      </c>
      <c r="I5492" s="2">
        <v>0</v>
      </c>
      <c r="J5492" s="2">
        <v>0</v>
      </c>
    </row>
    <row r="5493" spans="1:10" x14ac:dyDescent="0.3">
      <c r="A5493" s="1">
        <v>5492</v>
      </c>
      <c r="B5493" s="5">
        <v>38000</v>
      </c>
      <c r="C5493" s="2">
        <v>0.101826</v>
      </c>
      <c r="D5493" s="2">
        <v>0.13100500000000001</v>
      </c>
      <c r="E5493" s="2">
        <v>5.8685300000000003E-2</v>
      </c>
      <c r="F5493" s="2">
        <v>0.18713299999999999</v>
      </c>
      <c r="G5493" s="2">
        <v>0.17585400000000001</v>
      </c>
      <c r="H5493" s="2">
        <v>9.1926499999999994E-2</v>
      </c>
      <c r="I5493" s="2">
        <v>0</v>
      </c>
      <c r="J5493" s="2">
        <v>0.14002300000000001</v>
      </c>
    </row>
    <row r="5494" spans="1:10" x14ac:dyDescent="0.3">
      <c r="A5494" s="1">
        <v>5493</v>
      </c>
      <c r="B5494" s="5">
        <v>38001</v>
      </c>
      <c r="C5494" s="2">
        <v>0</v>
      </c>
      <c r="D5494" s="2">
        <v>0</v>
      </c>
      <c r="E5494" s="2">
        <v>0</v>
      </c>
      <c r="F5494" s="2">
        <v>0</v>
      </c>
      <c r="G5494" s="2">
        <v>0</v>
      </c>
      <c r="H5494" s="2">
        <v>0</v>
      </c>
      <c r="I5494" s="2">
        <v>0</v>
      </c>
      <c r="J5494" s="2">
        <v>0</v>
      </c>
    </row>
    <row r="5495" spans="1:10" x14ac:dyDescent="0.3">
      <c r="A5495" s="1">
        <v>5494</v>
      </c>
      <c r="B5495" s="5">
        <v>38002</v>
      </c>
      <c r="C5495" s="2">
        <v>0</v>
      </c>
      <c r="D5495" s="2">
        <v>0</v>
      </c>
      <c r="E5495" s="2">
        <v>0</v>
      </c>
      <c r="F5495" s="2">
        <v>0</v>
      </c>
      <c r="G5495" s="2">
        <v>0</v>
      </c>
      <c r="H5495" s="2">
        <v>0</v>
      </c>
      <c r="I5495" s="2">
        <v>0</v>
      </c>
      <c r="J5495" s="2">
        <v>0</v>
      </c>
    </row>
    <row r="5496" spans="1:10" x14ac:dyDescent="0.3">
      <c r="A5496" s="1">
        <v>5495</v>
      </c>
      <c r="B5496" s="5">
        <v>38003</v>
      </c>
      <c r="C5496" s="2">
        <v>0</v>
      </c>
      <c r="D5496" s="2">
        <v>0</v>
      </c>
      <c r="E5496" s="2">
        <v>0</v>
      </c>
      <c r="F5496" s="2">
        <v>0</v>
      </c>
      <c r="G5496" s="2">
        <v>0</v>
      </c>
      <c r="H5496" s="2">
        <v>0</v>
      </c>
      <c r="I5496" s="2">
        <v>0</v>
      </c>
      <c r="J5496" s="2">
        <v>0</v>
      </c>
    </row>
    <row r="5497" spans="1:10" x14ac:dyDescent="0.3">
      <c r="A5497" s="1">
        <v>5496</v>
      </c>
      <c r="B5497" s="5">
        <v>38004</v>
      </c>
      <c r="C5497" s="2">
        <v>0</v>
      </c>
      <c r="D5497" s="2">
        <v>0</v>
      </c>
      <c r="E5497" s="2">
        <v>0</v>
      </c>
      <c r="F5497" s="2">
        <v>0</v>
      </c>
      <c r="G5497" s="2">
        <v>0</v>
      </c>
      <c r="H5497" s="2">
        <v>0</v>
      </c>
      <c r="I5497" s="2">
        <v>0</v>
      </c>
      <c r="J5497" s="2">
        <v>0</v>
      </c>
    </row>
    <row r="5498" spans="1:10" x14ac:dyDescent="0.3">
      <c r="A5498" s="1">
        <v>5497</v>
      </c>
      <c r="B5498" s="5">
        <v>38005</v>
      </c>
      <c r="C5498" s="2">
        <v>0</v>
      </c>
      <c r="D5498" s="2">
        <v>0</v>
      </c>
      <c r="E5498" s="2">
        <v>0</v>
      </c>
      <c r="F5498" s="2">
        <v>0</v>
      </c>
      <c r="G5498" s="2">
        <v>0</v>
      </c>
      <c r="H5498" s="2">
        <v>0</v>
      </c>
      <c r="I5498" s="2">
        <v>0</v>
      </c>
      <c r="J5498" s="2">
        <v>0</v>
      </c>
    </row>
    <row r="5499" spans="1:10" x14ac:dyDescent="0.3">
      <c r="A5499" s="1">
        <v>5498</v>
      </c>
      <c r="B5499" s="5">
        <v>38006</v>
      </c>
      <c r="C5499" s="2">
        <v>0</v>
      </c>
      <c r="D5499" s="2">
        <v>0</v>
      </c>
      <c r="E5499" s="2">
        <v>0</v>
      </c>
      <c r="F5499" s="2">
        <v>7.1236800000000003E-3</v>
      </c>
      <c r="G5499" s="2">
        <v>0</v>
      </c>
      <c r="H5499" s="2">
        <v>2.67264E-3</v>
      </c>
      <c r="I5499" s="2">
        <v>0</v>
      </c>
      <c r="J5499" s="2">
        <v>0</v>
      </c>
    </row>
    <row r="5500" spans="1:10" x14ac:dyDescent="0.3">
      <c r="A5500" s="1">
        <v>5499</v>
      </c>
      <c r="B5500" s="5">
        <v>38007</v>
      </c>
      <c r="C5500" s="2">
        <v>7.0629399999999995E-2</v>
      </c>
      <c r="D5500" s="2">
        <v>9.1811799999999999E-2</v>
      </c>
      <c r="E5500" s="2">
        <v>3.3107999999999999E-2</v>
      </c>
      <c r="F5500" s="2">
        <v>0.128216</v>
      </c>
      <c r="G5500" s="2">
        <v>0.122574</v>
      </c>
      <c r="H5500" s="2">
        <v>6.4046500000000006E-2</v>
      </c>
      <c r="I5500" s="2">
        <v>0</v>
      </c>
      <c r="J5500" s="2">
        <v>9.7156699999999999E-2</v>
      </c>
    </row>
    <row r="5501" spans="1:10" x14ac:dyDescent="0.3">
      <c r="A5501" s="1">
        <v>5500</v>
      </c>
      <c r="B5501" s="5">
        <v>38008</v>
      </c>
      <c r="C5501" s="2">
        <v>0</v>
      </c>
      <c r="D5501" s="2">
        <v>0</v>
      </c>
      <c r="E5501" s="2">
        <v>0</v>
      </c>
      <c r="F5501" s="2">
        <v>0</v>
      </c>
      <c r="G5501" s="2">
        <v>0</v>
      </c>
      <c r="H5501" s="2">
        <v>0</v>
      </c>
      <c r="I5501" s="2">
        <v>0</v>
      </c>
      <c r="J5501" s="2">
        <v>0</v>
      </c>
    </row>
    <row r="5502" spans="1:10" x14ac:dyDescent="0.3">
      <c r="A5502" s="1">
        <v>5501</v>
      </c>
      <c r="B5502" s="5">
        <v>38009</v>
      </c>
      <c r="C5502" s="2">
        <v>7.1772900000000001E-2</v>
      </c>
      <c r="D5502" s="2">
        <v>9.3163599999999999E-2</v>
      </c>
      <c r="E5502" s="2">
        <v>3.3694799999999997E-2</v>
      </c>
      <c r="F5502" s="2">
        <v>0.130191</v>
      </c>
      <c r="G5502" s="2">
        <v>0.124337</v>
      </c>
      <c r="H5502" s="2">
        <v>6.5076099999999998E-2</v>
      </c>
      <c r="I5502" s="2">
        <v>0</v>
      </c>
      <c r="J5502" s="2">
        <v>9.8727800000000004E-2</v>
      </c>
    </row>
    <row r="5503" spans="1:10" x14ac:dyDescent="0.3">
      <c r="A5503" s="1">
        <v>5502</v>
      </c>
      <c r="B5503" s="5">
        <v>38010</v>
      </c>
      <c r="C5503" s="2">
        <v>0</v>
      </c>
      <c r="D5503" s="2">
        <v>0</v>
      </c>
      <c r="E5503" s="2">
        <v>0</v>
      </c>
      <c r="F5503" s="2">
        <v>0</v>
      </c>
      <c r="G5503" s="2">
        <v>0</v>
      </c>
      <c r="H5503" s="2">
        <v>0</v>
      </c>
      <c r="I5503" s="2">
        <v>0</v>
      </c>
      <c r="J5503" s="2">
        <v>0</v>
      </c>
    </row>
    <row r="5504" spans="1:10" x14ac:dyDescent="0.3">
      <c r="A5504" s="1">
        <v>5503</v>
      </c>
      <c r="B5504" s="5">
        <v>38011</v>
      </c>
      <c r="C5504" s="2">
        <v>8.4684899999999994E-2</v>
      </c>
      <c r="D5504" s="2">
        <v>8.7603E-2</v>
      </c>
      <c r="E5504" s="2">
        <v>3.9905200000000002E-2</v>
      </c>
      <c r="F5504" s="2">
        <v>0.15339900000000001</v>
      </c>
      <c r="G5504" s="2">
        <v>0.116852</v>
      </c>
      <c r="H5504" s="2">
        <v>7.4661400000000003E-2</v>
      </c>
      <c r="I5504" s="2">
        <v>0</v>
      </c>
      <c r="J5504" s="2">
        <v>0.116526</v>
      </c>
    </row>
    <row r="5505" spans="1:10" x14ac:dyDescent="0.3">
      <c r="A5505" s="1">
        <v>5504</v>
      </c>
      <c r="B5505" s="5">
        <v>38012</v>
      </c>
      <c r="C5505" s="2">
        <v>0.30083100000000002</v>
      </c>
      <c r="D5505" s="2">
        <v>0.311141</v>
      </c>
      <c r="E5505" s="2">
        <v>0.141821</v>
      </c>
      <c r="F5505" s="2">
        <v>0.54453399999999996</v>
      </c>
      <c r="G5505" s="2">
        <v>0.41487400000000002</v>
      </c>
      <c r="H5505" s="2">
        <v>0.26515499999999997</v>
      </c>
      <c r="I5505" s="2">
        <v>0</v>
      </c>
      <c r="J5505" s="2">
        <v>0.41379300000000002</v>
      </c>
    </row>
    <row r="5506" spans="1:10" x14ac:dyDescent="0.3">
      <c r="A5506" s="1">
        <v>5505</v>
      </c>
      <c r="B5506" s="5">
        <v>38013</v>
      </c>
      <c r="C5506" s="2">
        <v>0</v>
      </c>
      <c r="D5506" s="2">
        <v>2.2600200000000001E-2</v>
      </c>
      <c r="E5506" s="2">
        <v>0</v>
      </c>
      <c r="F5506" s="2">
        <v>0.133469</v>
      </c>
      <c r="G5506" s="2">
        <v>8.3839800000000006E-2</v>
      </c>
      <c r="H5506" s="2">
        <v>3.2589E-2</v>
      </c>
      <c r="I5506" s="2">
        <v>0</v>
      </c>
      <c r="J5506" s="2">
        <v>6.0687499999999998E-2</v>
      </c>
    </row>
    <row r="5507" spans="1:10" x14ac:dyDescent="0.3">
      <c r="A5507" s="1">
        <v>5506</v>
      </c>
      <c r="B5507" s="5">
        <v>38014</v>
      </c>
      <c r="C5507" s="2">
        <v>0</v>
      </c>
      <c r="D5507" s="2">
        <v>0</v>
      </c>
      <c r="E5507" s="2">
        <v>0</v>
      </c>
      <c r="F5507" s="2">
        <v>0</v>
      </c>
      <c r="G5507" s="2">
        <v>0</v>
      </c>
      <c r="H5507" s="2">
        <v>0</v>
      </c>
      <c r="I5507" s="2">
        <v>0</v>
      </c>
      <c r="J5507" s="2">
        <v>0</v>
      </c>
    </row>
    <row r="5508" spans="1:10" x14ac:dyDescent="0.3">
      <c r="A5508" s="1">
        <v>5507</v>
      </c>
      <c r="B5508" s="5">
        <v>38015</v>
      </c>
      <c r="C5508" s="2">
        <v>0</v>
      </c>
      <c r="D5508" s="2">
        <v>0</v>
      </c>
      <c r="E5508" s="2">
        <v>0</v>
      </c>
      <c r="F5508" s="2">
        <v>0</v>
      </c>
      <c r="G5508" s="2">
        <v>0</v>
      </c>
      <c r="H5508" s="2">
        <v>0</v>
      </c>
      <c r="I5508" s="2">
        <v>0</v>
      </c>
      <c r="J5508" s="2">
        <v>0</v>
      </c>
    </row>
    <row r="5509" spans="1:10" x14ac:dyDescent="0.3">
      <c r="A5509" s="1">
        <v>5508</v>
      </c>
      <c r="B5509" s="5">
        <v>38016</v>
      </c>
      <c r="C5509" s="2">
        <v>0</v>
      </c>
      <c r="D5509" s="2">
        <v>0</v>
      </c>
      <c r="E5509" s="2">
        <v>0</v>
      </c>
      <c r="F5509" s="2">
        <v>0</v>
      </c>
      <c r="G5509" s="2">
        <v>0</v>
      </c>
      <c r="H5509" s="2">
        <v>0</v>
      </c>
      <c r="I5509" s="2">
        <v>0</v>
      </c>
      <c r="J5509" s="2">
        <v>0</v>
      </c>
    </row>
    <row r="5510" spans="1:10" x14ac:dyDescent="0.3">
      <c r="A5510" s="1">
        <v>5509</v>
      </c>
      <c r="B5510" s="5">
        <v>38017</v>
      </c>
      <c r="C5510" s="2">
        <v>0</v>
      </c>
      <c r="D5510" s="2">
        <v>0</v>
      </c>
      <c r="E5510" s="2">
        <v>0</v>
      </c>
      <c r="F5510" s="2">
        <v>0</v>
      </c>
      <c r="G5510" s="2">
        <v>0</v>
      </c>
      <c r="H5510" s="2">
        <v>0</v>
      </c>
      <c r="I5510" s="2">
        <v>0</v>
      </c>
      <c r="J5510" s="2">
        <v>0</v>
      </c>
    </row>
    <row r="5511" spans="1:10" x14ac:dyDescent="0.3">
      <c r="A5511" s="1">
        <v>5510</v>
      </c>
      <c r="B5511" s="5">
        <v>38018</v>
      </c>
      <c r="C5511" s="2">
        <v>0</v>
      </c>
      <c r="D5511" s="2">
        <v>0</v>
      </c>
      <c r="E5511" s="2">
        <v>0</v>
      </c>
      <c r="F5511" s="2">
        <v>0</v>
      </c>
      <c r="G5511" s="2">
        <v>0</v>
      </c>
      <c r="H5511" s="2">
        <v>0</v>
      </c>
      <c r="I5511" s="2">
        <v>0</v>
      </c>
      <c r="J5511" s="2">
        <v>0</v>
      </c>
    </row>
    <row r="5512" spans="1:10" x14ac:dyDescent="0.3">
      <c r="A5512" s="1">
        <v>5511</v>
      </c>
      <c r="B5512" s="5">
        <v>38019</v>
      </c>
      <c r="C5512" s="2">
        <v>1.66766E-2</v>
      </c>
      <c r="D5512" s="2">
        <v>9.4029699999999994E-2</v>
      </c>
      <c r="E5512" s="2">
        <v>0</v>
      </c>
      <c r="F5512" s="2">
        <v>0.29619299999999998</v>
      </c>
      <c r="G5512" s="2">
        <v>0.24515500000000001</v>
      </c>
      <c r="H5512" s="2">
        <v>8.8126200000000002E-2</v>
      </c>
      <c r="I5512" s="2">
        <v>0</v>
      </c>
      <c r="J5512" s="2">
        <v>0.18667400000000001</v>
      </c>
    </row>
    <row r="5513" spans="1:10" x14ac:dyDescent="0.3">
      <c r="A5513" s="1">
        <v>5512</v>
      </c>
      <c r="B5513" s="5">
        <v>38020</v>
      </c>
      <c r="C5513" s="2">
        <v>0</v>
      </c>
      <c r="D5513" s="2">
        <v>0</v>
      </c>
      <c r="E5513" s="2">
        <v>0</v>
      </c>
      <c r="F5513" s="2">
        <v>0</v>
      </c>
      <c r="G5513" s="2">
        <v>0</v>
      </c>
      <c r="H5513" s="2">
        <v>0</v>
      </c>
      <c r="I5513" s="2">
        <v>0</v>
      </c>
      <c r="J5513" s="2">
        <v>0</v>
      </c>
    </row>
    <row r="5514" spans="1:10" x14ac:dyDescent="0.3">
      <c r="A5514" s="1">
        <v>5513</v>
      </c>
      <c r="B5514" s="5">
        <v>38021</v>
      </c>
      <c r="C5514" s="2">
        <v>0</v>
      </c>
      <c r="D5514" s="2">
        <v>0</v>
      </c>
      <c r="E5514" s="2">
        <v>0</v>
      </c>
      <c r="F5514" s="2">
        <v>0</v>
      </c>
      <c r="G5514" s="2">
        <v>0</v>
      </c>
      <c r="H5514" s="2">
        <v>0</v>
      </c>
      <c r="I5514" s="2">
        <v>0</v>
      </c>
      <c r="J5514" s="2">
        <v>0</v>
      </c>
    </row>
    <row r="5515" spans="1:10" x14ac:dyDescent="0.3">
      <c r="A5515" s="1">
        <v>5514</v>
      </c>
      <c r="B5515" s="5">
        <v>38022</v>
      </c>
      <c r="C5515" s="2">
        <v>0.20583399999999999</v>
      </c>
      <c r="D5515" s="2">
        <v>0.26884599999999997</v>
      </c>
      <c r="E5515" s="2">
        <v>9.4940700000000003E-2</v>
      </c>
      <c r="F5515" s="2">
        <v>0.36764599999999997</v>
      </c>
      <c r="G5515" s="2">
        <v>0.35658800000000002</v>
      </c>
      <c r="H5515" s="2">
        <v>0.18084900000000001</v>
      </c>
      <c r="I5515" s="2">
        <v>0</v>
      </c>
      <c r="J5515" s="2">
        <v>0.26882600000000001</v>
      </c>
    </row>
    <row r="5516" spans="1:10" x14ac:dyDescent="0.3">
      <c r="A5516" s="1">
        <v>5515</v>
      </c>
      <c r="B5516" s="5">
        <v>38023</v>
      </c>
      <c r="C5516" s="2">
        <v>0</v>
      </c>
      <c r="D5516" s="2">
        <v>0</v>
      </c>
      <c r="E5516" s="2">
        <v>0</v>
      </c>
      <c r="F5516" s="2">
        <v>0</v>
      </c>
      <c r="G5516" s="2">
        <v>0</v>
      </c>
      <c r="H5516" s="2">
        <v>0</v>
      </c>
      <c r="I5516" s="2">
        <v>0</v>
      </c>
      <c r="J5516" s="2">
        <v>0</v>
      </c>
    </row>
    <row r="5517" spans="1:10" x14ac:dyDescent="0.3">
      <c r="A5517" s="1">
        <v>5516</v>
      </c>
      <c r="B5517" s="5">
        <v>38024</v>
      </c>
      <c r="C5517" s="2">
        <v>0</v>
      </c>
      <c r="D5517" s="2">
        <v>0</v>
      </c>
      <c r="E5517" s="2">
        <v>0</v>
      </c>
      <c r="F5517" s="2">
        <v>0</v>
      </c>
      <c r="G5517" s="2">
        <v>0</v>
      </c>
      <c r="H5517" s="2">
        <v>0</v>
      </c>
      <c r="I5517" s="2">
        <v>0</v>
      </c>
      <c r="J5517" s="2">
        <v>0</v>
      </c>
    </row>
    <row r="5518" spans="1:10" x14ac:dyDescent="0.3">
      <c r="A5518" s="1">
        <v>5517</v>
      </c>
      <c r="B5518" s="5">
        <v>38025</v>
      </c>
      <c r="C5518" s="2">
        <v>0</v>
      </c>
      <c r="D5518" s="2">
        <v>0</v>
      </c>
      <c r="E5518" s="2">
        <v>0</v>
      </c>
      <c r="F5518" s="2">
        <v>0</v>
      </c>
      <c r="G5518" s="2">
        <v>0</v>
      </c>
      <c r="H5518" s="2">
        <v>0</v>
      </c>
      <c r="I5518" s="2">
        <v>0</v>
      </c>
      <c r="J5518" s="2">
        <v>0</v>
      </c>
    </row>
    <row r="5519" spans="1:10" x14ac:dyDescent="0.3">
      <c r="A5519" s="1">
        <v>5518</v>
      </c>
      <c r="B5519" s="5">
        <v>38026</v>
      </c>
      <c r="C5519" s="2">
        <v>0.25310300000000002</v>
      </c>
      <c r="D5519" s="2">
        <v>0.264407</v>
      </c>
      <c r="E5519" s="2">
        <v>0.1179</v>
      </c>
      <c r="F5519" s="2">
        <v>0.45032699999999998</v>
      </c>
      <c r="G5519" s="2">
        <v>0.349993</v>
      </c>
      <c r="H5519" s="2">
        <v>0.215144</v>
      </c>
      <c r="I5519" s="2">
        <v>0</v>
      </c>
      <c r="J5519" s="2">
        <v>0.33175500000000002</v>
      </c>
    </row>
    <row r="5520" spans="1:10" x14ac:dyDescent="0.3">
      <c r="A5520" s="1">
        <v>5519</v>
      </c>
      <c r="B5520" s="5">
        <v>38027</v>
      </c>
      <c r="C5520" s="2">
        <v>0</v>
      </c>
      <c r="D5520" s="2">
        <v>0</v>
      </c>
      <c r="E5520" s="2">
        <v>0</v>
      </c>
      <c r="F5520" s="2">
        <v>0</v>
      </c>
      <c r="G5520" s="2">
        <v>0</v>
      </c>
      <c r="H5520" s="2">
        <v>0</v>
      </c>
      <c r="I5520" s="2">
        <v>0</v>
      </c>
      <c r="J5520" s="2">
        <v>0</v>
      </c>
    </row>
    <row r="5521" spans="1:10" x14ac:dyDescent="0.3">
      <c r="A5521" s="1">
        <v>5520</v>
      </c>
      <c r="B5521" s="5">
        <v>38028</v>
      </c>
      <c r="C5521" s="2">
        <v>0.123014</v>
      </c>
      <c r="D5521" s="2">
        <v>0.202154</v>
      </c>
      <c r="E5521" s="2">
        <v>0</v>
      </c>
      <c r="F5521" s="2">
        <v>0.357238</v>
      </c>
      <c r="G5521" s="2">
        <v>0.33170899999999998</v>
      </c>
      <c r="H5521" s="2">
        <v>0.11723600000000001</v>
      </c>
      <c r="I5521" s="2">
        <v>0</v>
      </c>
      <c r="J5521" s="2">
        <v>0.228496</v>
      </c>
    </row>
    <row r="5522" spans="1:10" x14ac:dyDescent="0.3">
      <c r="A5522" s="1">
        <v>5521</v>
      </c>
      <c r="B5522" s="5">
        <v>38029</v>
      </c>
      <c r="C5522" s="2">
        <v>0.18426300000000001</v>
      </c>
      <c r="D5522" s="2">
        <v>0.341395</v>
      </c>
      <c r="E5522" s="2">
        <v>0</v>
      </c>
      <c r="F5522" s="2">
        <v>0.67181100000000005</v>
      </c>
      <c r="G5522" s="2">
        <v>0.61116599999999999</v>
      </c>
      <c r="H5522" s="2">
        <v>0.197576</v>
      </c>
      <c r="I5522" s="2">
        <v>0</v>
      </c>
      <c r="J5522" s="2">
        <v>0.40784700000000002</v>
      </c>
    </row>
    <row r="5523" spans="1:10" x14ac:dyDescent="0.3">
      <c r="A5523" s="1">
        <v>5522</v>
      </c>
      <c r="B5523" s="5">
        <v>38030</v>
      </c>
      <c r="C5523" s="2">
        <v>0.49909300000000001</v>
      </c>
      <c r="D5523" s="2">
        <v>0.66105800000000003</v>
      </c>
      <c r="E5523" s="2">
        <v>0.236238</v>
      </c>
      <c r="F5523" s="2">
        <v>0.87906899999999999</v>
      </c>
      <c r="G5523" s="2">
        <v>0.87081500000000001</v>
      </c>
      <c r="H5523" s="2">
        <v>0.44204900000000003</v>
      </c>
      <c r="I5523" s="2">
        <v>0</v>
      </c>
      <c r="J5523" s="2">
        <v>0.65557500000000002</v>
      </c>
    </row>
    <row r="5524" spans="1:10" x14ac:dyDescent="0.3">
      <c r="A5524" s="1">
        <v>5523</v>
      </c>
      <c r="B5524" s="5">
        <v>38031</v>
      </c>
      <c r="C5524" s="2">
        <v>0.60072099999999995</v>
      </c>
      <c r="D5524" s="2">
        <v>0.79475399999999996</v>
      </c>
      <c r="E5524" s="2">
        <v>0.28515699999999999</v>
      </c>
      <c r="F5524" s="2">
        <v>1.05322</v>
      </c>
      <c r="G5524" s="2">
        <v>1.04453</v>
      </c>
      <c r="H5524" s="2">
        <v>0.53128900000000001</v>
      </c>
      <c r="I5524" s="2">
        <v>0</v>
      </c>
      <c r="J5524" s="2">
        <v>0.78725800000000001</v>
      </c>
    </row>
    <row r="5525" spans="1:10" x14ac:dyDescent="0.3">
      <c r="A5525" s="1">
        <v>5524</v>
      </c>
      <c r="B5525" s="5">
        <v>38032</v>
      </c>
      <c r="C5525" s="2">
        <v>0.39771800000000002</v>
      </c>
      <c r="D5525" s="2">
        <v>0.52544900000000005</v>
      </c>
      <c r="E5525" s="2">
        <v>0.18944900000000001</v>
      </c>
      <c r="F5525" s="2">
        <v>0.69342499999999996</v>
      </c>
      <c r="G5525" s="2">
        <v>0.688666</v>
      </c>
      <c r="H5525" s="2">
        <v>0.351134</v>
      </c>
      <c r="I5525" s="2">
        <v>0</v>
      </c>
      <c r="J5525" s="2">
        <v>0.51976900000000004</v>
      </c>
    </row>
    <row r="5526" spans="1:10" x14ac:dyDescent="0.3">
      <c r="A5526" s="1">
        <v>5525</v>
      </c>
      <c r="B5526" s="5">
        <v>38033</v>
      </c>
      <c r="C5526" s="2">
        <v>0.30982500000000002</v>
      </c>
      <c r="D5526" s="2">
        <v>0.42788399999999999</v>
      </c>
      <c r="E5526" s="2">
        <v>0.106833</v>
      </c>
      <c r="F5526" s="2">
        <v>0.60463</v>
      </c>
      <c r="G5526" s="2">
        <v>0.59071700000000005</v>
      </c>
      <c r="H5526" s="2">
        <v>0.26284299999999999</v>
      </c>
      <c r="I5526" s="2">
        <v>0</v>
      </c>
      <c r="J5526" s="2">
        <v>0.43623200000000001</v>
      </c>
    </row>
    <row r="5527" spans="1:10" x14ac:dyDescent="0.3">
      <c r="A5527" s="1">
        <v>5526</v>
      </c>
      <c r="B5527" s="5">
        <v>38034</v>
      </c>
      <c r="C5527" s="2">
        <v>0.505942</v>
      </c>
      <c r="D5527" s="2">
        <v>0.66719600000000001</v>
      </c>
      <c r="E5527" s="2">
        <v>0.242115</v>
      </c>
      <c r="F5527" s="2">
        <v>0.87560700000000002</v>
      </c>
      <c r="G5527" s="2">
        <v>0.87121199999999999</v>
      </c>
      <c r="H5527" s="2">
        <v>0.44565900000000003</v>
      </c>
      <c r="I5527" s="2">
        <v>0</v>
      </c>
      <c r="J5527" s="2">
        <v>0.65876299999999999</v>
      </c>
    </row>
    <row r="5528" spans="1:10" x14ac:dyDescent="0.3">
      <c r="A5528" s="1">
        <v>5527</v>
      </c>
      <c r="B5528" s="5">
        <v>38035</v>
      </c>
      <c r="C5528" s="2">
        <v>0</v>
      </c>
      <c r="D5528" s="2">
        <v>0</v>
      </c>
      <c r="E5528" s="2">
        <v>0</v>
      </c>
      <c r="F5528" s="2">
        <v>0</v>
      </c>
      <c r="G5528" s="2">
        <v>0</v>
      </c>
      <c r="H5528" s="2">
        <v>0</v>
      </c>
      <c r="I5528" s="2">
        <v>0</v>
      </c>
      <c r="J5528" s="2">
        <v>0</v>
      </c>
    </row>
    <row r="5529" spans="1:10" x14ac:dyDescent="0.3">
      <c r="A5529" s="1">
        <v>5528</v>
      </c>
      <c r="B5529" s="5">
        <v>38036</v>
      </c>
      <c r="C5529" s="2">
        <v>0.17901800000000001</v>
      </c>
      <c r="D5529" s="2">
        <v>0.235795</v>
      </c>
      <c r="E5529" s="2">
        <v>8.5922200000000004E-2</v>
      </c>
      <c r="F5529" s="2">
        <v>0.30834699999999998</v>
      </c>
      <c r="G5529" s="2">
        <v>0.30716500000000002</v>
      </c>
      <c r="H5529" s="2">
        <v>0.15745899999999999</v>
      </c>
      <c r="I5529" s="2">
        <v>0</v>
      </c>
      <c r="J5529" s="2">
        <v>0.23253799999999999</v>
      </c>
    </row>
    <row r="5530" spans="1:10" x14ac:dyDescent="0.3">
      <c r="A5530" s="1">
        <v>5529</v>
      </c>
      <c r="B5530" s="5">
        <v>38037</v>
      </c>
      <c r="C5530" s="2">
        <v>0.22117600000000001</v>
      </c>
      <c r="D5530" s="2">
        <v>0.29120099999999999</v>
      </c>
      <c r="E5530" s="2">
        <v>0.106268</v>
      </c>
      <c r="F5530" s="2">
        <v>0.38031999999999999</v>
      </c>
      <c r="G5530" s="2">
        <v>0.37902200000000003</v>
      </c>
      <c r="H5530" s="2">
        <v>0.19444</v>
      </c>
      <c r="I5530" s="2">
        <v>0</v>
      </c>
      <c r="J5530" s="2">
        <v>0.28705799999999998</v>
      </c>
    </row>
    <row r="5531" spans="1:10" x14ac:dyDescent="0.3">
      <c r="A5531" s="1">
        <v>5530</v>
      </c>
      <c r="B5531" s="5">
        <v>38038</v>
      </c>
      <c r="C5531" s="2">
        <v>0.212117</v>
      </c>
      <c r="D5531" s="2">
        <v>0.27912799999999999</v>
      </c>
      <c r="E5531" s="2">
        <v>0.102048</v>
      </c>
      <c r="F5531" s="2">
        <v>0.363981</v>
      </c>
      <c r="G5531" s="2">
        <v>0.36292799999999997</v>
      </c>
      <c r="H5531" s="2">
        <v>0.18635699999999999</v>
      </c>
      <c r="I5531" s="2">
        <v>0</v>
      </c>
      <c r="J5531" s="2">
        <v>0.27501300000000001</v>
      </c>
    </row>
    <row r="5532" spans="1:10" x14ac:dyDescent="0.3">
      <c r="A5532" s="1">
        <v>5531</v>
      </c>
      <c r="B5532" s="5">
        <v>38039</v>
      </c>
      <c r="C5532" s="2">
        <v>0.64322299999999999</v>
      </c>
      <c r="D5532" s="2">
        <v>0.84600200000000003</v>
      </c>
      <c r="E5532" s="2">
        <v>0.309838</v>
      </c>
      <c r="F5532" s="2">
        <v>1.1015200000000001</v>
      </c>
      <c r="G5532" s="2">
        <v>1.0988899999999999</v>
      </c>
      <c r="H5532" s="2">
        <v>0.56476800000000005</v>
      </c>
      <c r="I5532" s="2">
        <v>0</v>
      </c>
      <c r="J5532" s="2">
        <v>0.83311199999999996</v>
      </c>
    </row>
    <row r="5533" spans="1:10" x14ac:dyDescent="0.3">
      <c r="A5533" s="1">
        <v>5532</v>
      </c>
      <c r="B5533" s="5">
        <v>38040</v>
      </c>
      <c r="C5533" s="2">
        <v>0.235176</v>
      </c>
      <c r="D5533" s="2">
        <v>0.345609</v>
      </c>
      <c r="E5533" s="2">
        <v>3.2490600000000001E-2</v>
      </c>
      <c r="F5533" s="2">
        <v>0.52734300000000001</v>
      </c>
      <c r="G5533" s="2">
        <v>0.50705500000000003</v>
      </c>
      <c r="H5533" s="2">
        <v>0.19739300000000001</v>
      </c>
      <c r="I5533" s="2">
        <v>0</v>
      </c>
      <c r="J5533" s="2">
        <v>0.36564400000000002</v>
      </c>
    </row>
    <row r="5534" spans="1:10" x14ac:dyDescent="0.3">
      <c r="A5534" s="1">
        <v>5533</v>
      </c>
      <c r="B5534" s="5">
        <v>38041</v>
      </c>
      <c r="C5534" s="2">
        <v>0</v>
      </c>
      <c r="D5534" s="2">
        <v>0</v>
      </c>
      <c r="E5534" s="2">
        <v>0</v>
      </c>
      <c r="F5534" s="2">
        <v>0</v>
      </c>
      <c r="G5534" s="2">
        <v>0</v>
      </c>
      <c r="H5534" s="2">
        <v>0</v>
      </c>
      <c r="I5534" s="2">
        <v>0</v>
      </c>
      <c r="J5534" s="2">
        <v>0</v>
      </c>
    </row>
    <row r="5535" spans="1:10" x14ac:dyDescent="0.3">
      <c r="A5535" s="1">
        <v>5534</v>
      </c>
      <c r="B5535" s="5">
        <v>38042</v>
      </c>
      <c r="C5535" s="2">
        <v>0</v>
      </c>
      <c r="D5535" s="2">
        <v>0</v>
      </c>
      <c r="E5535" s="2">
        <v>0</v>
      </c>
      <c r="F5535" s="2">
        <v>0</v>
      </c>
      <c r="G5535" s="2">
        <v>0</v>
      </c>
      <c r="H5535" s="2">
        <v>0</v>
      </c>
      <c r="I5535" s="2">
        <v>0</v>
      </c>
      <c r="J5535" s="2">
        <v>0</v>
      </c>
    </row>
    <row r="5536" spans="1:10" x14ac:dyDescent="0.3">
      <c r="A5536" s="1">
        <v>5535</v>
      </c>
      <c r="B5536" s="5">
        <v>38043</v>
      </c>
      <c r="C5536" s="2">
        <v>0.26545800000000003</v>
      </c>
      <c r="D5536" s="2">
        <v>0.46179700000000001</v>
      </c>
      <c r="E5536" s="2">
        <v>0</v>
      </c>
      <c r="F5536" s="2">
        <v>0.84910699999999995</v>
      </c>
      <c r="G5536" s="2">
        <v>0.78297300000000003</v>
      </c>
      <c r="H5536" s="2">
        <v>0.262762</v>
      </c>
      <c r="I5536" s="2">
        <v>0</v>
      </c>
      <c r="J5536" s="2">
        <v>0.53884600000000005</v>
      </c>
    </row>
    <row r="5537" spans="1:10" x14ac:dyDescent="0.3">
      <c r="A5537" s="1">
        <v>5536</v>
      </c>
      <c r="B5537" s="5">
        <v>38044</v>
      </c>
      <c r="C5537" s="2">
        <v>0.54696800000000001</v>
      </c>
      <c r="D5537" s="2">
        <v>0.71235000000000004</v>
      </c>
      <c r="E5537" s="2">
        <v>0.26755800000000002</v>
      </c>
      <c r="F5537" s="2">
        <v>0.919547</v>
      </c>
      <c r="G5537" s="2">
        <v>0.91688700000000001</v>
      </c>
      <c r="H5537" s="2">
        <v>0.464893</v>
      </c>
      <c r="I5537" s="2">
        <v>0</v>
      </c>
      <c r="J5537" s="2">
        <v>0.703986</v>
      </c>
    </row>
    <row r="5538" spans="1:10" x14ac:dyDescent="0.3">
      <c r="A5538" s="1">
        <v>5537</v>
      </c>
      <c r="B5538" s="5">
        <v>38045</v>
      </c>
      <c r="C5538" s="2">
        <v>0.51727500000000004</v>
      </c>
      <c r="D5538" s="2">
        <v>0.67283800000000005</v>
      </c>
      <c r="E5538" s="2">
        <v>0.25382199999999999</v>
      </c>
      <c r="F5538" s="2">
        <v>0.86528700000000003</v>
      </c>
      <c r="G5538" s="2">
        <v>0.86386600000000002</v>
      </c>
      <c r="H5538" s="2">
        <v>0.43894499999999997</v>
      </c>
      <c r="I5538" s="2">
        <v>0</v>
      </c>
      <c r="J5538" s="2">
        <v>0.66410800000000003</v>
      </c>
    </row>
    <row r="5539" spans="1:10" x14ac:dyDescent="0.3">
      <c r="A5539" s="1">
        <v>5538</v>
      </c>
      <c r="B5539" s="5">
        <v>38046</v>
      </c>
      <c r="C5539" s="2">
        <v>0.28761599999999998</v>
      </c>
      <c r="D5539" s="2">
        <v>0.37366899999999997</v>
      </c>
      <c r="E5539" s="2">
        <v>0.14155000000000001</v>
      </c>
      <c r="F5539" s="2">
        <v>0.47883399999999998</v>
      </c>
      <c r="G5539" s="2">
        <v>0.47861799999999999</v>
      </c>
      <c r="H5539" s="2">
        <v>0.24369199999999999</v>
      </c>
      <c r="I5539" s="2">
        <v>0</v>
      </c>
      <c r="J5539" s="2">
        <v>0.36838199999999999</v>
      </c>
    </row>
    <row r="5540" spans="1:10" x14ac:dyDescent="0.3">
      <c r="A5540" s="1">
        <v>5539</v>
      </c>
      <c r="B5540" s="5">
        <v>38047</v>
      </c>
      <c r="C5540" s="2">
        <v>0.50383900000000004</v>
      </c>
      <c r="D5540" s="2">
        <v>0.65415000000000001</v>
      </c>
      <c r="E5540" s="2">
        <v>0.24837400000000001</v>
      </c>
      <c r="F5540" s="2">
        <v>0.83658900000000003</v>
      </c>
      <c r="G5540" s="2">
        <v>0.83676600000000001</v>
      </c>
      <c r="H5540" s="2">
        <v>0.426533</v>
      </c>
      <c r="I5540" s="2">
        <v>0</v>
      </c>
      <c r="J5540" s="2">
        <v>0.64446800000000004</v>
      </c>
    </row>
    <row r="5541" spans="1:10" x14ac:dyDescent="0.3">
      <c r="A5541" s="1">
        <v>5540</v>
      </c>
      <c r="B5541" s="5">
        <v>38048</v>
      </c>
      <c r="C5541" s="2">
        <v>0.62182800000000005</v>
      </c>
      <c r="D5541" s="2">
        <v>0.80639700000000003</v>
      </c>
      <c r="E5541" s="2">
        <v>0.30743199999999998</v>
      </c>
      <c r="F5541" s="2">
        <v>1.0276799999999999</v>
      </c>
      <c r="G5541" s="2">
        <v>1.0290999999999999</v>
      </c>
      <c r="H5541" s="2">
        <v>0.52564</v>
      </c>
      <c r="I5541" s="2">
        <v>0</v>
      </c>
      <c r="J5541" s="2">
        <v>0.79353300000000004</v>
      </c>
    </row>
    <row r="5542" spans="1:10" x14ac:dyDescent="0.3">
      <c r="A5542" s="1">
        <v>5541</v>
      </c>
      <c r="B5542" s="5">
        <v>38049</v>
      </c>
      <c r="C5542" s="2">
        <v>0.44586399999999998</v>
      </c>
      <c r="D5542" s="2">
        <v>0.57736600000000005</v>
      </c>
      <c r="E5542" s="2">
        <v>0.22123499999999999</v>
      </c>
      <c r="F5542" s="2">
        <v>0.73259600000000002</v>
      </c>
      <c r="G5542" s="2">
        <v>0.73468</v>
      </c>
      <c r="H5542" s="2">
        <v>0.37620799999999999</v>
      </c>
      <c r="I5542" s="2">
        <v>0</v>
      </c>
      <c r="J5542" s="2">
        <v>0.56733</v>
      </c>
    </row>
    <row r="5543" spans="1:10" x14ac:dyDescent="0.3">
      <c r="A5543" s="1">
        <v>5542</v>
      </c>
      <c r="B5543" s="5">
        <v>38050</v>
      </c>
      <c r="C5543" s="2">
        <v>0.170595</v>
      </c>
      <c r="D5543" s="2">
        <v>0.22067800000000001</v>
      </c>
      <c r="E5543" s="2">
        <v>8.4869100000000003E-2</v>
      </c>
      <c r="F5543" s="2">
        <v>0.27912999999999999</v>
      </c>
      <c r="G5543" s="2">
        <v>0.28021800000000002</v>
      </c>
      <c r="H5543" s="2">
        <v>0.14375599999999999</v>
      </c>
      <c r="I5543" s="2">
        <v>0</v>
      </c>
      <c r="J5543" s="2">
        <v>0.216615</v>
      </c>
    </row>
    <row r="5544" spans="1:10" x14ac:dyDescent="0.3">
      <c r="A5544" s="1">
        <v>5543</v>
      </c>
      <c r="B5544" s="5">
        <v>38051</v>
      </c>
      <c r="C5544" s="2">
        <v>0.26389299999999999</v>
      </c>
      <c r="D5544" s="2">
        <v>0.34122999999999998</v>
      </c>
      <c r="E5544" s="2">
        <v>0.13141600000000001</v>
      </c>
      <c r="F5544" s="2">
        <v>0.43109399999999998</v>
      </c>
      <c r="G5544" s="2">
        <v>0.432948</v>
      </c>
      <c r="H5544" s="2">
        <v>0.22226599999999999</v>
      </c>
      <c r="I5544" s="2">
        <v>0</v>
      </c>
      <c r="J5544" s="2">
        <v>0.334814</v>
      </c>
    </row>
    <row r="5545" spans="1:10" x14ac:dyDescent="0.3">
      <c r="A5545" s="1">
        <v>5544</v>
      </c>
      <c r="B5545" s="5">
        <v>38052</v>
      </c>
      <c r="C5545" s="2">
        <v>0.16123899999999999</v>
      </c>
      <c r="D5545" s="2">
        <v>0.20836299999999999</v>
      </c>
      <c r="E5545" s="2">
        <v>8.0420199999999997E-2</v>
      </c>
      <c r="F5545" s="2">
        <v>0.26274500000000001</v>
      </c>
      <c r="G5545" s="2">
        <v>0.26403900000000002</v>
      </c>
      <c r="H5545" s="2">
        <v>0.13570099999999999</v>
      </c>
      <c r="I5545" s="2">
        <v>0</v>
      </c>
      <c r="J5545" s="2">
        <v>0.204318</v>
      </c>
    </row>
    <row r="5546" spans="1:10" x14ac:dyDescent="0.3">
      <c r="A5546" s="1">
        <v>5545</v>
      </c>
      <c r="B5546" s="5">
        <v>38053</v>
      </c>
      <c r="C5546" s="2">
        <v>8.4701600000000002E-2</v>
      </c>
      <c r="D5546" s="2">
        <v>0.109415</v>
      </c>
      <c r="E5546" s="2">
        <v>4.2286200000000003E-2</v>
      </c>
      <c r="F5546" s="2">
        <v>0.13781399999999999</v>
      </c>
      <c r="G5546" s="2">
        <v>0.138546</v>
      </c>
      <c r="H5546" s="2">
        <v>7.1252599999999999E-2</v>
      </c>
      <c r="I5546" s="2">
        <v>0</v>
      </c>
      <c r="J5546" s="2">
        <v>0.10725</v>
      </c>
    </row>
    <row r="5547" spans="1:10" x14ac:dyDescent="0.3">
      <c r="A5547" s="1">
        <v>5546</v>
      </c>
      <c r="B5547" s="5">
        <v>38054</v>
      </c>
      <c r="C5547" s="2">
        <v>0.41462300000000002</v>
      </c>
      <c r="D5547" s="2">
        <v>0.53548899999999999</v>
      </c>
      <c r="E5547" s="2">
        <v>0.20709900000000001</v>
      </c>
      <c r="F5547" s="2">
        <v>0.674072</v>
      </c>
      <c r="G5547" s="2">
        <v>0.67778700000000003</v>
      </c>
      <c r="H5547" s="2">
        <v>0.34870299999999999</v>
      </c>
      <c r="I5547" s="2">
        <v>0</v>
      </c>
      <c r="J5547" s="2">
        <v>0.524787</v>
      </c>
    </row>
    <row r="5548" spans="1:10" x14ac:dyDescent="0.3">
      <c r="A5548" s="1">
        <v>5547</v>
      </c>
      <c r="B5548" s="5">
        <v>38055</v>
      </c>
      <c r="C5548" s="2">
        <v>0.39575100000000002</v>
      </c>
      <c r="D5548" s="2">
        <v>0.51061199999999995</v>
      </c>
      <c r="E5548" s="2">
        <v>0.198159</v>
      </c>
      <c r="F5548" s="2">
        <v>0.64085599999999998</v>
      </c>
      <c r="G5548" s="2">
        <v>0.64502499999999996</v>
      </c>
      <c r="H5548" s="2">
        <v>0.33243099999999998</v>
      </c>
      <c r="I5548" s="2">
        <v>0</v>
      </c>
      <c r="J5548" s="2">
        <v>0.49991400000000003</v>
      </c>
    </row>
    <row r="5549" spans="1:10" x14ac:dyDescent="0.3">
      <c r="A5549" s="1">
        <v>5548</v>
      </c>
      <c r="B5549" s="5">
        <v>38056</v>
      </c>
      <c r="C5549" s="2">
        <v>0</v>
      </c>
      <c r="D5549" s="2">
        <v>0</v>
      </c>
      <c r="E5549" s="2">
        <v>0</v>
      </c>
      <c r="F5549" s="2">
        <v>0</v>
      </c>
      <c r="G5549" s="2">
        <v>0</v>
      </c>
      <c r="H5549" s="2">
        <v>0</v>
      </c>
      <c r="I5549" s="2">
        <v>0</v>
      </c>
      <c r="J5549" s="2">
        <v>0</v>
      </c>
    </row>
    <row r="5550" spans="1:10" x14ac:dyDescent="0.3">
      <c r="A5550" s="1">
        <v>5549</v>
      </c>
      <c r="B5550" s="5">
        <v>38057</v>
      </c>
      <c r="C5550" s="2">
        <v>0.57178799999999996</v>
      </c>
      <c r="D5550" s="2">
        <v>0.73684300000000003</v>
      </c>
      <c r="E5550" s="2">
        <v>0.28700999999999999</v>
      </c>
      <c r="F5550" s="2">
        <v>0.92258300000000004</v>
      </c>
      <c r="G5550" s="2">
        <v>0.92912600000000001</v>
      </c>
      <c r="H5550" s="2">
        <v>0.47985699999999998</v>
      </c>
      <c r="I5550" s="2">
        <v>0</v>
      </c>
      <c r="J5550" s="2">
        <v>0.72111099999999995</v>
      </c>
    </row>
    <row r="5551" spans="1:10" x14ac:dyDescent="0.3">
      <c r="A5551" s="1">
        <v>5550</v>
      </c>
      <c r="B5551" s="5">
        <v>38058</v>
      </c>
      <c r="C5551" s="2">
        <v>0.117481</v>
      </c>
      <c r="D5551" s="2">
        <v>0.33106200000000002</v>
      </c>
      <c r="E5551" s="2">
        <v>0</v>
      </c>
      <c r="F5551" s="2">
        <v>0.78744199999999998</v>
      </c>
      <c r="G5551" s="2">
        <v>0.69931699999999997</v>
      </c>
      <c r="H5551" s="2">
        <v>0.20022799999999999</v>
      </c>
      <c r="I5551" s="2">
        <v>0</v>
      </c>
      <c r="J5551" s="2">
        <v>0.44953799999999999</v>
      </c>
    </row>
    <row r="5552" spans="1:10" x14ac:dyDescent="0.3">
      <c r="A5552" s="1">
        <v>5551</v>
      </c>
      <c r="B5552" s="5">
        <v>38059</v>
      </c>
      <c r="C5552" s="2">
        <v>0</v>
      </c>
      <c r="D5552" s="2">
        <v>0</v>
      </c>
      <c r="E5552" s="2">
        <v>0</v>
      </c>
      <c r="F5552" s="2">
        <v>0.25618600000000002</v>
      </c>
      <c r="G5552" s="2">
        <v>0.160575</v>
      </c>
      <c r="H5552" s="2">
        <v>5.8871199999999999E-2</v>
      </c>
      <c r="I5552" s="2">
        <v>0</v>
      </c>
      <c r="J5552" s="2">
        <v>2.8107500000000001E-2</v>
      </c>
    </row>
    <row r="5553" spans="1:10" x14ac:dyDescent="0.3">
      <c r="A5553" s="1">
        <v>5552</v>
      </c>
      <c r="B5553" s="5">
        <v>38060</v>
      </c>
      <c r="C5553" s="2">
        <v>0</v>
      </c>
      <c r="D5553" s="2">
        <v>0</v>
      </c>
      <c r="E5553" s="2">
        <v>0</v>
      </c>
      <c r="F5553" s="2">
        <v>0</v>
      </c>
      <c r="G5553" s="2">
        <v>0</v>
      </c>
      <c r="H5553" s="2">
        <v>0</v>
      </c>
      <c r="I5553" s="2">
        <v>0</v>
      </c>
      <c r="J5553" s="2">
        <v>0</v>
      </c>
    </row>
    <row r="5554" spans="1:10" x14ac:dyDescent="0.3">
      <c r="A5554" s="1">
        <v>5553</v>
      </c>
      <c r="B5554" s="5">
        <v>38061</v>
      </c>
      <c r="C5554" s="2">
        <v>0</v>
      </c>
      <c r="D5554" s="2">
        <v>0</v>
      </c>
      <c r="E5554" s="2">
        <v>0</v>
      </c>
      <c r="F5554" s="2">
        <v>0</v>
      </c>
      <c r="G5554" s="2">
        <v>0</v>
      </c>
      <c r="H5554" s="2">
        <v>0</v>
      </c>
      <c r="I5554" s="2">
        <v>0</v>
      </c>
      <c r="J5554" s="2">
        <v>0</v>
      </c>
    </row>
    <row r="5555" spans="1:10" x14ac:dyDescent="0.3">
      <c r="A5555" s="1">
        <v>5554</v>
      </c>
      <c r="B5555" s="5">
        <v>38062</v>
      </c>
      <c r="C5555" s="2">
        <v>0</v>
      </c>
      <c r="D5555" s="2">
        <v>0</v>
      </c>
      <c r="E5555" s="2">
        <v>0</v>
      </c>
      <c r="F5555" s="2">
        <v>0.15323600000000001</v>
      </c>
      <c r="G5555" s="2">
        <v>0.101058</v>
      </c>
      <c r="H5555" s="2">
        <v>3.5397600000000001E-2</v>
      </c>
      <c r="I5555" s="2">
        <v>0</v>
      </c>
      <c r="J5555" s="2">
        <v>2.7073300000000002E-2</v>
      </c>
    </row>
    <row r="5556" spans="1:10" x14ac:dyDescent="0.3">
      <c r="A5556" s="1">
        <v>5555</v>
      </c>
      <c r="B5556" s="5">
        <v>38063</v>
      </c>
      <c r="C5556" s="2">
        <v>0.18803500000000001</v>
      </c>
      <c r="D5556" s="2">
        <v>0.23888499999999999</v>
      </c>
      <c r="E5556" s="2">
        <v>9.5967800000000006E-2</v>
      </c>
      <c r="F5556" s="2">
        <v>0.299257</v>
      </c>
      <c r="G5556" s="2">
        <v>0.29910900000000001</v>
      </c>
      <c r="H5556" s="2">
        <v>0.15808700000000001</v>
      </c>
      <c r="I5556" s="2">
        <v>0</v>
      </c>
      <c r="J5556" s="2">
        <v>0.236816</v>
      </c>
    </row>
    <row r="5557" spans="1:10" x14ac:dyDescent="0.3">
      <c r="A5557" s="1">
        <v>5556</v>
      </c>
      <c r="B5557" s="5">
        <v>38064</v>
      </c>
      <c r="C5557" s="2">
        <v>0</v>
      </c>
      <c r="D5557" s="2">
        <v>0</v>
      </c>
      <c r="E5557" s="2">
        <v>0</v>
      </c>
      <c r="F5557" s="2">
        <v>0</v>
      </c>
      <c r="G5557" s="2">
        <v>0</v>
      </c>
      <c r="H5557" s="2">
        <v>0</v>
      </c>
      <c r="I5557" s="2">
        <v>0</v>
      </c>
      <c r="J5557" s="2">
        <v>0</v>
      </c>
    </row>
    <row r="5558" spans="1:10" x14ac:dyDescent="0.3">
      <c r="A5558" s="1">
        <v>5557</v>
      </c>
      <c r="B5558" s="5">
        <v>38065</v>
      </c>
      <c r="C5558" s="2">
        <v>0</v>
      </c>
      <c r="D5558" s="2">
        <v>0</v>
      </c>
      <c r="E5558" s="2">
        <v>0</v>
      </c>
      <c r="F5558" s="2">
        <v>0.17189199999999999</v>
      </c>
      <c r="G5558" s="2">
        <v>5.6000099999999997E-2</v>
      </c>
      <c r="H5558" s="2">
        <v>4.4318200000000002E-2</v>
      </c>
      <c r="I5558" s="2">
        <v>0</v>
      </c>
      <c r="J5558" s="2">
        <v>0</v>
      </c>
    </row>
    <row r="5559" spans="1:10" x14ac:dyDescent="0.3">
      <c r="A5559" s="1">
        <v>5558</v>
      </c>
      <c r="B5559" s="5">
        <v>38066</v>
      </c>
      <c r="C5559" s="2">
        <v>0</v>
      </c>
      <c r="D5559" s="2">
        <v>4.39446E-2</v>
      </c>
      <c r="E5559" s="2">
        <v>0</v>
      </c>
      <c r="F5559" s="2">
        <v>0.56599999999999995</v>
      </c>
      <c r="G5559" s="2">
        <v>0.36617300000000003</v>
      </c>
      <c r="H5559" s="2">
        <v>0.137154</v>
      </c>
      <c r="I5559" s="2">
        <v>0</v>
      </c>
      <c r="J5559" s="2">
        <v>0.218</v>
      </c>
    </row>
    <row r="5560" spans="1:10" x14ac:dyDescent="0.3">
      <c r="A5560" s="1">
        <v>5559</v>
      </c>
      <c r="B5560" s="5">
        <v>38067</v>
      </c>
      <c r="C5560" s="2">
        <v>0</v>
      </c>
      <c r="D5560" s="2">
        <v>0</v>
      </c>
      <c r="E5560" s="2">
        <v>0</v>
      </c>
      <c r="F5560" s="2">
        <v>5.75086E-2</v>
      </c>
      <c r="G5560" s="2">
        <v>3.72182E-2</v>
      </c>
      <c r="H5560" s="2">
        <v>1.6129999999999999E-2</v>
      </c>
      <c r="I5560" s="2">
        <v>0</v>
      </c>
      <c r="J5560" s="2">
        <v>8.3912299999999995E-3</v>
      </c>
    </row>
    <row r="5561" spans="1:10" x14ac:dyDescent="0.3">
      <c r="A5561" s="1">
        <v>5560</v>
      </c>
      <c r="B5561" s="5">
        <v>38068</v>
      </c>
      <c r="C5561" s="2">
        <v>0</v>
      </c>
      <c r="D5561" s="2">
        <v>0</v>
      </c>
      <c r="E5561" s="2">
        <v>0</v>
      </c>
      <c r="F5561" s="2">
        <v>0</v>
      </c>
      <c r="G5561" s="2">
        <v>0</v>
      </c>
      <c r="H5561" s="2">
        <v>0</v>
      </c>
      <c r="I5561" s="2">
        <v>0</v>
      </c>
      <c r="J5561" s="2">
        <v>0</v>
      </c>
    </row>
    <row r="5562" spans="1:10" x14ac:dyDescent="0.3">
      <c r="A5562" s="1">
        <v>5561</v>
      </c>
      <c r="B5562" s="5">
        <v>38069</v>
      </c>
      <c r="C5562" s="2">
        <v>0</v>
      </c>
      <c r="D5562" s="2">
        <v>0</v>
      </c>
      <c r="E5562" s="2">
        <v>0</v>
      </c>
      <c r="F5562" s="2">
        <v>2.1649499999999999E-2</v>
      </c>
      <c r="G5562" s="2">
        <v>0</v>
      </c>
      <c r="H5562" s="2">
        <v>1.99896E-2</v>
      </c>
      <c r="I5562" s="2">
        <v>0</v>
      </c>
      <c r="J5562" s="2">
        <v>0</v>
      </c>
    </row>
    <row r="5563" spans="1:10" x14ac:dyDescent="0.3">
      <c r="A5563" s="1">
        <v>5562</v>
      </c>
      <c r="B5563" s="5">
        <v>38070</v>
      </c>
      <c r="C5563" s="2">
        <v>0.70386099999999996</v>
      </c>
      <c r="D5563" s="2">
        <v>0.71411599999999997</v>
      </c>
      <c r="E5563" s="2">
        <v>0.36272100000000002</v>
      </c>
      <c r="F5563" s="2">
        <v>1.09385</v>
      </c>
      <c r="G5563" s="2">
        <v>1.10185</v>
      </c>
      <c r="H5563" s="2">
        <v>0.62517</v>
      </c>
      <c r="I5563" s="2">
        <v>0</v>
      </c>
      <c r="J5563" s="2">
        <v>0.87295</v>
      </c>
    </row>
    <row r="5564" spans="1:10" x14ac:dyDescent="0.3">
      <c r="A5564" s="1">
        <v>5563</v>
      </c>
      <c r="B5564" s="5">
        <v>38071</v>
      </c>
      <c r="C5564" s="2">
        <v>1.0624400000000001</v>
      </c>
      <c r="D5564" s="2">
        <v>1.0763400000000001</v>
      </c>
      <c r="E5564" s="2">
        <v>0.54952100000000004</v>
      </c>
      <c r="F5564" s="2">
        <v>1.6414</v>
      </c>
      <c r="G5564" s="2">
        <v>1.65584</v>
      </c>
      <c r="H5564" s="2">
        <v>0.941743</v>
      </c>
      <c r="I5564" s="2">
        <v>0</v>
      </c>
      <c r="J5564" s="2">
        <v>1.3138000000000001</v>
      </c>
    </row>
    <row r="5565" spans="1:10" x14ac:dyDescent="0.3">
      <c r="A5565" s="1">
        <v>5564</v>
      </c>
      <c r="B5565" s="5">
        <v>38072</v>
      </c>
      <c r="C5565" s="2">
        <v>0.78561999999999999</v>
      </c>
      <c r="D5565" s="2">
        <v>0.79410700000000001</v>
      </c>
      <c r="E5565" s="2">
        <v>0.40862199999999999</v>
      </c>
      <c r="F5565" s="2">
        <v>1.2028300000000001</v>
      </c>
      <c r="G5565" s="2">
        <v>1.2161599999999999</v>
      </c>
      <c r="H5565" s="2">
        <v>0.69423100000000004</v>
      </c>
      <c r="I5565" s="2">
        <v>0</v>
      </c>
      <c r="J5565" s="2">
        <v>0.96712200000000004</v>
      </c>
    </row>
    <row r="5566" spans="1:10" x14ac:dyDescent="0.3">
      <c r="A5566" s="1">
        <v>5565</v>
      </c>
      <c r="B5566" s="5">
        <v>38073</v>
      </c>
      <c r="C5566" s="2">
        <v>0.73216599999999998</v>
      </c>
      <c r="D5566" s="2">
        <v>0.77041099999999996</v>
      </c>
      <c r="E5566" s="2">
        <v>0.284358</v>
      </c>
      <c r="F5566" s="2">
        <v>1.24037</v>
      </c>
      <c r="G5566" s="2">
        <v>1.2361599999999999</v>
      </c>
      <c r="H5566" s="2">
        <v>0.62577300000000002</v>
      </c>
      <c r="I5566" s="2">
        <v>0</v>
      </c>
      <c r="J5566" s="2">
        <v>0.96411000000000002</v>
      </c>
    </row>
    <row r="5567" spans="1:10" x14ac:dyDescent="0.3">
      <c r="A5567" s="1">
        <v>5566</v>
      </c>
      <c r="B5567" s="5">
        <v>38074</v>
      </c>
      <c r="C5567" s="2">
        <v>0</v>
      </c>
      <c r="D5567" s="2">
        <v>0</v>
      </c>
      <c r="E5567" s="2">
        <v>0</v>
      </c>
      <c r="F5567" s="2">
        <v>0</v>
      </c>
      <c r="G5567" s="2">
        <v>0</v>
      </c>
      <c r="H5567" s="2">
        <v>0</v>
      </c>
      <c r="I5567" s="2">
        <v>0</v>
      </c>
      <c r="J5567" s="2">
        <v>0</v>
      </c>
    </row>
    <row r="5568" spans="1:10" x14ac:dyDescent="0.3">
      <c r="A5568" s="1">
        <v>5567</v>
      </c>
      <c r="B5568" s="5">
        <v>38075</v>
      </c>
      <c r="C5568" s="2">
        <v>0.403277</v>
      </c>
      <c r="D5568" s="2">
        <v>0.40632499999999999</v>
      </c>
      <c r="E5568" s="2">
        <v>0.21198</v>
      </c>
      <c r="F5568" s="2">
        <v>0.60710600000000003</v>
      </c>
      <c r="G5568" s="2">
        <v>0.61621499999999996</v>
      </c>
      <c r="H5568" s="2">
        <v>0.35432900000000001</v>
      </c>
      <c r="I5568" s="2">
        <v>0</v>
      </c>
      <c r="J5568" s="2">
        <v>0.492483</v>
      </c>
    </row>
    <row r="5569" spans="1:10" x14ac:dyDescent="0.3">
      <c r="A5569" s="1">
        <v>5568</v>
      </c>
      <c r="B5569" s="5">
        <v>38076</v>
      </c>
      <c r="C5569" s="2">
        <v>0.476248</v>
      </c>
      <c r="D5569" s="2">
        <v>0.47943400000000003</v>
      </c>
      <c r="E5569" s="2">
        <v>0.25087700000000002</v>
      </c>
      <c r="F5569" s="2">
        <v>0.71448299999999998</v>
      </c>
      <c r="G5569" s="2">
        <v>0.72583200000000003</v>
      </c>
      <c r="H5569" s="2">
        <v>0.41797099999999998</v>
      </c>
      <c r="I5569" s="2">
        <v>0</v>
      </c>
      <c r="J5569" s="2">
        <v>0.580592</v>
      </c>
    </row>
    <row r="5570" spans="1:10" x14ac:dyDescent="0.3">
      <c r="A5570" s="1">
        <v>5569</v>
      </c>
      <c r="B5570" s="5">
        <v>38077</v>
      </c>
      <c r="C5570" s="2">
        <v>0.15794</v>
      </c>
      <c r="D5570" s="2">
        <v>0.158833</v>
      </c>
      <c r="E5570" s="2">
        <v>8.3412500000000001E-2</v>
      </c>
      <c r="F5570" s="2">
        <v>0.23597499999999999</v>
      </c>
      <c r="G5570" s="2">
        <v>0.23996999999999999</v>
      </c>
      <c r="H5570" s="2">
        <v>0.138428</v>
      </c>
      <c r="I5570" s="2">
        <v>0</v>
      </c>
      <c r="J5570" s="2">
        <v>0.19214899999999999</v>
      </c>
    </row>
    <row r="5571" spans="1:10" x14ac:dyDescent="0.3">
      <c r="A5571" s="1">
        <v>5570</v>
      </c>
      <c r="B5571" s="5">
        <v>38078</v>
      </c>
      <c r="C5571" s="2">
        <v>0.51011300000000004</v>
      </c>
      <c r="D5571" s="2">
        <v>0.51282399999999995</v>
      </c>
      <c r="E5571" s="2">
        <v>0.26963500000000001</v>
      </c>
      <c r="F5571" s="2">
        <v>0.76111099999999998</v>
      </c>
      <c r="G5571" s="2">
        <v>0.77426099999999998</v>
      </c>
      <c r="H5571" s="2">
        <v>0.44689800000000002</v>
      </c>
      <c r="I5571" s="2">
        <v>0</v>
      </c>
      <c r="J5571" s="2">
        <v>0.62017800000000001</v>
      </c>
    </row>
    <row r="5572" spans="1:10" x14ac:dyDescent="0.3">
      <c r="A5572" s="1">
        <v>5571</v>
      </c>
      <c r="B5572" s="5">
        <v>38079</v>
      </c>
      <c r="C5572" s="2">
        <v>0.63644000000000001</v>
      </c>
      <c r="D5572" s="2">
        <v>0.63911399999999996</v>
      </c>
      <c r="E5572" s="2">
        <v>0.337339</v>
      </c>
      <c r="F5572" s="2">
        <v>0.94539499999999999</v>
      </c>
      <c r="G5572" s="2">
        <v>0.96279700000000001</v>
      </c>
      <c r="H5572" s="2">
        <v>0.55677600000000005</v>
      </c>
      <c r="I5572" s="2">
        <v>0</v>
      </c>
      <c r="J5572" s="2">
        <v>0.77205100000000004</v>
      </c>
    </row>
    <row r="5573" spans="1:10" x14ac:dyDescent="0.3">
      <c r="A5573" s="1">
        <v>5572</v>
      </c>
      <c r="B5573" s="5">
        <v>38080</v>
      </c>
      <c r="C5573" s="2">
        <v>0.405246</v>
      </c>
      <c r="D5573" s="2">
        <v>0.56091400000000002</v>
      </c>
      <c r="E5573" s="2">
        <v>0</v>
      </c>
      <c r="F5573" s="2">
        <v>1.20472</v>
      </c>
      <c r="G5573" s="2">
        <v>1.1311800000000001</v>
      </c>
      <c r="H5573" s="2">
        <v>0.41773199999999999</v>
      </c>
      <c r="I5573" s="2">
        <v>0</v>
      </c>
      <c r="J5573" s="2">
        <v>0.80924799999999997</v>
      </c>
    </row>
    <row r="5574" spans="1:10" x14ac:dyDescent="0.3">
      <c r="A5574" s="1">
        <v>5573</v>
      </c>
      <c r="B5574" s="5">
        <v>38081</v>
      </c>
      <c r="C5574" s="2">
        <v>1.06667</v>
      </c>
      <c r="D5574" s="2">
        <v>1.2392000000000001</v>
      </c>
      <c r="E5574" s="2">
        <v>5.4999899999999997E-2</v>
      </c>
      <c r="F5574" s="2">
        <v>2.20675</v>
      </c>
      <c r="G5574" s="2">
        <v>2.1387800000000001</v>
      </c>
      <c r="H5574" s="2">
        <v>0.92333900000000002</v>
      </c>
      <c r="I5574" s="2">
        <v>0</v>
      </c>
      <c r="J5574" s="2">
        <v>1.62653</v>
      </c>
    </row>
    <row r="5575" spans="1:10" x14ac:dyDescent="0.3">
      <c r="A5575" s="1">
        <v>5574</v>
      </c>
      <c r="B5575" s="5">
        <v>38082</v>
      </c>
      <c r="C5575" s="2">
        <v>0</v>
      </c>
      <c r="D5575" s="2">
        <v>0.16649700000000001</v>
      </c>
      <c r="E5575" s="2">
        <v>0</v>
      </c>
      <c r="F5575" s="2">
        <v>0.64209499999999997</v>
      </c>
      <c r="G5575" s="2">
        <v>0.54886299999999999</v>
      </c>
      <c r="H5575" s="2">
        <v>0.17871400000000001</v>
      </c>
      <c r="I5575" s="2">
        <v>0</v>
      </c>
      <c r="J5575" s="2">
        <v>0.34085799999999999</v>
      </c>
    </row>
    <row r="5576" spans="1:10" x14ac:dyDescent="0.3">
      <c r="A5576" s="1">
        <v>5575</v>
      </c>
      <c r="B5576" s="5">
        <v>38083</v>
      </c>
      <c r="C5576" s="2">
        <v>0.37</v>
      </c>
      <c r="D5576" s="2">
        <v>0.54470799999999997</v>
      </c>
      <c r="E5576" s="2">
        <v>0</v>
      </c>
      <c r="F5576" s="2">
        <v>1.1892199999999999</v>
      </c>
      <c r="G5576" s="2">
        <v>1.10175</v>
      </c>
      <c r="H5576" s="2">
        <v>0.385353</v>
      </c>
      <c r="I5576" s="2">
        <v>0</v>
      </c>
      <c r="J5576" s="2">
        <v>0.79291100000000003</v>
      </c>
    </row>
    <row r="5577" spans="1:10" x14ac:dyDescent="0.3">
      <c r="A5577" s="1">
        <v>5576</v>
      </c>
      <c r="B5577" s="5">
        <v>38084</v>
      </c>
      <c r="C5577" s="2">
        <v>1.0075700000000001</v>
      </c>
      <c r="D5577" s="2">
        <v>1.0185299999999999</v>
      </c>
      <c r="E5577" s="2">
        <v>0.444241</v>
      </c>
      <c r="F5577" s="2">
        <v>1.4531400000000001</v>
      </c>
      <c r="G5577" s="2">
        <v>1.47584</v>
      </c>
      <c r="H5577" s="2">
        <v>0.79590799999999995</v>
      </c>
      <c r="I5577" s="2">
        <v>0</v>
      </c>
      <c r="J5577" s="2">
        <v>1.21011</v>
      </c>
    </row>
    <row r="5578" spans="1:10" x14ac:dyDescent="0.3">
      <c r="A5578" s="1">
        <v>5577</v>
      </c>
      <c r="B5578" s="5">
        <v>38085</v>
      </c>
      <c r="C5578" s="2">
        <v>0.83938999999999997</v>
      </c>
      <c r="D5578" s="2">
        <v>0.91320699999999999</v>
      </c>
      <c r="E5578" s="2">
        <v>0.19692999999999999</v>
      </c>
      <c r="F5578" s="2">
        <v>1.45183</v>
      </c>
      <c r="G5578" s="2">
        <v>1.4376100000000001</v>
      </c>
      <c r="H5578" s="2">
        <v>0.64754299999999998</v>
      </c>
      <c r="I5578" s="2">
        <v>0</v>
      </c>
      <c r="J5578" s="2">
        <v>1.139</v>
      </c>
    </row>
    <row r="5579" spans="1:10" x14ac:dyDescent="0.3">
      <c r="A5579" s="1">
        <v>5578</v>
      </c>
      <c r="B5579" s="5">
        <v>38086</v>
      </c>
      <c r="C5579" s="2">
        <v>2.95695</v>
      </c>
      <c r="D5579" s="2">
        <v>3.0083500000000001</v>
      </c>
      <c r="E5579" s="2">
        <v>1.23132</v>
      </c>
      <c r="F5579" s="2">
        <v>4.3103499999999997</v>
      </c>
      <c r="G5579" s="2">
        <v>4.3782199999999998</v>
      </c>
      <c r="H5579" s="2">
        <v>2.3039200000000002</v>
      </c>
      <c r="I5579" s="2">
        <v>0</v>
      </c>
      <c r="J5579" s="2">
        <v>3.58562</v>
      </c>
    </row>
    <row r="5580" spans="1:10" x14ac:dyDescent="0.3">
      <c r="A5580" s="1">
        <v>5579</v>
      </c>
      <c r="B5580" s="5">
        <v>38087</v>
      </c>
      <c r="C5580" s="2">
        <v>3.3139500000000002</v>
      </c>
      <c r="D5580" s="2">
        <v>3.3125900000000001</v>
      </c>
      <c r="E5580" s="2">
        <v>1.50238</v>
      </c>
      <c r="F5580" s="2">
        <v>4.5679699999999999</v>
      </c>
      <c r="G5580" s="2">
        <v>4.6925100000000004</v>
      </c>
      <c r="H5580" s="2">
        <v>2.5764399999999998</v>
      </c>
      <c r="I5580" s="2">
        <v>0</v>
      </c>
      <c r="J5580" s="2">
        <v>3.8915099999999998</v>
      </c>
    </row>
    <row r="5581" spans="1:10" x14ac:dyDescent="0.3">
      <c r="A5581" s="1">
        <v>5580</v>
      </c>
      <c r="B5581" s="5">
        <v>38088</v>
      </c>
      <c r="C5581" s="2">
        <v>1.76868</v>
      </c>
      <c r="D5581" s="2">
        <v>1.7551699999999999</v>
      </c>
      <c r="E5581" s="2">
        <v>0.81633</v>
      </c>
      <c r="F5581" s="2">
        <v>2.3674400000000002</v>
      </c>
      <c r="G5581" s="2">
        <v>2.4500899999999999</v>
      </c>
      <c r="H5581" s="2">
        <v>1.3616999999999999</v>
      </c>
      <c r="I5581" s="2">
        <v>0</v>
      </c>
      <c r="J5581" s="2">
        <v>2.0468899999999999</v>
      </c>
    </row>
    <row r="5582" spans="1:10" x14ac:dyDescent="0.3">
      <c r="A5582" s="1">
        <v>5581</v>
      </c>
      <c r="B5582" s="5">
        <v>38089</v>
      </c>
      <c r="C5582" s="2">
        <v>1.43797</v>
      </c>
      <c r="D5582" s="2">
        <v>1.42137</v>
      </c>
      <c r="E5582" s="2">
        <v>0.67021900000000001</v>
      </c>
      <c r="F5582" s="2">
        <v>1.89446</v>
      </c>
      <c r="G5582" s="2">
        <v>1.96844</v>
      </c>
      <c r="H5582" s="2">
        <v>1.1015200000000001</v>
      </c>
      <c r="I5582" s="2">
        <v>0</v>
      </c>
      <c r="J5582" s="2">
        <v>1.6510499999999999</v>
      </c>
    </row>
    <row r="5583" spans="1:10" x14ac:dyDescent="0.3">
      <c r="A5583" s="1">
        <v>5582</v>
      </c>
      <c r="B5583" s="5">
        <v>38090</v>
      </c>
      <c r="C5583" s="2">
        <v>0.98162700000000003</v>
      </c>
      <c r="D5583" s="2">
        <v>0.96714</v>
      </c>
      <c r="E5583" s="2">
        <v>0.46124500000000002</v>
      </c>
      <c r="F5583" s="2">
        <v>1.27643</v>
      </c>
      <c r="G5583" s="2">
        <v>1.3306500000000001</v>
      </c>
      <c r="H5583" s="2">
        <v>0.74891099999999999</v>
      </c>
      <c r="I5583" s="2">
        <v>0</v>
      </c>
      <c r="J5583" s="2">
        <v>1.1197600000000001</v>
      </c>
    </row>
    <row r="5584" spans="1:10" x14ac:dyDescent="0.3">
      <c r="A5584" s="1">
        <v>5583</v>
      </c>
      <c r="B5584" s="5">
        <v>38091</v>
      </c>
      <c r="C5584" s="2">
        <v>0</v>
      </c>
      <c r="D5584" s="2">
        <v>0</v>
      </c>
      <c r="E5584" s="2">
        <v>0</v>
      </c>
      <c r="F5584" s="2">
        <v>0</v>
      </c>
      <c r="G5584" s="2">
        <v>0</v>
      </c>
      <c r="H5584" s="2">
        <v>0</v>
      </c>
      <c r="I5584" s="2">
        <v>0</v>
      </c>
      <c r="J5584" s="2">
        <v>0</v>
      </c>
    </row>
    <row r="5585" spans="1:10" x14ac:dyDescent="0.3">
      <c r="A5585" s="1">
        <v>5584</v>
      </c>
      <c r="B5585" s="5">
        <v>38092</v>
      </c>
      <c r="C5585" s="2">
        <v>1.6353800000000001</v>
      </c>
      <c r="D5585" s="2">
        <v>1.60762</v>
      </c>
      <c r="E5585" s="2">
        <v>0.77273999999999998</v>
      </c>
      <c r="F5585" s="2">
        <v>2.1074199999999998</v>
      </c>
      <c r="G5585" s="2">
        <v>2.2019099999999998</v>
      </c>
      <c r="H5585" s="2">
        <v>1.24427</v>
      </c>
      <c r="I5585" s="2">
        <v>0</v>
      </c>
      <c r="J5585" s="2">
        <v>1.8571299999999999</v>
      </c>
    </row>
    <row r="5586" spans="1:10" x14ac:dyDescent="0.3">
      <c r="A5586" s="1">
        <v>5585</v>
      </c>
      <c r="B5586" s="5">
        <v>38093</v>
      </c>
      <c r="C5586" s="2">
        <v>1.0126500000000001</v>
      </c>
      <c r="D5586" s="2">
        <v>0.991672</v>
      </c>
      <c r="E5586" s="2">
        <v>0.48305199999999998</v>
      </c>
      <c r="F5586" s="2">
        <v>1.28505</v>
      </c>
      <c r="G5586" s="2">
        <v>1.3478699999999999</v>
      </c>
      <c r="H5586" s="2">
        <v>0.76696900000000001</v>
      </c>
      <c r="I5586" s="2">
        <v>0</v>
      </c>
      <c r="J5586" s="2">
        <v>1.1412</v>
      </c>
    </row>
    <row r="5587" spans="1:10" x14ac:dyDescent="0.3">
      <c r="A5587" s="1">
        <v>5586</v>
      </c>
      <c r="B5587" s="5">
        <v>38094</v>
      </c>
      <c r="C5587" s="2">
        <v>1.45865</v>
      </c>
      <c r="D5587" s="2">
        <v>1.42502</v>
      </c>
      <c r="E5587" s="2">
        <v>0.69995499999999999</v>
      </c>
      <c r="F5587" s="2">
        <v>1.83334</v>
      </c>
      <c r="G5587" s="2">
        <v>1.9275899999999999</v>
      </c>
      <c r="H5587" s="2">
        <v>1.1016999999999999</v>
      </c>
      <c r="I5587" s="2">
        <v>0</v>
      </c>
      <c r="J5587" s="2">
        <v>1.6359600000000001</v>
      </c>
    </row>
    <row r="5588" spans="1:10" x14ac:dyDescent="0.3">
      <c r="A5588" s="1">
        <v>5587</v>
      </c>
      <c r="B5588" s="5">
        <v>38095</v>
      </c>
      <c r="C5588" s="2">
        <v>1.59192</v>
      </c>
      <c r="D5588" s="2">
        <v>1.5497700000000001</v>
      </c>
      <c r="E5588" s="2">
        <v>0.77059100000000003</v>
      </c>
      <c r="F5588" s="2">
        <v>1.9728300000000001</v>
      </c>
      <c r="G5588" s="2">
        <v>2.08162</v>
      </c>
      <c r="H5588" s="2">
        <v>1.19757</v>
      </c>
      <c r="I5588" s="2">
        <v>0</v>
      </c>
      <c r="J5588" s="2">
        <v>1.7729299999999999</v>
      </c>
    </row>
    <row r="5589" spans="1:10" x14ac:dyDescent="0.3">
      <c r="A5589" s="1">
        <v>5588</v>
      </c>
      <c r="B5589" s="5">
        <v>38096</v>
      </c>
      <c r="C5589" s="2">
        <v>1.76684</v>
      </c>
      <c r="D5589" s="2">
        <v>1.8698600000000001</v>
      </c>
      <c r="E5589" s="2">
        <v>0.44683</v>
      </c>
      <c r="F5589" s="2">
        <v>2.6708099999999999</v>
      </c>
      <c r="G5589" s="2">
        <v>2.7240899999999999</v>
      </c>
      <c r="H5589" s="2">
        <v>1.2651399999999999</v>
      </c>
      <c r="I5589" s="2">
        <v>0</v>
      </c>
      <c r="J5589" s="2">
        <v>2.2469199999999998</v>
      </c>
    </row>
    <row r="5590" spans="1:10" x14ac:dyDescent="0.3">
      <c r="A5590" s="1">
        <v>5589</v>
      </c>
      <c r="B5590" s="5">
        <v>38097</v>
      </c>
      <c r="C5590" s="2">
        <v>0</v>
      </c>
      <c r="D5590" s="2">
        <v>0</v>
      </c>
      <c r="E5590" s="2">
        <v>0</v>
      </c>
      <c r="F5590" s="2">
        <v>0.25294499999999998</v>
      </c>
      <c r="G5590" s="2">
        <v>0.18614700000000001</v>
      </c>
      <c r="H5590" s="2">
        <v>6.5722000000000003E-2</v>
      </c>
      <c r="I5590" s="2">
        <v>0</v>
      </c>
      <c r="J5590" s="2">
        <v>7.3651800000000003E-2</v>
      </c>
    </row>
    <row r="5591" spans="1:10" x14ac:dyDescent="0.3">
      <c r="A5591" s="1">
        <v>5590</v>
      </c>
      <c r="B5591" s="5">
        <v>38098</v>
      </c>
      <c r="C5591" s="2">
        <v>0.75162099999999998</v>
      </c>
      <c r="D5591" s="2">
        <v>0.73735399999999995</v>
      </c>
      <c r="E5591" s="2">
        <v>0.37529400000000002</v>
      </c>
      <c r="F5591" s="2">
        <v>0.92394799999999999</v>
      </c>
      <c r="G5591" s="2">
        <v>0.96765699999999999</v>
      </c>
      <c r="H5591" s="2">
        <v>0.56847400000000003</v>
      </c>
      <c r="I5591" s="2">
        <v>0</v>
      </c>
      <c r="J5591" s="2">
        <v>0.83568500000000001</v>
      </c>
    </row>
    <row r="5592" spans="1:10" x14ac:dyDescent="0.3">
      <c r="A5592" s="1">
        <v>5591</v>
      </c>
      <c r="B5592" s="5">
        <v>38099</v>
      </c>
      <c r="C5592" s="2">
        <v>1.9495400000000001</v>
      </c>
      <c r="D5592" s="2">
        <v>1.9092100000000001</v>
      </c>
      <c r="E5592" s="2">
        <v>0.97765299999999999</v>
      </c>
      <c r="F5592" s="2">
        <v>2.3798900000000001</v>
      </c>
      <c r="G5592" s="2">
        <v>2.4968300000000001</v>
      </c>
      <c r="H5592" s="2">
        <v>1.4718500000000001</v>
      </c>
      <c r="I5592" s="2">
        <v>0</v>
      </c>
      <c r="J5592" s="2">
        <v>2.1600600000000001</v>
      </c>
    </row>
    <row r="5593" spans="1:10" x14ac:dyDescent="0.3">
      <c r="A5593" s="1">
        <v>5592</v>
      </c>
      <c r="B5593" s="5">
        <v>38100</v>
      </c>
      <c r="C5593" s="2">
        <v>1.1603399999999999</v>
      </c>
      <c r="D5593" s="2">
        <v>1.1311100000000001</v>
      </c>
      <c r="E5593" s="2">
        <v>0.58858500000000002</v>
      </c>
      <c r="F5593" s="2">
        <v>1.3904000000000001</v>
      </c>
      <c r="G5593" s="2">
        <v>1.46556</v>
      </c>
      <c r="H5593" s="2">
        <v>0.87190900000000005</v>
      </c>
      <c r="I5593" s="2">
        <v>0</v>
      </c>
      <c r="J5593" s="2">
        <v>1.2738100000000001</v>
      </c>
    </row>
    <row r="5594" spans="1:10" x14ac:dyDescent="0.3">
      <c r="A5594" s="1">
        <v>5593</v>
      </c>
      <c r="B5594" s="5">
        <v>38101</v>
      </c>
      <c r="C5594" s="2">
        <v>1.8378000000000001</v>
      </c>
      <c r="D5594" s="2">
        <v>1.7865200000000001</v>
      </c>
      <c r="E5594" s="2">
        <v>0.93869899999999995</v>
      </c>
      <c r="F5594" s="2">
        <v>2.1777000000000002</v>
      </c>
      <c r="G5594" s="2">
        <v>2.3018700000000001</v>
      </c>
      <c r="H5594" s="2">
        <v>1.37721</v>
      </c>
      <c r="I5594" s="2">
        <v>0</v>
      </c>
      <c r="J5594" s="2">
        <v>2.0063</v>
      </c>
    </row>
    <row r="5595" spans="1:10" x14ac:dyDescent="0.3">
      <c r="A5595" s="1">
        <v>5594</v>
      </c>
      <c r="B5595" s="5">
        <v>38102</v>
      </c>
      <c r="C5595" s="2">
        <v>0.58005899999999999</v>
      </c>
      <c r="D5595" s="2">
        <v>0.65357699999999996</v>
      </c>
      <c r="E5595" s="2">
        <v>4.2198699999999997E-3</v>
      </c>
      <c r="F5595" s="2">
        <v>0.97073299999999996</v>
      </c>
      <c r="G5595" s="2">
        <v>0.98171200000000003</v>
      </c>
      <c r="H5595" s="2">
        <v>0.412798</v>
      </c>
      <c r="I5595" s="2">
        <v>0</v>
      </c>
      <c r="J5595" s="2">
        <v>0.80431699999999995</v>
      </c>
    </row>
    <row r="5596" spans="1:10" x14ac:dyDescent="0.3">
      <c r="A5596" s="1">
        <v>5595</v>
      </c>
      <c r="B5596" s="5">
        <v>38103</v>
      </c>
      <c r="C5596" s="2">
        <v>0</v>
      </c>
      <c r="D5596" s="2">
        <v>0.13326299999999999</v>
      </c>
      <c r="E5596" s="2">
        <v>0</v>
      </c>
      <c r="F5596" s="2">
        <v>0.42595100000000002</v>
      </c>
      <c r="G5596" s="2">
        <v>0.38106200000000001</v>
      </c>
      <c r="H5596" s="2">
        <v>0.11458599999999999</v>
      </c>
      <c r="I5596" s="2">
        <v>0</v>
      </c>
      <c r="J5596" s="2">
        <v>0.25491599999999998</v>
      </c>
    </row>
    <row r="5597" spans="1:10" x14ac:dyDescent="0.3">
      <c r="A5597" s="1">
        <v>5596</v>
      </c>
      <c r="B5597" s="5">
        <v>38104</v>
      </c>
      <c r="C5597" s="2">
        <v>1.4770799999999999</v>
      </c>
      <c r="D5597" s="2">
        <v>1.42838</v>
      </c>
      <c r="E5597" s="2">
        <v>0.77232500000000004</v>
      </c>
      <c r="F5597" s="2">
        <v>1.7017899999999999</v>
      </c>
      <c r="G5597" s="2">
        <v>1.80802</v>
      </c>
      <c r="H5597" s="2">
        <v>1.10189</v>
      </c>
      <c r="I5597" s="2">
        <v>0</v>
      </c>
      <c r="J5597" s="2">
        <v>1.59066</v>
      </c>
    </row>
    <row r="5598" spans="1:10" x14ac:dyDescent="0.3">
      <c r="A5598" s="1">
        <v>5597</v>
      </c>
      <c r="B5598" s="5">
        <v>38105</v>
      </c>
      <c r="C5598" s="2">
        <v>1.41822</v>
      </c>
      <c r="D5598" s="2">
        <v>1.36646</v>
      </c>
      <c r="E5598" s="2">
        <v>0.748309</v>
      </c>
      <c r="F5598" s="2">
        <v>1.61016</v>
      </c>
      <c r="G5598" s="2">
        <v>1.71699</v>
      </c>
      <c r="H5598" s="2">
        <v>1.0545800000000001</v>
      </c>
      <c r="I5598" s="2">
        <v>0</v>
      </c>
      <c r="J5598" s="2">
        <v>1.51614</v>
      </c>
    </row>
    <row r="5599" spans="1:10" x14ac:dyDescent="0.3">
      <c r="A5599" s="1">
        <v>5598</v>
      </c>
      <c r="B5599" s="5">
        <v>38106</v>
      </c>
      <c r="C5599" s="2">
        <v>0.28664299999999998</v>
      </c>
      <c r="D5599" s="2">
        <v>0.275198</v>
      </c>
      <c r="E5599" s="2">
        <v>0.152591</v>
      </c>
      <c r="F5599" s="2">
        <v>0.320799</v>
      </c>
      <c r="G5599" s="2">
        <v>0.34332000000000001</v>
      </c>
      <c r="H5599" s="2">
        <v>0.212501</v>
      </c>
      <c r="I5599" s="2">
        <v>0</v>
      </c>
      <c r="J5599" s="2">
        <v>0.30425099999999999</v>
      </c>
    </row>
    <row r="5600" spans="1:10" x14ac:dyDescent="0.3">
      <c r="A5600" s="1">
        <v>5599</v>
      </c>
      <c r="B5600" s="5">
        <v>38107</v>
      </c>
      <c r="C5600" s="2">
        <v>7.1402800000000002E-2</v>
      </c>
      <c r="D5600" s="2">
        <v>6.8502199999999999E-2</v>
      </c>
      <c r="E5600" s="2">
        <v>3.8079000000000002E-2</v>
      </c>
      <c r="F5600" s="2">
        <v>7.9680000000000001E-2</v>
      </c>
      <c r="G5600" s="2">
        <v>8.53357E-2</v>
      </c>
      <c r="H5600" s="2">
        <v>5.29028E-2</v>
      </c>
      <c r="I5600" s="2">
        <v>0</v>
      </c>
      <c r="J5600" s="2">
        <v>7.5679300000000005E-2</v>
      </c>
    </row>
    <row r="5601" spans="1:10" x14ac:dyDescent="0.3">
      <c r="A5601" s="1">
        <v>5600</v>
      </c>
      <c r="B5601" s="5">
        <v>38108</v>
      </c>
      <c r="C5601" s="2">
        <v>0.301207</v>
      </c>
      <c r="D5601" s="2">
        <v>0.28891899999999998</v>
      </c>
      <c r="E5601" s="2">
        <v>0.16070599999999999</v>
      </c>
      <c r="F5601" s="2">
        <v>0.33588200000000001</v>
      </c>
      <c r="G5601" s="2">
        <v>0.359788</v>
      </c>
      <c r="H5601" s="2">
        <v>0.223134</v>
      </c>
      <c r="I5601" s="2">
        <v>0</v>
      </c>
      <c r="J5601" s="2">
        <v>0.31913200000000003</v>
      </c>
    </row>
    <row r="5602" spans="1:10" x14ac:dyDescent="0.3">
      <c r="A5602" s="1">
        <v>5601</v>
      </c>
      <c r="B5602" s="5">
        <v>38109</v>
      </c>
      <c r="C5602" s="2">
        <v>0.85280999999999996</v>
      </c>
      <c r="D5602" s="2">
        <v>0.81739399999999995</v>
      </c>
      <c r="E5602" s="2">
        <v>0.45587499999999997</v>
      </c>
      <c r="F5602" s="2">
        <v>0.94808199999999998</v>
      </c>
      <c r="G5602" s="2">
        <v>1.01634</v>
      </c>
      <c r="H5602" s="2">
        <v>0.63136899999999996</v>
      </c>
      <c r="I5602" s="2">
        <v>0</v>
      </c>
      <c r="J5602" s="2">
        <v>0.90218200000000004</v>
      </c>
    </row>
    <row r="5603" spans="1:10" x14ac:dyDescent="0.3">
      <c r="A5603" s="1">
        <v>5602</v>
      </c>
      <c r="B5603" s="5">
        <v>38110</v>
      </c>
      <c r="C5603" s="2">
        <v>1.8668499999999999</v>
      </c>
      <c r="D5603" s="2">
        <v>1.78542</v>
      </c>
      <c r="E5603" s="2">
        <v>1.00339</v>
      </c>
      <c r="F5603" s="2">
        <v>2.05728</v>
      </c>
      <c r="G5603" s="2">
        <v>2.2102499999999998</v>
      </c>
      <c r="H5603" s="2">
        <v>1.37968</v>
      </c>
      <c r="I5603" s="2">
        <v>0</v>
      </c>
      <c r="J5603" s="2">
        <v>1.96631</v>
      </c>
    </row>
    <row r="5604" spans="1:10" x14ac:dyDescent="0.3">
      <c r="A5604" s="1">
        <v>5603</v>
      </c>
      <c r="B5604" s="5">
        <v>38111</v>
      </c>
      <c r="C5604" s="2">
        <v>1.90611</v>
      </c>
      <c r="D5604" s="2">
        <v>1.8745000000000001</v>
      </c>
      <c r="E5604" s="2">
        <v>0.82962100000000005</v>
      </c>
      <c r="F5604" s="2">
        <v>2.2424499999999998</v>
      </c>
      <c r="G5604" s="2">
        <v>2.3903400000000001</v>
      </c>
      <c r="H5604" s="2">
        <v>1.3271900000000001</v>
      </c>
      <c r="I5604" s="2">
        <v>0</v>
      </c>
      <c r="J5604" s="2">
        <v>2.1015899999999998</v>
      </c>
    </row>
    <row r="5605" spans="1:10" x14ac:dyDescent="0.3">
      <c r="A5605" s="1">
        <v>5604</v>
      </c>
      <c r="B5605" s="5">
        <v>38112</v>
      </c>
      <c r="C5605" s="2">
        <v>0</v>
      </c>
      <c r="D5605" s="2">
        <v>0</v>
      </c>
      <c r="E5605" s="2">
        <v>0</v>
      </c>
      <c r="F5605" s="2">
        <v>0.101969</v>
      </c>
      <c r="G5605" s="2">
        <v>4.8575E-2</v>
      </c>
      <c r="H5605" s="2">
        <v>2.6894899999999999E-2</v>
      </c>
      <c r="I5605" s="2">
        <v>0</v>
      </c>
      <c r="J5605" s="2">
        <v>0</v>
      </c>
    </row>
    <row r="5606" spans="1:10" x14ac:dyDescent="0.3">
      <c r="A5606" s="1">
        <v>5605</v>
      </c>
      <c r="B5606" s="5">
        <v>38113</v>
      </c>
      <c r="C5606" s="2">
        <v>0</v>
      </c>
      <c r="D5606" s="2">
        <v>7.5837600000000005E-2</v>
      </c>
      <c r="E5606" s="2">
        <v>0</v>
      </c>
      <c r="F5606" s="2">
        <v>0.33713399999999999</v>
      </c>
      <c r="G5606" s="2">
        <v>0.29158099999999998</v>
      </c>
      <c r="H5606" s="2">
        <v>8.8198299999999993E-2</v>
      </c>
      <c r="I5606" s="2">
        <v>0</v>
      </c>
      <c r="J5606" s="2">
        <v>0.18526500000000001</v>
      </c>
    </row>
    <row r="5607" spans="1:10" x14ac:dyDescent="0.3">
      <c r="A5607" s="1">
        <v>5606</v>
      </c>
      <c r="B5607" s="5">
        <v>38114</v>
      </c>
      <c r="C5607" s="2">
        <v>0.24848400000000001</v>
      </c>
      <c r="D5607" s="2">
        <v>0.37408799999999998</v>
      </c>
      <c r="E5607" s="2">
        <v>0</v>
      </c>
      <c r="F5607" s="2">
        <v>0.68584800000000001</v>
      </c>
      <c r="G5607" s="2">
        <v>0.65835399999999999</v>
      </c>
      <c r="H5607" s="2">
        <v>0.21284600000000001</v>
      </c>
      <c r="I5607" s="2">
        <v>0</v>
      </c>
      <c r="J5607" s="2">
        <v>0.51381900000000003</v>
      </c>
    </row>
    <row r="5608" spans="1:10" x14ac:dyDescent="0.3">
      <c r="A5608" s="1">
        <v>5607</v>
      </c>
      <c r="B5608" s="5">
        <v>38115</v>
      </c>
      <c r="C5608" s="2">
        <v>0.46244600000000002</v>
      </c>
      <c r="D5608" s="2">
        <v>0.55267500000000003</v>
      </c>
      <c r="E5608" s="2">
        <v>0</v>
      </c>
      <c r="F5608" s="2">
        <v>0.83218800000000004</v>
      </c>
      <c r="G5608" s="2">
        <v>0.82973300000000005</v>
      </c>
      <c r="H5608" s="2">
        <v>0.33279399999999998</v>
      </c>
      <c r="I5608" s="2">
        <v>0</v>
      </c>
      <c r="J5608" s="2">
        <v>0.68610300000000002</v>
      </c>
    </row>
    <row r="5609" spans="1:10" x14ac:dyDescent="0.3">
      <c r="A5609" s="1">
        <v>5608</v>
      </c>
      <c r="B5609" s="5">
        <v>38116</v>
      </c>
      <c r="C5609" s="2">
        <v>0.77190099999999995</v>
      </c>
      <c r="D5609" s="2">
        <v>0.743066</v>
      </c>
      <c r="E5609" s="2">
        <v>0.43191800000000002</v>
      </c>
      <c r="F5609" s="2">
        <v>0.84032600000000002</v>
      </c>
      <c r="G5609" s="2">
        <v>0.89443799999999996</v>
      </c>
      <c r="H5609" s="2">
        <v>0.57047899999999996</v>
      </c>
      <c r="I5609" s="2">
        <v>0</v>
      </c>
      <c r="J5609" s="2">
        <v>0.80882500000000002</v>
      </c>
    </row>
    <row r="5610" spans="1:10" x14ac:dyDescent="0.3">
      <c r="A5610" s="1">
        <v>5609</v>
      </c>
      <c r="B5610" s="5">
        <v>38117</v>
      </c>
      <c r="C5610" s="2">
        <v>1.33406</v>
      </c>
      <c r="D5610" s="2">
        <v>1.2948200000000001</v>
      </c>
      <c r="E5610" s="2">
        <v>0.70428400000000002</v>
      </c>
      <c r="F5610" s="2">
        <v>1.4803500000000001</v>
      </c>
      <c r="G5610" s="2">
        <v>1.5721799999999999</v>
      </c>
      <c r="H5610" s="2">
        <v>0.96945000000000003</v>
      </c>
      <c r="I5610" s="2">
        <v>0</v>
      </c>
      <c r="J5610" s="2">
        <v>1.41683</v>
      </c>
    </row>
    <row r="5611" spans="1:10" x14ac:dyDescent="0.3">
      <c r="A5611" s="1">
        <v>5610</v>
      </c>
      <c r="B5611" s="5">
        <v>38118</v>
      </c>
      <c r="C5611" s="2">
        <v>1.1601600000000001</v>
      </c>
      <c r="D5611" s="2">
        <v>1.14906</v>
      </c>
      <c r="E5611" s="2">
        <v>0.52187700000000004</v>
      </c>
      <c r="F5611" s="2">
        <v>1.3492999999999999</v>
      </c>
      <c r="G5611" s="2">
        <v>1.4251</v>
      </c>
      <c r="H5611" s="2">
        <v>0.80818999999999996</v>
      </c>
      <c r="I5611" s="2">
        <v>0</v>
      </c>
      <c r="J5611" s="2">
        <v>1.27356</v>
      </c>
    </row>
    <row r="5612" spans="1:10" x14ac:dyDescent="0.3">
      <c r="A5612" s="1">
        <v>5611</v>
      </c>
      <c r="B5612" s="5">
        <v>38119</v>
      </c>
      <c r="C5612" s="2">
        <v>1.4272</v>
      </c>
      <c r="D5612" s="2">
        <v>1.3991899999999999</v>
      </c>
      <c r="E5612" s="2">
        <v>0.681307</v>
      </c>
      <c r="F5612" s="2">
        <v>1.6088899999999999</v>
      </c>
      <c r="G5612" s="2">
        <v>1.7096100000000001</v>
      </c>
      <c r="H5612" s="2">
        <v>1.0016</v>
      </c>
      <c r="I5612" s="2">
        <v>0</v>
      </c>
      <c r="J5612" s="2">
        <v>1.5383</v>
      </c>
    </row>
    <row r="5613" spans="1:10" x14ac:dyDescent="0.3">
      <c r="A5613" s="1">
        <v>5612</v>
      </c>
      <c r="B5613" s="5">
        <v>38120</v>
      </c>
      <c r="C5613" s="2">
        <v>1.0684499999999999</v>
      </c>
      <c r="D5613" s="2">
        <v>1.01494</v>
      </c>
      <c r="E5613" s="2">
        <v>0.61795100000000003</v>
      </c>
      <c r="F5613" s="2">
        <v>1.1025400000000001</v>
      </c>
      <c r="G5613" s="2">
        <v>1.18943</v>
      </c>
      <c r="H5613" s="2">
        <v>0.78231499999999998</v>
      </c>
      <c r="I5613" s="2">
        <v>0</v>
      </c>
      <c r="J5613" s="2">
        <v>1.0901000000000001</v>
      </c>
    </row>
    <row r="5614" spans="1:10" x14ac:dyDescent="0.3">
      <c r="A5614" s="1">
        <v>5613</v>
      </c>
      <c r="B5614" s="5">
        <v>38121</v>
      </c>
      <c r="C5614" s="2">
        <v>1.69509</v>
      </c>
      <c r="D5614" s="2">
        <v>1.6056900000000001</v>
      </c>
      <c r="E5614" s="2">
        <v>0.98723499999999997</v>
      </c>
      <c r="F5614" s="2">
        <v>1.7296</v>
      </c>
      <c r="G5614" s="2">
        <v>1.8711899999999999</v>
      </c>
      <c r="H5614" s="2">
        <v>1.23895</v>
      </c>
      <c r="I5614" s="2">
        <v>0</v>
      </c>
      <c r="J5614" s="2">
        <v>1.71976</v>
      </c>
    </row>
    <row r="5615" spans="1:10" x14ac:dyDescent="0.3">
      <c r="A5615" s="1">
        <v>5614</v>
      </c>
      <c r="B5615" s="5">
        <v>38122</v>
      </c>
      <c r="C5615" s="2">
        <v>1.3588199999999999</v>
      </c>
      <c r="D5615" s="2">
        <v>1.2813099999999999</v>
      </c>
      <c r="E5615" s="2">
        <v>0.80037100000000005</v>
      </c>
      <c r="F5615" s="2">
        <v>1.3613</v>
      </c>
      <c r="G5615" s="2">
        <v>1.4795499999999999</v>
      </c>
      <c r="H5615" s="2">
        <v>0.99043700000000001</v>
      </c>
      <c r="I5615" s="2">
        <v>0</v>
      </c>
      <c r="J5615" s="2">
        <v>1.3660699999999999</v>
      </c>
    </row>
    <row r="5616" spans="1:10" x14ac:dyDescent="0.3">
      <c r="A5616" s="1">
        <v>5615</v>
      </c>
      <c r="B5616" s="5">
        <v>38123</v>
      </c>
      <c r="C5616" s="2">
        <v>0.83563699999999996</v>
      </c>
      <c r="D5616" s="2">
        <v>0.78504799999999997</v>
      </c>
      <c r="E5616" s="2">
        <v>0.49676900000000002</v>
      </c>
      <c r="F5616" s="2">
        <v>0.82474700000000001</v>
      </c>
      <c r="G5616" s="2">
        <v>0.89976299999999998</v>
      </c>
      <c r="H5616" s="2">
        <v>0.60781099999999999</v>
      </c>
      <c r="I5616" s="2">
        <v>0</v>
      </c>
      <c r="J5616" s="2">
        <v>0.83386899999999997</v>
      </c>
    </row>
    <row r="5617" spans="1:10" x14ac:dyDescent="0.3">
      <c r="A5617" s="1">
        <v>5616</v>
      </c>
      <c r="B5617" s="5">
        <v>38124</v>
      </c>
      <c r="C5617" s="2">
        <v>1.7174400000000001</v>
      </c>
      <c r="D5617" s="2">
        <v>1.60975</v>
      </c>
      <c r="E5617" s="2">
        <v>1.0268699999999999</v>
      </c>
      <c r="F5617" s="2">
        <v>1.6794199999999999</v>
      </c>
      <c r="G5617" s="2">
        <v>1.8364400000000001</v>
      </c>
      <c r="H5617" s="2">
        <v>1.24766</v>
      </c>
      <c r="I5617" s="2">
        <v>0</v>
      </c>
      <c r="J5617" s="2">
        <v>1.7059</v>
      </c>
    </row>
    <row r="5618" spans="1:10" x14ac:dyDescent="0.3">
      <c r="A5618" s="1">
        <v>5617</v>
      </c>
      <c r="B5618" s="5">
        <v>38125</v>
      </c>
      <c r="C5618" s="2">
        <v>1.2664</v>
      </c>
      <c r="D5618" s="2">
        <v>1.1812199999999999</v>
      </c>
      <c r="E5618" s="2">
        <v>0.766378</v>
      </c>
      <c r="F5618" s="2">
        <v>1.21431</v>
      </c>
      <c r="G5618" s="2">
        <v>1.3344199999999999</v>
      </c>
      <c r="H5618" s="2">
        <v>0.91767900000000002</v>
      </c>
      <c r="I5618" s="2">
        <v>0</v>
      </c>
      <c r="J5618" s="2">
        <v>1.2456700000000001</v>
      </c>
    </row>
    <row r="5619" spans="1:10" x14ac:dyDescent="0.3">
      <c r="A5619" s="1">
        <v>5618</v>
      </c>
      <c r="B5619" s="5">
        <v>38126</v>
      </c>
      <c r="C5619" s="2">
        <v>0.20149800000000001</v>
      </c>
      <c r="D5619" s="2">
        <v>0.24107100000000001</v>
      </c>
      <c r="E5619" s="2">
        <v>0</v>
      </c>
      <c r="F5619" s="2">
        <v>0.336289</v>
      </c>
      <c r="G5619" s="2">
        <v>0.345775</v>
      </c>
      <c r="H5619" s="2">
        <v>0.134992</v>
      </c>
      <c r="I5619" s="2">
        <v>0</v>
      </c>
      <c r="J5619" s="2">
        <v>0.29368</v>
      </c>
    </row>
    <row r="5620" spans="1:10" x14ac:dyDescent="0.3">
      <c r="A5620" s="1">
        <v>5619</v>
      </c>
      <c r="B5620" s="5">
        <v>38127</v>
      </c>
      <c r="C5620" s="2">
        <v>0.15934499999999999</v>
      </c>
      <c r="D5620" s="2">
        <v>0.14785200000000001</v>
      </c>
      <c r="E5620" s="2">
        <v>9.7712599999999997E-2</v>
      </c>
      <c r="F5620" s="2">
        <v>0.14960999999999999</v>
      </c>
      <c r="G5620" s="2">
        <v>0.16527900000000001</v>
      </c>
      <c r="H5620" s="2">
        <v>0.115192</v>
      </c>
      <c r="I5620" s="2">
        <v>0</v>
      </c>
      <c r="J5620" s="2">
        <v>0.15510199999999999</v>
      </c>
    </row>
    <row r="5621" spans="1:10" x14ac:dyDescent="0.3">
      <c r="A5621" s="1">
        <v>5620</v>
      </c>
      <c r="B5621" s="5">
        <v>38128</v>
      </c>
      <c r="C5621" s="2">
        <v>1.4653700000000001</v>
      </c>
      <c r="D5621" s="2">
        <v>1.3590500000000001</v>
      </c>
      <c r="E5621" s="2">
        <v>0.89961999999999998</v>
      </c>
      <c r="F5621" s="2">
        <v>1.3733</v>
      </c>
      <c r="G5621" s="2">
        <v>1.51783</v>
      </c>
      <c r="H5621" s="2">
        <v>1.05911</v>
      </c>
      <c r="I5621" s="2">
        <v>0</v>
      </c>
      <c r="J5621" s="2">
        <v>1.42503</v>
      </c>
    </row>
    <row r="5622" spans="1:10" x14ac:dyDescent="0.3">
      <c r="A5622" s="1">
        <v>5621</v>
      </c>
      <c r="B5622" s="5">
        <v>38129</v>
      </c>
      <c r="C5622" s="2">
        <v>0.21252299999999999</v>
      </c>
      <c r="D5622" s="2">
        <v>0.30294599999999999</v>
      </c>
      <c r="E5622" s="2">
        <v>0</v>
      </c>
      <c r="F5622" s="2">
        <v>0.48228900000000002</v>
      </c>
      <c r="G5622" s="2">
        <v>0.48365999999999998</v>
      </c>
      <c r="H5622" s="2">
        <v>0.15528600000000001</v>
      </c>
      <c r="I5622" s="2">
        <v>0</v>
      </c>
      <c r="J5622" s="2">
        <v>0.39605099999999999</v>
      </c>
    </row>
    <row r="5623" spans="1:10" x14ac:dyDescent="0.3">
      <c r="A5623" s="1">
        <v>5622</v>
      </c>
      <c r="B5623" s="5">
        <v>38130</v>
      </c>
      <c r="C5623" s="2">
        <v>2.1049699999999998</v>
      </c>
      <c r="D5623" s="2">
        <v>1.9462999999999999</v>
      </c>
      <c r="E5623" s="2">
        <v>1.3123100000000001</v>
      </c>
      <c r="F5623" s="2">
        <v>1.9421999999999999</v>
      </c>
      <c r="G5623" s="2">
        <v>2.1508699999999998</v>
      </c>
      <c r="H5623" s="2">
        <v>1.5224</v>
      </c>
      <c r="I5623" s="2">
        <v>0</v>
      </c>
      <c r="J5623" s="2">
        <v>2.0306099999999998</v>
      </c>
    </row>
    <row r="5624" spans="1:10" x14ac:dyDescent="0.3">
      <c r="A5624" s="1">
        <v>5623</v>
      </c>
      <c r="B5624" s="5">
        <v>38131</v>
      </c>
      <c r="C5624" s="2">
        <v>1.60297</v>
      </c>
      <c r="D5624" s="2">
        <v>1.5234300000000001</v>
      </c>
      <c r="E5624" s="2">
        <v>0.80546700000000004</v>
      </c>
      <c r="F5624" s="2">
        <v>1.5737699999999999</v>
      </c>
      <c r="G5624" s="2">
        <v>1.7311700000000001</v>
      </c>
      <c r="H5624" s="2">
        <v>1.0715699999999999</v>
      </c>
      <c r="I5624" s="2">
        <v>0</v>
      </c>
      <c r="J5624" s="2">
        <v>1.6168100000000001</v>
      </c>
    </row>
    <row r="5625" spans="1:10" x14ac:dyDescent="0.3">
      <c r="A5625" s="1">
        <v>5624</v>
      </c>
      <c r="B5625" s="5">
        <v>38132</v>
      </c>
      <c r="C5625" s="2">
        <v>0.629139</v>
      </c>
      <c r="D5625" s="2">
        <v>0.67721600000000004</v>
      </c>
      <c r="E5625" s="2">
        <v>0</v>
      </c>
      <c r="F5625" s="2">
        <v>0.81948699999999997</v>
      </c>
      <c r="G5625" s="2">
        <v>0.86858100000000005</v>
      </c>
      <c r="H5625" s="2">
        <v>0.39029599999999998</v>
      </c>
      <c r="I5625" s="2">
        <v>0</v>
      </c>
      <c r="J5625" s="2">
        <v>0.77337199999999995</v>
      </c>
    </row>
    <row r="5626" spans="1:10" x14ac:dyDescent="0.3">
      <c r="A5626" s="1">
        <v>5625</v>
      </c>
      <c r="B5626" s="5">
        <v>38133</v>
      </c>
      <c r="C5626" s="2">
        <v>1.1714100000000001</v>
      </c>
      <c r="D5626" s="2">
        <v>1.1964399999999999</v>
      </c>
      <c r="E5626" s="2">
        <v>0.30806099999999997</v>
      </c>
      <c r="F5626" s="2">
        <v>1.3740399999999999</v>
      </c>
      <c r="G5626" s="2">
        <v>1.454</v>
      </c>
      <c r="H5626" s="2">
        <v>0.73630600000000002</v>
      </c>
      <c r="I5626" s="2">
        <v>0</v>
      </c>
      <c r="J5626" s="2">
        <v>1.3224800000000001</v>
      </c>
    </row>
    <row r="5627" spans="1:10" x14ac:dyDescent="0.3">
      <c r="A5627" s="1">
        <v>5626</v>
      </c>
      <c r="B5627" s="5">
        <v>38134</v>
      </c>
      <c r="C5627" s="2">
        <v>1.7204600000000001</v>
      </c>
      <c r="D5627" s="2">
        <v>1.59155</v>
      </c>
      <c r="E5627" s="2">
        <v>1.11391</v>
      </c>
      <c r="F5627" s="2">
        <v>1.56467</v>
      </c>
      <c r="G5627" s="2">
        <v>1.72075</v>
      </c>
      <c r="H5627" s="2">
        <v>1.2584299999999999</v>
      </c>
      <c r="I5627" s="2">
        <v>0</v>
      </c>
      <c r="J5627" s="2">
        <v>1.6446099999999999</v>
      </c>
    </row>
    <row r="5628" spans="1:10" x14ac:dyDescent="0.3">
      <c r="A5628" s="1">
        <v>5627</v>
      </c>
      <c r="B5628" s="5">
        <v>38135</v>
      </c>
      <c r="C5628" s="2">
        <v>2.8716200000000001</v>
      </c>
      <c r="D5628" s="2">
        <v>2.6426099999999999</v>
      </c>
      <c r="E5628" s="2">
        <v>1.8834500000000001</v>
      </c>
      <c r="F5628" s="2">
        <v>2.55714</v>
      </c>
      <c r="G5628" s="2">
        <v>2.8271899999999999</v>
      </c>
      <c r="H5628" s="2">
        <v>2.09701</v>
      </c>
      <c r="I5628" s="2">
        <v>0</v>
      </c>
      <c r="J5628" s="2">
        <v>2.7164000000000001</v>
      </c>
    </row>
    <row r="5629" spans="1:10" x14ac:dyDescent="0.3">
      <c r="A5629" s="1">
        <v>5628</v>
      </c>
      <c r="B5629" s="5">
        <v>38136</v>
      </c>
      <c r="C5629" s="2">
        <v>0.10734299999999999</v>
      </c>
      <c r="D5629" s="2">
        <v>9.7883399999999995E-2</v>
      </c>
      <c r="E5629" s="2">
        <v>7.2005200000000005E-2</v>
      </c>
      <c r="F5629" s="2">
        <v>9.2109300000000005E-2</v>
      </c>
      <c r="G5629" s="2">
        <v>0.102798</v>
      </c>
      <c r="H5629" s="2">
        <v>7.8194200000000005E-2</v>
      </c>
      <c r="I5629" s="2">
        <v>0</v>
      </c>
      <c r="J5629" s="2">
        <v>9.9693100000000007E-2</v>
      </c>
    </row>
    <row r="5630" spans="1:10" x14ac:dyDescent="0.3">
      <c r="A5630" s="1">
        <v>5629</v>
      </c>
      <c r="B5630" s="5">
        <v>38137</v>
      </c>
      <c r="C5630" s="2">
        <v>2.0927699999999998</v>
      </c>
      <c r="D5630" s="2">
        <v>1.90771</v>
      </c>
      <c r="E5630" s="2">
        <v>1.4050199999999999</v>
      </c>
      <c r="F5630" s="2">
        <v>1.7933399999999999</v>
      </c>
      <c r="G5630" s="2">
        <v>2.0021200000000001</v>
      </c>
      <c r="H5630" s="2">
        <v>1.5243899999999999</v>
      </c>
      <c r="I5630" s="2">
        <v>0</v>
      </c>
      <c r="J5630" s="2">
        <v>1.94231</v>
      </c>
    </row>
    <row r="5631" spans="1:10" x14ac:dyDescent="0.3">
      <c r="A5631" s="1">
        <v>5630</v>
      </c>
      <c r="B5631" s="5">
        <v>38138</v>
      </c>
      <c r="C5631" s="2">
        <v>1.2005699999999999</v>
      </c>
      <c r="D5631" s="2">
        <v>1.0868800000000001</v>
      </c>
      <c r="E5631" s="2">
        <v>0.81986400000000004</v>
      </c>
      <c r="F5631" s="2">
        <v>1.0005299999999999</v>
      </c>
      <c r="G5631" s="2">
        <v>1.1249</v>
      </c>
      <c r="H5631" s="2">
        <v>0.87333099999999997</v>
      </c>
      <c r="I5631" s="2">
        <v>0</v>
      </c>
      <c r="J5631" s="2">
        <v>1.0989500000000001</v>
      </c>
    </row>
    <row r="5632" spans="1:10" x14ac:dyDescent="0.3">
      <c r="A5632" s="1">
        <v>5631</v>
      </c>
      <c r="B5632" s="5">
        <v>38139</v>
      </c>
      <c r="C5632" s="2">
        <v>1.5532900000000001</v>
      </c>
      <c r="D5632" s="2">
        <v>1.40056</v>
      </c>
      <c r="E5632" s="2">
        <v>1.0713999999999999</v>
      </c>
      <c r="F5632" s="2">
        <v>1.2736700000000001</v>
      </c>
      <c r="G5632" s="2">
        <v>1.43784</v>
      </c>
      <c r="H5632" s="2">
        <v>1.12927</v>
      </c>
      <c r="I5632" s="2">
        <v>0</v>
      </c>
      <c r="J5632" s="2">
        <v>1.41039</v>
      </c>
    </row>
    <row r="5633" spans="1:10" x14ac:dyDescent="0.3">
      <c r="A5633" s="1">
        <v>5632</v>
      </c>
      <c r="B5633" s="5">
        <v>38140</v>
      </c>
      <c r="C5633" s="2">
        <v>1.3616200000000001</v>
      </c>
      <c r="D5633" s="2">
        <v>1.2211700000000001</v>
      </c>
      <c r="E5633" s="2">
        <v>0.95172100000000004</v>
      </c>
      <c r="F5633" s="2">
        <v>1.0926499999999999</v>
      </c>
      <c r="G5633" s="2">
        <v>1.2402299999999999</v>
      </c>
      <c r="H5633" s="2">
        <v>0.98934500000000003</v>
      </c>
      <c r="I5633" s="2">
        <v>0</v>
      </c>
      <c r="J5633" s="2">
        <v>1.2231399999999999</v>
      </c>
    </row>
    <row r="5634" spans="1:10" x14ac:dyDescent="0.3">
      <c r="A5634" s="1">
        <v>5633</v>
      </c>
      <c r="B5634" s="5">
        <v>38141</v>
      </c>
      <c r="C5634" s="2">
        <v>0.142068</v>
      </c>
      <c r="D5634" s="2">
        <v>0.14371100000000001</v>
      </c>
      <c r="E5634" s="2">
        <v>2.0098000000000001E-2</v>
      </c>
      <c r="F5634" s="2">
        <v>0.15157799999999999</v>
      </c>
      <c r="G5634" s="2">
        <v>0.16580400000000001</v>
      </c>
      <c r="H5634" s="2">
        <v>8.2764099999999993E-2</v>
      </c>
      <c r="I5634" s="2">
        <v>0</v>
      </c>
      <c r="J5634" s="2">
        <v>0.15528700000000001</v>
      </c>
    </row>
    <row r="5635" spans="1:10" x14ac:dyDescent="0.3">
      <c r="A5635" s="1">
        <v>5634</v>
      </c>
      <c r="B5635" s="5">
        <v>38142</v>
      </c>
      <c r="C5635" s="2">
        <v>0.47699399999999997</v>
      </c>
      <c r="D5635" s="2">
        <v>0.51006799999999997</v>
      </c>
      <c r="E5635" s="2">
        <v>0</v>
      </c>
      <c r="F5635" s="2">
        <v>0.57331200000000004</v>
      </c>
      <c r="G5635" s="2">
        <v>0.61857399999999996</v>
      </c>
      <c r="H5635" s="2">
        <v>0.28182200000000002</v>
      </c>
      <c r="I5635" s="2">
        <v>0</v>
      </c>
      <c r="J5635" s="2">
        <v>0.56827499999999997</v>
      </c>
    </row>
    <row r="5636" spans="1:10" x14ac:dyDescent="0.3">
      <c r="A5636" s="1">
        <v>5635</v>
      </c>
      <c r="B5636" s="5">
        <v>38143</v>
      </c>
      <c r="C5636" s="2">
        <v>0.79394299999999995</v>
      </c>
      <c r="D5636" s="2">
        <v>0.70580200000000004</v>
      </c>
      <c r="E5636" s="2">
        <v>0.56789100000000003</v>
      </c>
      <c r="F5636" s="2">
        <v>0.61480299999999999</v>
      </c>
      <c r="G5636" s="2">
        <v>0.70389699999999999</v>
      </c>
      <c r="H5636" s="2">
        <v>0.57694699999999999</v>
      </c>
      <c r="I5636" s="2">
        <v>0</v>
      </c>
      <c r="J5636" s="2">
        <v>0.70056799999999997</v>
      </c>
    </row>
    <row r="5637" spans="1:10" x14ac:dyDescent="0.3">
      <c r="A5637" s="1">
        <v>5636</v>
      </c>
      <c r="B5637" s="5">
        <v>38144</v>
      </c>
      <c r="C5637" s="2">
        <v>0.87712299999999999</v>
      </c>
      <c r="D5637" s="2">
        <v>0.77751700000000001</v>
      </c>
      <c r="E5637" s="2">
        <v>0.63187300000000002</v>
      </c>
      <c r="F5637" s="2">
        <v>0.67144300000000001</v>
      </c>
      <c r="G5637" s="2">
        <v>0.77096900000000002</v>
      </c>
      <c r="H5637" s="2">
        <v>0.63739500000000004</v>
      </c>
      <c r="I5637" s="2">
        <v>0</v>
      </c>
      <c r="J5637" s="2">
        <v>0.76953800000000006</v>
      </c>
    </row>
    <row r="5638" spans="1:10" x14ac:dyDescent="0.3">
      <c r="A5638" s="1">
        <v>5637</v>
      </c>
      <c r="B5638" s="5">
        <v>38145</v>
      </c>
      <c r="C5638" s="2">
        <v>1.2839700000000001</v>
      </c>
      <c r="D5638" s="2">
        <v>1.1345099999999999</v>
      </c>
      <c r="E5638" s="2">
        <v>0.93238699999999997</v>
      </c>
      <c r="F5638" s="2">
        <v>0.97026299999999999</v>
      </c>
      <c r="G5638" s="2">
        <v>1.11771</v>
      </c>
      <c r="H5638" s="2">
        <v>0.93311599999999995</v>
      </c>
      <c r="I5638" s="2">
        <v>0</v>
      </c>
      <c r="J5638" s="2">
        <v>1.1192500000000001</v>
      </c>
    </row>
    <row r="5639" spans="1:10" x14ac:dyDescent="0.3">
      <c r="A5639" s="1">
        <v>5638</v>
      </c>
      <c r="B5639" s="5">
        <v>38146</v>
      </c>
      <c r="C5639" s="2">
        <v>0</v>
      </c>
      <c r="D5639" s="2">
        <v>0</v>
      </c>
      <c r="E5639" s="2">
        <v>0</v>
      </c>
      <c r="F5639" s="2">
        <v>0.105271</v>
      </c>
      <c r="G5639" s="2">
        <v>6.0531599999999998E-2</v>
      </c>
      <c r="H5639" s="2">
        <v>2.4726000000000001E-2</v>
      </c>
      <c r="I5639" s="2">
        <v>0</v>
      </c>
      <c r="J5639" s="2">
        <v>0</v>
      </c>
    </row>
    <row r="5640" spans="1:10" x14ac:dyDescent="0.3">
      <c r="A5640" s="1">
        <v>5639</v>
      </c>
      <c r="B5640" s="5">
        <v>38147</v>
      </c>
      <c r="C5640" s="2">
        <v>0.43612699999999999</v>
      </c>
      <c r="D5640" s="2">
        <v>0.52811399999999997</v>
      </c>
      <c r="E5640" s="2">
        <v>0</v>
      </c>
      <c r="F5640" s="2">
        <v>0.73885000000000001</v>
      </c>
      <c r="G5640" s="2">
        <v>0.72034799999999999</v>
      </c>
      <c r="H5640" s="2">
        <v>0.29899700000000001</v>
      </c>
      <c r="I5640" s="2">
        <v>0</v>
      </c>
      <c r="J5640" s="2">
        <v>0.62900999999999996</v>
      </c>
    </row>
    <row r="5641" spans="1:10" x14ac:dyDescent="0.3">
      <c r="A5641" s="1">
        <v>5640</v>
      </c>
      <c r="B5641" s="5">
        <v>38148</v>
      </c>
      <c r="C5641" s="2">
        <v>1.0835600000000001</v>
      </c>
      <c r="D5641" s="2">
        <v>1.03074</v>
      </c>
      <c r="E5641" s="2">
        <v>0.743649</v>
      </c>
      <c r="F5641" s="2">
        <v>1.0552699999999999</v>
      </c>
      <c r="G5641" s="2">
        <v>1.10429</v>
      </c>
      <c r="H5641" s="2">
        <v>0.80031600000000003</v>
      </c>
      <c r="I5641" s="2">
        <v>0</v>
      </c>
      <c r="J5641" s="2">
        <v>1.06281</v>
      </c>
    </row>
    <row r="5642" spans="1:10" x14ac:dyDescent="0.3">
      <c r="A5642" s="1">
        <v>5641</v>
      </c>
      <c r="B5642" s="5">
        <v>38149</v>
      </c>
      <c r="C5642" s="2">
        <v>0.69511599999999996</v>
      </c>
      <c r="D5642" s="2">
        <v>0.65915100000000004</v>
      </c>
      <c r="E5642" s="2">
        <v>0.48081600000000002</v>
      </c>
      <c r="F5642" s="2">
        <v>0.66844199999999998</v>
      </c>
      <c r="G5642" s="2">
        <v>0.70172100000000004</v>
      </c>
      <c r="H5642" s="2">
        <v>0.51268999999999998</v>
      </c>
      <c r="I5642" s="2">
        <v>0</v>
      </c>
      <c r="J5642" s="2">
        <v>0.67751300000000003</v>
      </c>
    </row>
    <row r="5643" spans="1:10" x14ac:dyDescent="0.3">
      <c r="A5643" s="1">
        <v>5642</v>
      </c>
      <c r="B5643" s="5">
        <v>38150</v>
      </c>
      <c r="C5643" s="2">
        <v>0.68128200000000005</v>
      </c>
      <c r="D5643" s="2">
        <v>0.68769599999999997</v>
      </c>
      <c r="E5643" s="2">
        <v>0.28419100000000003</v>
      </c>
      <c r="F5643" s="2">
        <v>0.76531099999999996</v>
      </c>
      <c r="G5643" s="2">
        <v>0.78607800000000005</v>
      </c>
      <c r="H5643" s="2">
        <v>0.45140799999999998</v>
      </c>
      <c r="I5643" s="2">
        <v>0</v>
      </c>
      <c r="J5643" s="2">
        <v>0.73689899999999997</v>
      </c>
    </row>
    <row r="5644" spans="1:10" x14ac:dyDescent="0.3">
      <c r="A5644" s="1">
        <v>5643</v>
      </c>
      <c r="B5644" s="5">
        <v>38151</v>
      </c>
      <c r="C5644" s="2">
        <v>0.76214999999999999</v>
      </c>
      <c r="D5644" s="2">
        <v>0.71920300000000004</v>
      </c>
      <c r="E5644" s="2">
        <v>0.53361999999999998</v>
      </c>
      <c r="F5644" s="2">
        <v>0.71869899999999998</v>
      </c>
      <c r="G5644" s="2">
        <v>0.75819499999999995</v>
      </c>
      <c r="H5644" s="2">
        <v>0.56100899999999998</v>
      </c>
      <c r="I5644" s="2">
        <v>0</v>
      </c>
      <c r="J5644" s="2">
        <v>0.73563299999999998</v>
      </c>
    </row>
    <row r="5645" spans="1:10" x14ac:dyDescent="0.3">
      <c r="A5645" s="1">
        <v>5644</v>
      </c>
      <c r="B5645" s="5">
        <v>38152</v>
      </c>
      <c r="C5645" s="2">
        <v>0.96692900000000004</v>
      </c>
      <c r="D5645" s="2">
        <v>0.91035699999999997</v>
      </c>
      <c r="E5645" s="2">
        <v>0.68086500000000005</v>
      </c>
      <c r="F5645" s="2">
        <v>0.90346599999999999</v>
      </c>
      <c r="G5645" s="2">
        <v>0.95531500000000003</v>
      </c>
      <c r="H5645" s="2">
        <v>0.71111999999999997</v>
      </c>
      <c r="I5645" s="2">
        <v>0</v>
      </c>
      <c r="J5645" s="2">
        <v>0.92902099999999999</v>
      </c>
    </row>
    <row r="5646" spans="1:10" x14ac:dyDescent="0.3">
      <c r="A5646" s="1">
        <v>5645</v>
      </c>
      <c r="B5646" s="5">
        <v>38153</v>
      </c>
      <c r="C5646" s="2">
        <v>1.0251999999999999</v>
      </c>
      <c r="D5646" s="2">
        <v>1.0035000000000001</v>
      </c>
      <c r="E5646" s="2">
        <v>0.54074299999999997</v>
      </c>
      <c r="F5646" s="2">
        <v>1.0545100000000001</v>
      </c>
      <c r="G5646" s="2">
        <v>1.1004799999999999</v>
      </c>
      <c r="H5646" s="2">
        <v>0.68887900000000002</v>
      </c>
      <c r="I5646" s="2">
        <v>0</v>
      </c>
      <c r="J5646" s="2">
        <v>1.0509500000000001</v>
      </c>
    </row>
    <row r="5647" spans="1:10" x14ac:dyDescent="0.3">
      <c r="A5647" s="1">
        <v>5646</v>
      </c>
      <c r="B5647" s="5">
        <v>38154</v>
      </c>
      <c r="C5647" s="2">
        <v>0.52608200000000005</v>
      </c>
      <c r="D5647" s="2">
        <v>0.60046699999999997</v>
      </c>
      <c r="E5647" s="2">
        <v>0</v>
      </c>
      <c r="F5647" s="2">
        <v>0.76786900000000002</v>
      </c>
      <c r="G5647" s="2">
        <v>0.76464200000000004</v>
      </c>
      <c r="H5647" s="2">
        <v>0.34302899999999997</v>
      </c>
      <c r="I5647" s="2">
        <v>0</v>
      </c>
      <c r="J5647" s="2">
        <v>0.68801000000000001</v>
      </c>
    </row>
    <row r="5648" spans="1:10" x14ac:dyDescent="0.3">
      <c r="A5648" s="1">
        <v>5647</v>
      </c>
      <c r="B5648" s="5">
        <v>38155</v>
      </c>
      <c r="C5648" s="2">
        <v>0</v>
      </c>
      <c r="D5648" s="2">
        <v>0</v>
      </c>
      <c r="E5648" s="2">
        <v>0</v>
      </c>
      <c r="F5648" s="2">
        <v>0</v>
      </c>
      <c r="G5648" s="2">
        <v>0</v>
      </c>
      <c r="H5648" s="2">
        <v>0</v>
      </c>
      <c r="I5648" s="2">
        <v>0</v>
      </c>
      <c r="J5648" s="2">
        <v>0</v>
      </c>
    </row>
    <row r="5649" spans="1:10" x14ac:dyDescent="0.3">
      <c r="A5649" s="1">
        <v>5648</v>
      </c>
      <c r="B5649" s="5">
        <v>38156</v>
      </c>
      <c r="C5649" s="2">
        <v>0</v>
      </c>
      <c r="D5649" s="2">
        <v>0</v>
      </c>
      <c r="E5649" s="2">
        <v>0</v>
      </c>
      <c r="F5649" s="2">
        <v>0</v>
      </c>
      <c r="G5649" s="2">
        <v>0</v>
      </c>
      <c r="H5649" s="2">
        <v>0</v>
      </c>
      <c r="I5649" s="2">
        <v>0</v>
      </c>
      <c r="J5649" s="2">
        <v>0</v>
      </c>
    </row>
    <row r="5650" spans="1:10" x14ac:dyDescent="0.3">
      <c r="A5650" s="1">
        <v>5649</v>
      </c>
      <c r="B5650" s="5">
        <v>38157</v>
      </c>
      <c r="C5650" s="2">
        <v>0</v>
      </c>
      <c r="D5650" s="2">
        <v>0</v>
      </c>
      <c r="E5650" s="2">
        <v>0</v>
      </c>
      <c r="F5650" s="2">
        <v>0</v>
      </c>
      <c r="G5650" s="2">
        <v>0</v>
      </c>
      <c r="H5650" s="2">
        <v>0</v>
      </c>
      <c r="I5650" s="2">
        <v>0</v>
      </c>
      <c r="J5650" s="2">
        <v>0</v>
      </c>
    </row>
    <row r="5651" spans="1:10" x14ac:dyDescent="0.3">
      <c r="A5651" s="1">
        <v>5650</v>
      </c>
      <c r="B5651" s="5">
        <v>38158</v>
      </c>
      <c r="C5651" s="2">
        <v>0</v>
      </c>
      <c r="D5651" s="2">
        <v>3.8900400000000002E-2</v>
      </c>
      <c r="E5651" s="2">
        <v>0</v>
      </c>
      <c r="F5651" s="2">
        <v>0.298597</v>
      </c>
      <c r="G5651" s="2">
        <v>0.235567</v>
      </c>
      <c r="H5651" s="2">
        <v>7.3543600000000001E-2</v>
      </c>
      <c r="I5651" s="2">
        <v>0</v>
      </c>
      <c r="J5651" s="2">
        <v>0.14527000000000001</v>
      </c>
    </row>
    <row r="5652" spans="1:10" x14ac:dyDescent="0.3">
      <c r="A5652" s="1">
        <v>5651</v>
      </c>
      <c r="B5652" s="5">
        <v>38159</v>
      </c>
      <c r="C5652" s="2">
        <v>0</v>
      </c>
      <c r="D5652" s="2">
        <v>0</v>
      </c>
      <c r="E5652" s="2">
        <v>0</v>
      </c>
      <c r="F5652" s="2">
        <v>0</v>
      </c>
      <c r="G5652" s="2">
        <v>0</v>
      </c>
      <c r="H5652" s="2">
        <v>0</v>
      </c>
      <c r="I5652" s="2">
        <v>0</v>
      </c>
      <c r="J5652" s="2">
        <v>0</v>
      </c>
    </row>
    <row r="5653" spans="1:10" x14ac:dyDescent="0.3">
      <c r="A5653" s="1">
        <v>5652</v>
      </c>
      <c r="B5653" s="5">
        <v>38160</v>
      </c>
      <c r="C5653" s="2">
        <v>0.42871999999999999</v>
      </c>
      <c r="D5653" s="2">
        <v>0.56384100000000004</v>
      </c>
      <c r="E5653" s="2">
        <v>0</v>
      </c>
      <c r="F5653" s="2">
        <v>0.88331899999999997</v>
      </c>
      <c r="G5653" s="2">
        <v>0.81762199999999996</v>
      </c>
      <c r="H5653" s="2">
        <v>0.32529000000000002</v>
      </c>
      <c r="I5653" s="2">
        <v>0</v>
      </c>
      <c r="J5653" s="2">
        <v>0.69715000000000005</v>
      </c>
    </row>
    <row r="5654" spans="1:10" x14ac:dyDescent="0.3">
      <c r="A5654" s="1">
        <v>5653</v>
      </c>
      <c r="B5654" s="5">
        <v>38161</v>
      </c>
      <c r="C5654" s="2">
        <v>0.84</v>
      </c>
      <c r="D5654" s="2">
        <v>1.1671499999999999</v>
      </c>
      <c r="E5654" s="2">
        <v>0</v>
      </c>
      <c r="F5654" s="2">
        <v>1.79138</v>
      </c>
      <c r="G5654" s="2">
        <v>1.63863</v>
      </c>
      <c r="H5654" s="2">
        <v>0.68704500000000002</v>
      </c>
      <c r="I5654" s="2">
        <v>0</v>
      </c>
      <c r="J5654" s="2">
        <v>1.4098299999999999</v>
      </c>
    </row>
    <row r="5655" spans="1:10" x14ac:dyDescent="0.3">
      <c r="A5655" s="1">
        <v>5654</v>
      </c>
      <c r="B5655" s="5">
        <v>38162</v>
      </c>
      <c r="C5655" s="2">
        <v>0.96</v>
      </c>
      <c r="D5655" s="2">
        <v>1.3520000000000001</v>
      </c>
      <c r="E5655" s="2">
        <v>0</v>
      </c>
      <c r="F5655" s="2">
        <v>2.528</v>
      </c>
      <c r="G5655" s="2">
        <v>2.1360000000000001</v>
      </c>
      <c r="H5655" s="2">
        <v>0.91150600000000004</v>
      </c>
      <c r="I5655" s="2">
        <v>0</v>
      </c>
      <c r="J5655" s="2">
        <v>1.744</v>
      </c>
    </row>
    <row r="5656" spans="1:10" x14ac:dyDescent="0.3">
      <c r="A5656" s="1">
        <v>5655</v>
      </c>
      <c r="B5656" s="5">
        <v>38163</v>
      </c>
      <c r="C5656" s="2">
        <v>0.03</v>
      </c>
      <c r="D5656" s="2">
        <v>0.23599999999999999</v>
      </c>
      <c r="E5656" s="2">
        <v>0</v>
      </c>
      <c r="F5656" s="2">
        <v>0.76595199999999997</v>
      </c>
      <c r="G5656" s="2">
        <v>0.61931700000000001</v>
      </c>
      <c r="H5656" s="2">
        <v>0.19641</v>
      </c>
      <c r="I5656" s="2">
        <v>0</v>
      </c>
      <c r="J5656" s="2">
        <v>0.442</v>
      </c>
    </row>
    <row r="5657" spans="1:10" x14ac:dyDescent="0.3">
      <c r="A5657" s="1">
        <v>5656</v>
      </c>
      <c r="B5657" s="5">
        <v>38164</v>
      </c>
      <c r="C5657" s="2">
        <v>0.97129600000000005</v>
      </c>
      <c r="D5657" s="2">
        <v>1.2233099999999999</v>
      </c>
      <c r="E5657" s="2">
        <v>0.47230499999999997</v>
      </c>
      <c r="F5657" s="2">
        <v>1.9919</v>
      </c>
      <c r="G5657" s="2">
        <v>1.8801000000000001</v>
      </c>
      <c r="H5657" s="2">
        <v>0.935361</v>
      </c>
      <c r="I5657" s="2">
        <v>0</v>
      </c>
      <c r="J5657" s="2">
        <v>1.71587</v>
      </c>
    </row>
    <row r="5658" spans="1:10" x14ac:dyDescent="0.3">
      <c r="A5658" s="1">
        <v>5657</v>
      </c>
      <c r="B5658" s="5">
        <v>38165</v>
      </c>
      <c r="C5658" s="2">
        <v>8.1669900000000007E-3</v>
      </c>
      <c r="D5658" s="2">
        <v>0.17864099999999999</v>
      </c>
      <c r="E5658" s="2">
        <v>0</v>
      </c>
      <c r="F5658" s="2">
        <v>0.72501000000000004</v>
      </c>
      <c r="G5658" s="2">
        <v>0.58380900000000002</v>
      </c>
      <c r="H5658" s="2">
        <v>0.18298900000000001</v>
      </c>
      <c r="I5658" s="2">
        <v>0</v>
      </c>
      <c r="J5658" s="2">
        <v>0.41293999999999997</v>
      </c>
    </row>
    <row r="5659" spans="1:10" x14ac:dyDescent="0.3">
      <c r="A5659" s="1">
        <v>5658</v>
      </c>
      <c r="B5659" s="5">
        <v>38166</v>
      </c>
      <c r="C5659" s="2">
        <v>1.12693</v>
      </c>
      <c r="D5659" s="2">
        <v>1.44292</v>
      </c>
      <c r="E5659" s="2">
        <v>0.47302</v>
      </c>
      <c r="F5659" s="2">
        <v>2.39459</v>
      </c>
      <c r="G5659" s="2">
        <v>2.2492700000000001</v>
      </c>
      <c r="H5659" s="2">
        <v>1.06301</v>
      </c>
      <c r="I5659" s="2">
        <v>0</v>
      </c>
      <c r="J5659" s="2">
        <v>2.0382699999999998</v>
      </c>
    </row>
    <row r="5660" spans="1:10" x14ac:dyDescent="0.3">
      <c r="A5660" s="1">
        <v>5659</v>
      </c>
      <c r="B5660" s="5">
        <v>38167</v>
      </c>
      <c r="C5660" s="2">
        <v>0.789242</v>
      </c>
      <c r="D5660" s="2">
        <v>0.97188399999999997</v>
      </c>
      <c r="E5660" s="2">
        <v>0.42690499999999998</v>
      </c>
      <c r="F5660" s="2">
        <v>1.50844</v>
      </c>
      <c r="G5660" s="2">
        <v>1.44164</v>
      </c>
      <c r="H5660" s="2">
        <v>0.75551800000000002</v>
      </c>
      <c r="I5660" s="2">
        <v>0</v>
      </c>
      <c r="J5660" s="2">
        <v>1.3348599999999999</v>
      </c>
    </row>
    <row r="5661" spans="1:10" x14ac:dyDescent="0.3">
      <c r="A5661" s="1">
        <v>5660</v>
      </c>
      <c r="B5661" s="5">
        <v>38168</v>
      </c>
      <c r="C5661" s="2">
        <v>0.31880799999999998</v>
      </c>
      <c r="D5661" s="2">
        <v>0.55892399999999998</v>
      </c>
      <c r="E5661" s="2">
        <v>0</v>
      </c>
      <c r="F5661" s="2">
        <v>1.2917799999999999</v>
      </c>
      <c r="G5661" s="2">
        <v>1.13219</v>
      </c>
      <c r="H5661" s="2">
        <v>0.384826</v>
      </c>
      <c r="I5661" s="2">
        <v>0</v>
      </c>
      <c r="J5661" s="2">
        <v>0.92668200000000001</v>
      </c>
    </row>
    <row r="5662" spans="1:10" x14ac:dyDescent="0.3">
      <c r="A5662" s="1">
        <v>5661</v>
      </c>
      <c r="B5662" s="5">
        <v>38169</v>
      </c>
      <c r="C5662" s="2">
        <v>1.9379599999999999</v>
      </c>
      <c r="D5662" s="2">
        <v>2.40693</v>
      </c>
      <c r="E5662" s="2">
        <v>0.97011599999999998</v>
      </c>
      <c r="F5662" s="2">
        <v>3.7646099999999998</v>
      </c>
      <c r="G5662" s="2">
        <v>3.5889099999999998</v>
      </c>
      <c r="H5662" s="2">
        <v>1.82463</v>
      </c>
      <c r="I5662" s="2">
        <v>0</v>
      </c>
      <c r="J5662" s="2">
        <v>3.3107099999999998</v>
      </c>
    </row>
    <row r="5663" spans="1:10" x14ac:dyDescent="0.3">
      <c r="A5663" s="1">
        <v>5662</v>
      </c>
      <c r="B5663" s="5">
        <v>38170</v>
      </c>
      <c r="C5663" s="2">
        <v>0</v>
      </c>
      <c r="D5663" s="2">
        <v>0</v>
      </c>
      <c r="E5663" s="2">
        <v>0</v>
      </c>
      <c r="F5663" s="2">
        <v>0</v>
      </c>
      <c r="G5663" s="2">
        <v>0</v>
      </c>
      <c r="H5663" s="2">
        <v>0</v>
      </c>
      <c r="I5663" s="2">
        <v>0</v>
      </c>
      <c r="J5663" s="2">
        <v>0</v>
      </c>
    </row>
    <row r="5664" spans="1:10" x14ac:dyDescent="0.3">
      <c r="A5664" s="1">
        <v>5663</v>
      </c>
      <c r="B5664" s="5">
        <v>38171</v>
      </c>
      <c r="C5664" s="2">
        <v>0</v>
      </c>
      <c r="D5664" s="2">
        <v>0</v>
      </c>
      <c r="E5664" s="2">
        <v>0</v>
      </c>
      <c r="F5664" s="2">
        <v>0.27800000000000002</v>
      </c>
      <c r="G5664" s="2">
        <v>0.12031600000000001</v>
      </c>
      <c r="H5664" s="2">
        <v>6.7565799999999995E-2</v>
      </c>
      <c r="I5664" s="2">
        <v>0</v>
      </c>
      <c r="J5664" s="2">
        <v>0</v>
      </c>
    </row>
    <row r="5665" spans="1:10" x14ac:dyDescent="0.3">
      <c r="A5665" s="1">
        <v>5664</v>
      </c>
      <c r="B5665" s="5">
        <v>38172</v>
      </c>
      <c r="C5665" s="2">
        <v>0</v>
      </c>
      <c r="D5665" s="2">
        <v>0.124391</v>
      </c>
      <c r="E5665" s="2">
        <v>0</v>
      </c>
      <c r="F5665" s="2">
        <v>0.59350999999999998</v>
      </c>
      <c r="G5665" s="2">
        <v>0.47461300000000001</v>
      </c>
      <c r="H5665" s="2">
        <v>0.17374300000000001</v>
      </c>
      <c r="I5665" s="2">
        <v>0</v>
      </c>
      <c r="J5665" s="2">
        <v>0.321577</v>
      </c>
    </row>
    <row r="5666" spans="1:10" x14ac:dyDescent="0.3">
      <c r="A5666" s="1">
        <v>5665</v>
      </c>
      <c r="B5666" s="5">
        <v>38173</v>
      </c>
      <c r="C5666" s="2">
        <v>0.12160700000000001</v>
      </c>
      <c r="D5666" s="2">
        <v>0.212451</v>
      </c>
      <c r="E5666" s="2">
        <v>0</v>
      </c>
      <c r="F5666" s="2">
        <v>0.47750199999999998</v>
      </c>
      <c r="G5666" s="2">
        <v>0.42274899999999999</v>
      </c>
      <c r="H5666" s="2">
        <v>0.16150100000000001</v>
      </c>
      <c r="I5666" s="2">
        <v>0</v>
      </c>
      <c r="J5666" s="2">
        <v>0.344692</v>
      </c>
    </row>
    <row r="5667" spans="1:10" x14ac:dyDescent="0.3">
      <c r="A5667" s="1">
        <v>5666</v>
      </c>
      <c r="B5667" s="5">
        <v>38174</v>
      </c>
      <c r="C5667" s="2">
        <v>0.29141800000000001</v>
      </c>
      <c r="D5667" s="2">
        <v>0.352078</v>
      </c>
      <c r="E5667" s="2">
        <v>0.162826</v>
      </c>
      <c r="F5667" s="2">
        <v>0.52134899999999995</v>
      </c>
      <c r="G5667" s="2">
        <v>0.50486299999999995</v>
      </c>
      <c r="H5667" s="2">
        <v>0.29134900000000002</v>
      </c>
      <c r="I5667" s="2">
        <v>0</v>
      </c>
      <c r="J5667" s="2">
        <v>0.46778900000000001</v>
      </c>
    </row>
    <row r="5668" spans="1:10" x14ac:dyDescent="0.3">
      <c r="A5668" s="1">
        <v>5667</v>
      </c>
      <c r="B5668" s="5">
        <v>38175</v>
      </c>
      <c r="C5668" s="2">
        <v>1.1211500000000001</v>
      </c>
      <c r="D5668" s="2">
        <v>1.35354</v>
      </c>
      <c r="E5668" s="2">
        <v>0.62755899999999998</v>
      </c>
      <c r="F5668" s="2">
        <v>1.9999400000000001</v>
      </c>
      <c r="G5668" s="2">
        <v>1.9380999999999999</v>
      </c>
      <c r="H5668" s="2">
        <v>1.11964</v>
      </c>
      <c r="I5668" s="2">
        <v>0</v>
      </c>
      <c r="J5668" s="2">
        <v>1.79708</v>
      </c>
    </row>
    <row r="5669" spans="1:10" x14ac:dyDescent="0.3">
      <c r="A5669" s="1">
        <v>5668</v>
      </c>
      <c r="B5669" s="5">
        <v>38176</v>
      </c>
      <c r="C5669" s="2">
        <v>0.24426300000000001</v>
      </c>
      <c r="D5669" s="2">
        <v>0.46896700000000002</v>
      </c>
      <c r="E5669" s="2">
        <v>0</v>
      </c>
      <c r="F5669" s="2">
        <v>1.11666</v>
      </c>
      <c r="G5669" s="2">
        <v>0.97366399999999997</v>
      </c>
      <c r="H5669" s="2">
        <v>0.35010000000000002</v>
      </c>
      <c r="I5669" s="2">
        <v>0</v>
      </c>
      <c r="J5669" s="2">
        <v>0.77814399999999995</v>
      </c>
    </row>
    <row r="5670" spans="1:10" x14ac:dyDescent="0.3">
      <c r="A5670" s="1">
        <v>5669</v>
      </c>
      <c r="B5670" s="5">
        <v>38177</v>
      </c>
      <c r="C5670" s="2">
        <v>0.44096400000000002</v>
      </c>
      <c r="D5670" s="2">
        <v>0.70939600000000003</v>
      </c>
      <c r="E5670" s="2">
        <v>0</v>
      </c>
      <c r="F5670" s="2">
        <v>1.47204</v>
      </c>
      <c r="G5670" s="2">
        <v>1.3138799999999999</v>
      </c>
      <c r="H5670" s="2">
        <v>0.51554</v>
      </c>
      <c r="I5670" s="2">
        <v>0</v>
      </c>
      <c r="J5670" s="2">
        <v>1.0860000000000001</v>
      </c>
    </row>
    <row r="5671" spans="1:10" x14ac:dyDescent="0.3">
      <c r="A5671" s="1">
        <v>5670</v>
      </c>
      <c r="B5671" s="5">
        <v>38178</v>
      </c>
      <c r="C5671" s="2">
        <v>0.82128999999999996</v>
      </c>
      <c r="D5671" s="2">
        <v>1.163</v>
      </c>
      <c r="E5671" s="2">
        <v>0</v>
      </c>
      <c r="F5671" s="2">
        <v>2.1148500000000001</v>
      </c>
      <c r="G5671" s="2">
        <v>1.9392100000000001</v>
      </c>
      <c r="H5671" s="2">
        <v>0.84101599999999999</v>
      </c>
      <c r="I5671" s="2">
        <v>0</v>
      </c>
      <c r="J5671" s="2">
        <v>1.6739999999999999</v>
      </c>
    </row>
    <row r="5672" spans="1:10" x14ac:dyDescent="0.3">
      <c r="A5672" s="1">
        <v>5671</v>
      </c>
      <c r="B5672" s="5">
        <v>38179</v>
      </c>
      <c r="C5672" s="2">
        <v>0.806755</v>
      </c>
      <c r="D5672" s="2">
        <v>1.14638</v>
      </c>
      <c r="E5672" s="2">
        <v>0</v>
      </c>
      <c r="F5672" s="2">
        <v>2.0804299999999998</v>
      </c>
      <c r="G5672" s="2">
        <v>1.90595</v>
      </c>
      <c r="H5672" s="2">
        <v>0.81772500000000004</v>
      </c>
      <c r="I5672" s="2">
        <v>0</v>
      </c>
      <c r="J5672" s="2">
        <v>1.6180000000000001</v>
      </c>
    </row>
    <row r="5673" spans="1:10" x14ac:dyDescent="0.3">
      <c r="A5673" s="1">
        <v>5672</v>
      </c>
      <c r="B5673" s="5">
        <v>38180</v>
      </c>
      <c r="C5673" s="2">
        <v>0.83650500000000005</v>
      </c>
      <c r="D5673" s="2">
        <v>0.99378699999999998</v>
      </c>
      <c r="E5673" s="2">
        <v>0.38628099999999999</v>
      </c>
      <c r="F5673" s="2">
        <v>1.40622</v>
      </c>
      <c r="G5673" s="2">
        <v>1.3653500000000001</v>
      </c>
      <c r="H5673" s="2">
        <v>0.76869699999999996</v>
      </c>
      <c r="I5673" s="2">
        <v>0</v>
      </c>
      <c r="J5673" s="2">
        <v>1.02016</v>
      </c>
    </row>
    <row r="5674" spans="1:10" x14ac:dyDescent="0.3">
      <c r="A5674" s="1">
        <v>5673</v>
      </c>
      <c r="B5674" s="5">
        <v>38181</v>
      </c>
      <c r="C5674" s="2">
        <v>1.3936299999999999</v>
      </c>
      <c r="D5674" s="2">
        <v>1.65263</v>
      </c>
      <c r="E5674" s="2">
        <v>0.64650700000000005</v>
      </c>
      <c r="F5674" s="2">
        <v>2.32558</v>
      </c>
      <c r="G5674" s="2">
        <v>2.2621699999999998</v>
      </c>
      <c r="H5674" s="2">
        <v>1.27719</v>
      </c>
      <c r="I5674" s="2">
        <v>0</v>
      </c>
      <c r="J5674" s="2">
        <v>1.69336</v>
      </c>
    </row>
    <row r="5675" spans="1:10" x14ac:dyDescent="0.3">
      <c r="A5675" s="1">
        <v>5674</v>
      </c>
      <c r="B5675" s="5">
        <v>38182</v>
      </c>
      <c r="C5675" s="2">
        <v>0.176118</v>
      </c>
      <c r="D5675" s="2">
        <v>0.39101999999999998</v>
      </c>
      <c r="E5675" s="2">
        <v>0</v>
      </c>
      <c r="F5675" s="2">
        <v>0.97204800000000002</v>
      </c>
      <c r="G5675" s="2">
        <v>0.84204599999999996</v>
      </c>
      <c r="H5675" s="2">
        <v>0.28198800000000002</v>
      </c>
      <c r="I5675" s="2">
        <v>0</v>
      </c>
      <c r="J5675" s="2">
        <v>0.53520999999999996</v>
      </c>
    </row>
    <row r="5676" spans="1:10" x14ac:dyDescent="0.3">
      <c r="A5676" s="1">
        <v>5675</v>
      </c>
      <c r="B5676" s="5">
        <v>38183</v>
      </c>
      <c r="C5676" s="2">
        <v>0.55510499999999996</v>
      </c>
      <c r="D5676" s="2">
        <v>0.65497499999999997</v>
      </c>
      <c r="E5676" s="2">
        <v>0.26180700000000001</v>
      </c>
      <c r="F5676" s="2">
        <v>0.90877699999999995</v>
      </c>
      <c r="G5676" s="2">
        <v>0.88612500000000005</v>
      </c>
      <c r="H5676" s="2">
        <v>0.50472300000000003</v>
      </c>
      <c r="I5676" s="2">
        <v>0</v>
      </c>
      <c r="J5676" s="2">
        <v>0.67054400000000003</v>
      </c>
    </row>
    <row r="5677" spans="1:10" x14ac:dyDescent="0.3">
      <c r="A5677" s="1">
        <v>5676</v>
      </c>
      <c r="B5677" s="5">
        <v>38184</v>
      </c>
      <c r="C5677" s="2">
        <v>2.6117300000000001</v>
      </c>
      <c r="D5677" s="2">
        <v>3.07789</v>
      </c>
      <c r="E5677" s="2">
        <v>1.2355</v>
      </c>
      <c r="F5677" s="2">
        <v>4.25509</v>
      </c>
      <c r="G5677" s="2">
        <v>4.1540600000000003</v>
      </c>
      <c r="H5677" s="2">
        <v>2.3706399999999999</v>
      </c>
      <c r="I5677" s="2">
        <v>0</v>
      </c>
      <c r="J5677" s="2">
        <v>3.1472500000000001</v>
      </c>
    </row>
    <row r="5678" spans="1:10" x14ac:dyDescent="0.3">
      <c r="A5678" s="1">
        <v>5677</v>
      </c>
      <c r="B5678" s="5">
        <v>38185</v>
      </c>
      <c r="C5678" s="2">
        <v>0.41101300000000002</v>
      </c>
      <c r="D5678" s="2">
        <v>0.48154200000000003</v>
      </c>
      <c r="E5678" s="2">
        <v>0.19727500000000001</v>
      </c>
      <c r="F5678" s="2">
        <v>0.653972</v>
      </c>
      <c r="G5678" s="2">
        <v>0.642266</v>
      </c>
      <c r="H5678" s="2">
        <v>0.37001600000000001</v>
      </c>
      <c r="I5678" s="2">
        <v>0</v>
      </c>
      <c r="J5678" s="2">
        <v>0.48949700000000002</v>
      </c>
    </row>
    <row r="5679" spans="1:10" x14ac:dyDescent="0.3">
      <c r="A5679" s="1">
        <v>5678</v>
      </c>
      <c r="B5679" s="5">
        <v>38186</v>
      </c>
      <c r="C5679" s="2">
        <v>0.71130899999999997</v>
      </c>
      <c r="D5679" s="2">
        <v>1.02494</v>
      </c>
      <c r="E5679" s="2">
        <v>0</v>
      </c>
      <c r="F5679" s="2">
        <v>1.83555</v>
      </c>
      <c r="G5679" s="2">
        <v>1.6817599999999999</v>
      </c>
      <c r="H5679" s="2">
        <v>0.68513400000000002</v>
      </c>
      <c r="I5679" s="2">
        <v>0</v>
      </c>
      <c r="J5679" s="2">
        <v>1.19476</v>
      </c>
    </row>
    <row r="5680" spans="1:10" x14ac:dyDescent="0.3">
      <c r="A5680" s="1">
        <v>5679</v>
      </c>
      <c r="B5680" s="5">
        <v>38187</v>
      </c>
      <c r="C5680" s="2">
        <v>0.19345699999999999</v>
      </c>
      <c r="D5680" s="2">
        <v>0.24499599999999999</v>
      </c>
      <c r="E5680" s="2">
        <v>4.7104800000000002E-2</v>
      </c>
      <c r="F5680" s="2">
        <v>0.37396699999999999</v>
      </c>
      <c r="G5680" s="2">
        <v>0.355074</v>
      </c>
      <c r="H5680" s="2">
        <v>0.15928899999999999</v>
      </c>
      <c r="I5680" s="2">
        <v>0</v>
      </c>
      <c r="J5680" s="2">
        <v>0.26503900000000002</v>
      </c>
    </row>
    <row r="5681" spans="1:10" x14ac:dyDescent="0.3">
      <c r="A5681" s="1">
        <v>5680</v>
      </c>
      <c r="B5681" s="5">
        <v>38188</v>
      </c>
      <c r="C5681" s="2">
        <v>0.40358300000000003</v>
      </c>
      <c r="D5681" s="2">
        <v>0.66352</v>
      </c>
      <c r="E5681" s="2">
        <v>0</v>
      </c>
      <c r="F5681" s="2">
        <v>1.33066</v>
      </c>
      <c r="G5681" s="2">
        <v>1.19302</v>
      </c>
      <c r="H5681" s="2">
        <v>0.42990699999999998</v>
      </c>
      <c r="I5681" s="2">
        <v>0</v>
      </c>
      <c r="J5681" s="2">
        <v>0.82263699999999995</v>
      </c>
    </row>
    <row r="5682" spans="1:10" x14ac:dyDescent="0.3">
      <c r="A5682" s="1">
        <v>5681</v>
      </c>
      <c r="B5682" s="5">
        <v>38189</v>
      </c>
      <c r="C5682" s="2">
        <v>2.0880700000000001</v>
      </c>
      <c r="D5682" s="2">
        <v>2.43384</v>
      </c>
      <c r="E5682" s="2">
        <v>1.0262100000000001</v>
      </c>
      <c r="F5682" s="2">
        <v>3.2661099999999998</v>
      </c>
      <c r="G5682" s="2">
        <v>3.1964399999999999</v>
      </c>
      <c r="H5682" s="2">
        <v>1.7347900000000001</v>
      </c>
      <c r="I5682" s="2">
        <v>0</v>
      </c>
      <c r="J5682" s="2">
        <v>2.4940600000000002</v>
      </c>
    </row>
    <row r="5683" spans="1:10" x14ac:dyDescent="0.3">
      <c r="A5683" s="1">
        <v>5682</v>
      </c>
      <c r="B5683" s="5">
        <v>38190</v>
      </c>
      <c r="C5683" s="2">
        <v>0.36458400000000002</v>
      </c>
      <c r="D5683" s="2">
        <v>0.42310900000000001</v>
      </c>
      <c r="E5683" s="2">
        <v>0.18112900000000001</v>
      </c>
      <c r="F5683" s="2">
        <v>0.56034600000000001</v>
      </c>
      <c r="G5683" s="2">
        <v>0.55082299999999995</v>
      </c>
      <c r="H5683" s="2">
        <v>0.30095499999999997</v>
      </c>
      <c r="I5683" s="2">
        <v>0</v>
      </c>
      <c r="J5683" s="2">
        <v>0.43168000000000001</v>
      </c>
    </row>
    <row r="5684" spans="1:10" x14ac:dyDescent="0.3">
      <c r="A5684" s="1">
        <v>5683</v>
      </c>
      <c r="B5684" s="5">
        <v>38191</v>
      </c>
      <c r="C5684" s="2">
        <v>0.68</v>
      </c>
      <c r="D5684" s="2">
        <v>1.016</v>
      </c>
      <c r="E5684" s="2">
        <v>0</v>
      </c>
      <c r="F5684" s="2">
        <v>1.8107</v>
      </c>
      <c r="G5684" s="2">
        <v>1.65669</v>
      </c>
      <c r="H5684" s="2">
        <v>0.64701699999999995</v>
      </c>
      <c r="I5684" s="2">
        <v>0</v>
      </c>
      <c r="J5684" s="2">
        <v>1.2007300000000001</v>
      </c>
    </row>
    <row r="5685" spans="1:10" x14ac:dyDescent="0.3">
      <c r="A5685" s="1">
        <v>5684</v>
      </c>
      <c r="B5685" s="5">
        <v>38192</v>
      </c>
      <c r="C5685" s="2">
        <v>2.99932</v>
      </c>
      <c r="D5685" s="2">
        <v>4.3438800000000004</v>
      </c>
      <c r="E5685" s="2">
        <v>1.5056499999999999</v>
      </c>
      <c r="F5685" s="2">
        <v>5.7428800000000004</v>
      </c>
      <c r="G5685" s="2">
        <v>5.6194800000000003</v>
      </c>
      <c r="H5685" s="2">
        <v>2.9985300000000001</v>
      </c>
      <c r="I5685" s="2">
        <v>0</v>
      </c>
      <c r="J5685" s="2">
        <v>4.4646299999999997</v>
      </c>
    </row>
    <row r="5686" spans="1:10" x14ac:dyDescent="0.3">
      <c r="A5686" s="1">
        <v>5685</v>
      </c>
      <c r="B5686" s="5">
        <v>38193</v>
      </c>
      <c r="C5686" s="2">
        <v>0.16419900000000001</v>
      </c>
      <c r="D5686" s="2">
        <v>0.430338</v>
      </c>
      <c r="E5686" s="2">
        <v>0</v>
      </c>
      <c r="F5686" s="2">
        <v>0.98145199999999999</v>
      </c>
      <c r="G5686" s="2">
        <v>0.86083399999999999</v>
      </c>
      <c r="H5686" s="2">
        <v>0.277279</v>
      </c>
      <c r="I5686" s="2">
        <v>0</v>
      </c>
      <c r="J5686" s="2">
        <v>0.58375200000000005</v>
      </c>
    </row>
    <row r="5687" spans="1:10" x14ac:dyDescent="0.3">
      <c r="A5687" s="1">
        <v>5686</v>
      </c>
      <c r="B5687" s="5">
        <v>38194</v>
      </c>
      <c r="C5687" s="2">
        <v>1.64842</v>
      </c>
      <c r="D5687" s="2">
        <v>2.54332</v>
      </c>
      <c r="E5687" s="2">
        <v>0.42185099999999998</v>
      </c>
      <c r="F5687" s="2">
        <v>3.7039499999999999</v>
      </c>
      <c r="G5687" s="2">
        <v>3.5421299999999998</v>
      </c>
      <c r="H5687" s="2">
        <v>1.58999</v>
      </c>
      <c r="I5687" s="2">
        <v>0</v>
      </c>
      <c r="J5687" s="2">
        <v>2.7451300000000001</v>
      </c>
    </row>
    <row r="5688" spans="1:10" x14ac:dyDescent="0.3">
      <c r="A5688" s="1">
        <v>5687</v>
      </c>
      <c r="B5688" s="5">
        <v>38195</v>
      </c>
      <c r="C5688" s="2">
        <v>3.27183</v>
      </c>
      <c r="D5688" s="2">
        <v>4.6295200000000003</v>
      </c>
      <c r="E5688" s="2">
        <v>1.7087300000000001</v>
      </c>
      <c r="F5688" s="2">
        <v>5.86287</v>
      </c>
      <c r="G5688" s="2">
        <v>5.8074500000000002</v>
      </c>
      <c r="H5688" s="2">
        <v>3.1846899999999998</v>
      </c>
      <c r="I5688" s="2">
        <v>0</v>
      </c>
      <c r="J5688" s="2">
        <v>4.7063899999999999</v>
      </c>
    </row>
    <row r="5689" spans="1:10" x14ac:dyDescent="0.3">
      <c r="A5689" s="1">
        <v>5688</v>
      </c>
      <c r="B5689" s="5">
        <v>38196</v>
      </c>
      <c r="C5689" s="2">
        <v>2.6413199999999999</v>
      </c>
      <c r="D5689" s="2">
        <v>3.7059799999999998</v>
      </c>
      <c r="E5689" s="2">
        <v>1.4084099999999999</v>
      </c>
      <c r="F5689" s="2">
        <v>4.5740400000000001</v>
      </c>
      <c r="G5689" s="2">
        <v>4.5701799999999997</v>
      </c>
      <c r="H5689" s="2">
        <v>2.5416400000000001</v>
      </c>
      <c r="I5689" s="2">
        <v>0</v>
      </c>
      <c r="J5689" s="2">
        <v>3.7356099999999999</v>
      </c>
    </row>
    <row r="5690" spans="1:10" x14ac:dyDescent="0.3">
      <c r="A5690" s="1">
        <v>5689</v>
      </c>
      <c r="B5690" s="5">
        <v>38197</v>
      </c>
      <c r="C5690" s="2">
        <v>2.2657400000000001</v>
      </c>
      <c r="D5690" s="2">
        <v>3.1566999999999998</v>
      </c>
      <c r="E5690" s="2">
        <v>1.2293400000000001</v>
      </c>
      <c r="F5690" s="2">
        <v>3.8134899999999998</v>
      </c>
      <c r="G5690" s="2">
        <v>3.83779</v>
      </c>
      <c r="H5690" s="2">
        <v>2.16059</v>
      </c>
      <c r="I5690" s="2">
        <v>0</v>
      </c>
      <c r="J5690" s="2">
        <v>3.1594500000000001</v>
      </c>
    </row>
    <row r="5691" spans="1:10" x14ac:dyDescent="0.3">
      <c r="A5691" s="1">
        <v>5690</v>
      </c>
      <c r="B5691" s="5">
        <v>38198</v>
      </c>
      <c r="C5691" s="2">
        <v>2.0442200000000001</v>
      </c>
      <c r="D5691" s="2">
        <v>2.8472499999999998</v>
      </c>
      <c r="E5691" s="2">
        <v>1.08613</v>
      </c>
      <c r="F5691" s="2">
        <v>3.40849</v>
      </c>
      <c r="G5691" s="2">
        <v>3.4436100000000001</v>
      </c>
      <c r="H5691" s="2">
        <v>1.92387</v>
      </c>
      <c r="I5691" s="2">
        <v>0</v>
      </c>
      <c r="J5691" s="2">
        <v>2.8439000000000001</v>
      </c>
    </row>
    <row r="5692" spans="1:10" x14ac:dyDescent="0.3">
      <c r="A5692" s="1">
        <v>5691</v>
      </c>
      <c r="B5692" s="5">
        <v>38199</v>
      </c>
      <c r="C5692" s="2">
        <v>2.9787400000000002</v>
      </c>
      <c r="D5692" s="2">
        <v>3.992</v>
      </c>
      <c r="E5692" s="2">
        <v>1.08</v>
      </c>
      <c r="F5692" s="2">
        <v>5.6097599999999996</v>
      </c>
      <c r="G5692" s="2">
        <v>5.4131799999999997</v>
      </c>
      <c r="H5692" s="2">
        <v>2.6310500000000001</v>
      </c>
      <c r="I5692" s="2">
        <v>0</v>
      </c>
      <c r="J5692" s="2">
        <v>4.4511900000000004</v>
      </c>
    </row>
    <row r="5693" spans="1:10" x14ac:dyDescent="0.3">
      <c r="A5693" s="1">
        <v>5692</v>
      </c>
      <c r="B5693" s="5">
        <v>38200</v>
      </c>
      <c r="C5693" s="2">
        <v>4.1169599999999997</v>
      </c>
      <c r="D5693" s="2">
        <v>4.3598600000000003</v>
      </c>
      <c r="E5693" s="2">
        <v>1.8326499999999999</v>
      </c>
      <c r="F5693" s="2">
        <v>6.56372</v>
      </c>
      <c r="G5693" s="2">
        <v>6.5155900000000004</v>
      </c>
      <c r="H5693" s="2">
        <v>3.4242499999999998</v>
      </c>
      <c r="I5693" s="2">
        <v>0</v>
      </c>
      <c r="J5693" s="2">
        <v>5.5449900000000003</v>
      </c>
    </row>
    <row r="5694" spans="1:10" x14ac:dyDescent="0.3">
      <c r="A5694" s="1">
        <v>5693</v>
      </c>
      <c r="B5694" s="5">
        <v>38201</v>
      </c>
      <c r="C5694" s="2">
        <v>3.7918099999999999</v>
      </c>
      <c r="D5694" s="2">
        <v>3.9775999999999998</v>
      </c>
      <c r="E5694" s="2">
        <v>1.72777</v>
      </c>
      <c r="F5694" s="2">
        <v>5.8169199999999996</v>
      </c>
      <c r="G5694" s="2">
        <v>5.8309600000000001</v>
      </c>
      <c r="H5694" s="2">
        <v>3.1124999999999998</v>
      </c>
      <c r="I5694" s="2">
        <v>0</v>
      </c>
      <c r="J5694" s="2">
        <v>5.01058</v>
      </c>
    </row>
    <row r="5695" spans="1:10" x14ac:dyDescent="0.3">
      <c r="A5695" s="1">
        <v>5694</v>
      </c>
      <c r="B5695" s="5">
        <v>38202</v>
      </c>
      <c r="C5695" s="2">
        <v>3.3267099999999998</v>
      </c>
      <c r="D5695" s="2">
        <v>3.45797</v>
      </c>
      <c r="E5695" s="2">
        <v>1.5503100000000001</v>
      </c>
      <c r="F5695" s="2">
        <v>4.9177499999999998</v>
      </c>
      <c r="G5695" s="2">
        <v>4.9761499999999996</v>
      </c>
      <c r="H5695" s="2">
        <v>2.6983799999999998</v>
      </c>
      <c r="I5695" s="2">
        <v>0</v>
      </c>
      <c r="J5695" s="2">
        <v>4.31602</v>
      </c>
    </row>
    <row r="5696" spans="1:10" x14ac:dyDescent="0.3">
      <c r="A5696" s="1">
        <v>5695</v>
      </c>
      <c r="B5696" s="5">
        <v>38203</v>
      </c>
      <c r="C5696" s="2">
        <v>3.4901599999999999</v>
      </c>
      <c r="D5696" s="2">
        <v>3.5977199999999998</v>
      </c>
      <c r="E5696" s="2">
        <v>1.66028</v>
      </c>
      <c r="F5696" s="2">
        <v>4.9878400000000003</v>
      </c>
      <c r="G5696" s="2">
        <v>5.0904600000000002</v>
      </c>
      <c r="H5696" s="2">
        <v>2.8022200000000002</v>
      </c>
      <c r="I5696" s="2">
        <v>0</v>
      </c>
      <c r="J5696" s="2">
        <v>4.4527999999999999</v>
      </c>
    </row>
    <row r="5697" spans="1:10" x14ac:dyDescent="0.3">
      <c r="A5697" s="1">
        <v>5696</v>
      </c>
      <c r="B5697" s="5">
        <v>38204</v>
      </c>
      <c r="C5697" s="2">
        <v>1.9446099999999999</v>
      </c>
      <c r="D5697" s="2">
        <v>1.9862599999999999</v>
      </c>
      <c r="E5697" s="2">
        <v>0.94614200000000004</v>
      </c>
      <c r="F5697" s="2">
        <v>2.6777099999999998</v>
      </c>
      <c r="G5697" s="2">
        <v>2.75867</v>
      </c>
      <c r="H5697" s="2">
        <v>1.54498</v>
      </c>
      <c r="I5697" s="2">
        <v>0</v>
      </c>
      <c r="J5697" s="2">
        <v>2.4357199999999999</v>
      </c>
    </row>
    <row r="5698" spans="1:10" x14ac:dyDescent="0.3">
      <c r="A5698" s="1">
        <v>5697</v>
      </c>
      <c r="B5698" s="5">
        <v>38205</v>
      </c>
      <c r="C5698" s="2">
        <v>1.9026799999999999</v>
      </c>
      <c r="D5698" s="2">
        <v>1.9333</v>
      </c>
      <c r="E5698" s="2">
        <v>0.93780399999999997</v>
      </c>
      <c r="F5698" s="2">
        <v>2.56535</v>
      </c>
      <c r="G5698" s="2">
        <v>2.6569699999999998</v>
      </c>
      <c r="H5698" s="2">
        <v>1.5032700000000001</v>
      </c>
      <c r="I5698" s="2">
        <v>0</v>
      </c>
      <c r="J5698" s="2">
        <v>2.3583599999999998</v>
      </c>
    </row>
    <row r="5699" spans="1:10" x14ac:dyDescent="0.3">
      <c r="A5699" s="1">
        <v>5698</v>
      </c>
      <c r="B5699" s="5">
        <v>38206</v>
      </c>
      <c r="C5699" s="2">
        <v>0.254492</v>
      </c>
      <c r="D5699" s="2">
        <v>0.25723499999999999</v>
      </c>
      <c r="E5699" s="2">
        <v>0.127077</v>
      </c>
      <c r="F5699" s="2">
        <v>0.33594499999999999</v>
      </c>
      <c r="G5699" s="2">
        <v>0.349804</v>
      </c>
      <c r="H5699" s="2">
        <v>0.19999600000000001</v>
      </c>
      <c r="I5699" s="2">
        <v>0</v>
      </c>
      <c r="J5699" s="2">
        <v>0.31213999999999997</v>
      </c>
    </row>
    <row r="5700" spans="1:10" x14ac:dyDescent="0.3">
      <c r="A5700" s="1">
        <v>5699</v>
      </c>
      <c r="B5700" s="5">
        <v>38207</v>
      </c>
      <c r="C5700" s="2">
        <v>1.8838999999999999</v>
      </c>
      <c r="D5700" s="2">
        <v>1.90286</v>
      </c>
      <c r="E5700" s="2">
        <v>0.94234899999999999</v>
      </c>
      <c r="F5700" s="2">
        <v>2.47987</v>
      </c>
      <c r="G5700" s="2">
        <v>2.58399</v>
      </c>
      <c r="H5700" s="2">
        <v>1.4794700000000001</v>
      </c>
      <c r="I5700" s="2">
        <v>0</v>
      </c>
      <c r="J5700" s="2">
        <v>2.3073899999999998</v>
      </c>
    </row>
    <row r="5701" spans="1:10" x14ac:dyDescent="0.3">
      <c r="A5701" s="1">
        <v>5700</v>
      </c>
      <c r="B5701" s="5">
        <v>38208</v>
      </c>
      <c r="C5701" s="2">
        <v>0.87511399999999995</v>
      </c>
      <c r="D5701" s="2">
        <v>0.87920399999999999</v>
      </c>
      <c r="E5701" s="2">
        <v>0.44358500000000001</v>
      </c>
      <c r="F5701" s="2">
        <v>1.1273599999999999</v>
      </c>
      <c r="G5701" s="2">
        <v>1.1811</v>
      </c>
      <c r="H5701" s="2">
        <v>0.68369800000000003</v>
      </c>
      <c r="I5701" s="2">
        <v>0</v>
      </c>
      <c r="J5701" s="2">
        <v>1.0603899999999999</v>
      </c>
    </row>
    <row r="5702" spans="1:10" x14ac:dyDescent="0.3">
      <c r="A5702" s="1">
        <v>5701</v>
      </c>
      <c r="B5702" s="5">
        <v>38209</v>
      </c>
      <c r="C5702" s="2">
        <v>0.17424700000000001</v>
      </c>
      <c r="D5702" s="2">
        <v>0.174621</v>
      </c>
      <c r="E5702" s="2">
        <v>8.8877999999999999E-2</v>
      </c>
      <c r="F5702" s="2">
        <v>0.222216</v>
      </c>
      <c r="G5702" s="2">
        <v>0.2334</v>
      </c>
      <c r="H5702" s="2">
        <v>0.13581799999999999</v>
      </c>
      <c r="I5702" s="2">
        <v>0</v>
      </c>
      <c r="J5702" s="2">
        <v>0.21007700000000001</v>
      </c>
    </row>
    <row r="5703" spans="1:10" x14ac:dyDescent="0.3">
      <c r="A5703" s="1">
        <v>5702</v>
      </c>
      <c r="B5703" s="5">
        <v>38210</v>
      </c>
      <c r="C5703" s="2">
        <v>0.95943599999999996</v>
      </c>
      <c r="D5703" s="2">
        <v>1.0306599999999999</v>
      </c>
      <c r="E5703" s="2">
        <v>0.276953</v>
      </c>
      <c r="F5703" s="2">
        <v>1.4570799999999999</v>
      </c>
      <c r="G5703" s="2">
        <v>1.4924299999999999</v>
      </c>
      <c r="H5703" s="2">
        <v>0.69750999999999996</v>
      </c>
      <c r="I5703" s="2">
        <v>0</v>
      </c>
      <c r="J5703" s="2">
        <v>1.2991200000000001</v>
      </c>
    </row>
    <row r="5704" spans="1:10" x14ac:dyDescent="0.3">
      <c r="A5704" s="1">
        <v>5703</v>
      </c>
      <c r="B5704" s="5">
        <v>38211</v>
      </c>
      <c r="C5704" s="2">
        <v>0.74735799999999997</v>
      </c>
      <c r="D5704" s="2">
        <v>0.74558400000000002</v>
      </c>
      <c r="E5704" s="2">
        <v>0.38551400000000002</v>
      </c>
      <c r="F5704" s="2">
        <v>0.93591599999999997</v>
      </c>
      <c r="G5704" s="2">
        <v>0.98752600000000001</v>
      </c>
      <c r="H5704" s="2">
        <v>0.58018800000000004</v>
      </c>
      <c r="I5704" s="2">
        <v>0</v>
      </c>
      <c r="J5704" s="2">
        <v>0.89290700000000001</v>
      </c>
    </row>
    <row r="5705" spans="1:10" x14ac:dyDescent="0.3">
      <c r="A5705" s="1">
        <v>5704</v>
      </c>
      <c r="B5705" s="5">
        <v>38212</v>
      </c>
      <c r="C5705" s="2">
        <v>0.87880199999999997</v>
      </c>
      <c r="D5705" s="2">
        <v>1.0247299999999999</v>
      </c>
      <c r="E5705" s="2">
        <v>5.9213300000000003E-2</v>
      </c>
      <c r="F5705" s="2">
        <v>1.58901</v>
      </c>
      <c r="G5705" s="2">
        <v>1.5673699999999999</v>
      </c>
      <c r="H5705" s="2">
        <v>0.65579600000000005</v>
      </c>
      <c r="I5705" s="2">
        <v>0</v>
      </c>
      <c r="J5705" s="2">
        <v>1.3310200000000001</v>
      </c>
    </row>
    <row r="5706" spans="1:10" x14ac:dyDescent="0.3">
      <c r="A5706" s="1">
        <v>5705</v>
      </c>
      <c r="B5706" s="5">
        <v>38213</v>
      </c>
      <c r="C5706" s="2">
        <v>0.43812499999999999</v>
      </c>
      <c r="D5706" s="2">
        <v>0.44426700000000002</v>
      </c>
      <c r="E5706" s="2">
        <v>0.22878599999999999</v>
      </c>
      <c r="F5706" s="2">
        <v>0.56143399999999999</v>
      </c>
      <c r="G5706" s="2">
        <v>0.58157099999999995</v>
      </c>
      <c r="H5706" s="2">
        <v>0.34489199999999998</v>
      </c>
      <c r="I5706" s="2">
        <v>0</v>
      </c>
      <c r="J5706" s="2">
        <v>0.52689900000000001</v>
      </c>
    </row>
    <row r="5707" spans="1:10" x14ac:dyDescent="0.3">
      <c r="A5707" s="1">
        <v>5706</v>
      </c>
      <c r="B5707" s="5">
        <v>38214</v>
      </c>
      <c r="C5707" s="2">
        <v>1.01386</v>
      </c>
      <c r="D5707" s="2">
        <v>1.0268699999999999</v>
      </c>
      <c r="E5707" s="2">
        <v>0.530976</v>
      </c>
      <c r="F5707" s="2">
        <v>1.29314</v>
      </c>
      <c r="G5707" s="2">
        <v>1.3410899999999999</v>
      </c>
      <c r="H5707" s="2">
        <v>0.79729399999999995</v>
      </c>
      <c r="I5707" s="2">
        <v>0</v>
      </c>
      <c r="J5707" s="2">
        <v>1.21644</v>
      </c>
    </row>
    <row r="5708" spans="1:10" x14ac:dyDescent="0.3">
      <c r="A5708" s="1">
        <v>5707</v>
      </c>
      <c r="B5708" s="5">
        <v>38215</v>
      </c>
      <c r="C5708" s="2">
        <v>0.78571599999999997</v>
      </c>
      <c r="D5708" s="2">
        <v>0.95430599999999999</v>
      </c>
      <c r="E5708" s="2">
        <v>0</v>
      </c>
      <c r="F5708" s="2">
        <v>1.5306500000000001</v>
      </c>
      <c r="G5708" s="2">
        <v>1.4779899999999999</v>
      </c>
      <c r="H5708" s="2">
        <v>0.60564799999999996</v>
      </c>
      <c r="I5708" s="2">
        <v>0</v>
      </c>
      <c r="J5708" s="2">
        <v>1.2465999999999999</v>
      </c>
    </row>
    <row r="5709" spans="1:10" x14ac:dyDescent="0.3">
      <c r="A5709" s="1">
        <v>5708</v>
      </c>
      <c r="B5709" s="5">
        <v>38216</v>
      </c>
      <c r="C5709" s="2">
        <v>1.36622</v>
      </c>
      <c r="D5709" s="2">
        <v>1.4322999999999999</v>
      </c>
      <c r="E5709" s="2">
        <v>0.63554999999999995</v>
      </c>
      <c r="F5709" s="2">
        <v>1.87462</v>
      </c>
      <c r="G5709" s="2">
        <v>1.89801</v>
      </c>
      <c r="H5709" s="2">
        <v>1.05244</v>
      </c>
      <c r="I5709" s="2">
        <v>0</v>
      </c>
      <c r="J5709" s="2">
        <v>1.70644</v>
      </c>
    </row>
    <row r="5710" spans="1:10" x14ac:dyDescent="0.3">
      <c r="A5710" s="1">
        <v>5709</v>
      </c>
      <c r="B5710" s="5">
        <v>38217</v>
      </c>
      <c r="C5710" s="2">
        <v>0.14901600000000001</v>
      </c>
      <c r="D5710" s="2">
        <v>0.31820100000000001</v>
      </c>
      <c r="E5710" s="2">
        <v>0</v>
      </c>
      <c r="F5710" s="2">
        <v>0.758525</v>
      </c>
      <c r="G5710" s="2">
        <v>0.67256400000000005</v>
      </c>
      <c r="H5710" s="2">
        <v>0.20527000000000001</v>
      </c>
      <c r="I5710" s="2">
        <v>0</v>
      </c>
      <c r="J5710" s="2">
        <v>0.50788999999999995</v>
      </c>
    </row>
    <row r="5711" spans="1:10" x14ac:dyDescent="0.3">
      <c r="A5711" s="1">
        <v>5710</v>
      </c>
      <c r="B5711" s="5">
        <v>38218</v>
      </c>
      <c r="C5711" s="2">
        <v>0</v>
      </c>
      <c r="D5711" s="2">
        <v>0</v>
      </c>
      <c r="E5711" s="2">
        <v>0</v>
      </c>
      <c r="F5711" s="2">
        <v>0</v>
      </c>
      <c r="G5711" s="2">
        <v>0</v>
      </c>
      <c r="H5711" s="2">
        <v>0</v>
      </c>
      <c r="I5711" s="2">
        <v>0</v>
      </c>
      <c r="J5711" s="2">
        <v>0</v>
      </c>
    </row>
    <row r="5712" spans="1:10" x14ac:dyDescent="0.3">
      <c r="A5712" s="1">
        <v>5711</v>
      </c>
      <c r="B5712" s="5">
        <v>38219</v>
      </c>
      <c r="C5712" s="2">
        <v>0</v>
      </c>
      <c r="D5712" s="2">
        <v>0</v>
      </c>
      <c r="E5712" s="2">
        <v>0</v>
      </c>
      <c r="F5712" s="2">
        <v>6.3864799999999999E-3</v>
      </c>
      <c r="G5712" s="2">
        <v>0</v>
      </c>
      <c r="H5712" s="2">
        <v>1.32871E-2</v>
      </c>
      <c r="I5712" s="2">
        <v>0</v>
      </c>
      <c r="J5712" s="2">
        <v>0</v>
      </c>
    </row>
    <row r="5713" spans="1:10" x14ac:dyDescent="0.3">
      <c r="A5713" s="1">
        <v>5712</v>
      </c>
      <c r="B5713" s="5">
        <v>38220</v>
      </c>
      <c r="C5713" s="2">
        <v>0</v>
      </c>
      <c r="D5713" s="2">
        <v>0</v>
      </c>
      <c r="E5713" s="2">
        <v>0</v>
      </c>
      <c r="F5713" s="2">
        <v>0</v>
      </c>
      <c r="G5713" s="2">
        <v>0</v>
      </c>
      <c r="H5713" s="2">
        <v>0</v>
      </c>
      <c r="I5713" s="2">
        <v>0</v>
      </c>
      <c r="J5713" s="2">
        <v>0</v>
      </c>
    </row>
    <row r="5714" spans="1:10" x14ac:dyDescent="0.3">
      <c r="A5714" s="1">
        <v>5713</v>
      </c>
      <c r="B5714" s="5">
        <v>38221</v>
      </c>
      <c r="C5714" s="2">
        <v>1.58992</v>
      </c>
      <c r="D5714" s="2">
        <v>2.1205099999999999</v>
      </c>
      <c r="E5714" s="2">
        <v>0.81989400000000001</v>
      </c>
      <c r="F5714" s="2">
        <v>2.78722</v>
      </c>
      <c r="G5714" s="2">
        <v>2.7518500000000001</v>
      </c>
      <c r="H5714" s="2">
        <v>1.4300299999999999</v>
      </c>
      <c r="I5714" s="2">
        <v>0</v>
      </c>
      <c r="J5714" s="2">
        <v>2.4835500000000001</v>
      </c>
    </row>
    <row r="5715" spans="1:10" x14ac:dyDescent="0.3">
      <c r="A5715" s="1">
        <v>5714</v>
      </c>
      <c r="B5715" s="5">
        <v>38222</v>
      </c>
      <c r="C5715" s="2">
        <v>1.52044</v>
      </c>
      <c r="D5715" s="2">
        <v>2.1830699999999998</v>
      </c>
      <c r="E5715" s="2">
        <v>0.38173099999999999</v>
      </c>
      <c r="F5715" s="2">
        <v>3.1810100000000001</v>
      </c>
      <c r="G5715" s="2">
        <v>3.06833</v>
      </c>
      <c r="H5715" s="2">
        <v>1.31823</v>
      </c>
      <c r="I5715" s="2">
        <v>0</v>
      </c>
      <c r="J5715" s="2">
        <v>2.6807599999999998</v>
      </c>
    </row>
    <row r="5716" spans="1:10" x14ac:dyDescent="0.3">
      <c r="A5716" s="1">
        <v>5715</v>
      </c>
      <c r="B5716" s="5">
        <v>38223</v>
      </c>
      <c r="C5716" s="2">
        <v>0.16462499999999999</v>
      </c>
      <c r="D5716" s="2">
        <v>0.39457399999999998</v>
      </c>
      <c r="E5716" s="2">
        <v>0</v>
      </c>
      <c r="F5716" s="2">
        <v>0.87438700000000003</v>
      </c>
      <c r="G5716" s="2">
        <v>0.779331</v>
      </c>
      <c r="H5716" s="2">
        <v>0.23633000000000001</v>
      </c>
      <c r="I5716" s="2">
        <v>0</v>
      </c>
      <c r="J5716" s="2">
        <v>0.60246900000000003</v>
      </c>
    </row>
    <row r="5717" spans="1:10" x14ac:dyDescent="0.3">
      <c r="A5717" s="1">
        <v>5716</v>
      </c>
      <c r="B5717" s="5">
        <v>38224</v>
      </c>
      <c r="C5717" s="2">
        <v>0</v>
      </c>
      <c r="D5717" s="2">
        <v>0.17599999999999999</v>
      </c>
      <c r="E5717" s="2">
        <v>0</v>
      </c>
      <c r="F5717" s="2">
        <v>0.70061700000000005</v>
      </c>
      <c r="G5717" s="2">
        <v>0.56799999999999995</v>
      </c>
      <c r="H5717" s="2">
        <v>0.17484</v>
      </c>
      <c r="I5717" s="2">
        <v>0</v>
      </c>
      <c r="J5717" s="2">
        <v>0.372</v>
      </c>
    </row>
    <row r="5718" spans="1:10" x14ac:dyDescent="0.3">
      <c r="A5718" s="1">
        <v>5717</v>
      </c>
      <c r="B5718" s="5">
        <v>38225</v>
      </c>
      <c r="C5718" s="2">
        <v>0</v>
      </c>
      <c r="D5718" s="2">
        <v>0</v>
      </c>
      <c r="E5718" s="2">
        <v>0</v>
      </c>
      <c r="F5718" s="2">
        <v>0</v>
      </c>
      <c r="G5718" s="2">
        <v>0</v>
      </c>
      <c r="H5718" s="2">
        <v>0</v>
      </c>
      <c r="I5718" s="2">
        <v>0</v>
      </c>
      <c r="J5718" s="2">
        <v>0</v>
      </c>
    </row>
    <row r="5719" spans="1:10" x14ac:dyDescent="0.3">
      <c r="A5719" s="1">
        <v>5718</v>
      </c>
      <c r="B5719" s="5">
        <v>38226</v>
      </c>
      <c r="C5719" s="2">
        <v>0.95665100000000003</v>
      </c>
      <c r="D5719" s="2">
        <v>1.4282600000000001</v>
      </c>
      <c r="E5719" s="2">
        <v>0.03</v>
      </c>
      <c r="F5719" s="2">
        <v>2.7080000000000002</v>
      </c>
      <c r="G5719" s="2">
        <v>2.1183399999999999</v>
      </c>
      <c r="H5719" s="2">
        <v>0.95217600000000002</v>
      </c>
      <c r="I5719" s="2">
        <v>0</v>
      </c>
      <c r="J5719" s="2">
        <v>1.80406</v>
      </c>
    </row>
    <row r="5720" spans="1:10" x14ac:dyDescent="0.3">
      <c r="A5720" s="1">
        <v>5719</v>
      </c>
      <c r="B5720" s="5">
        <v>38227</v>
      </c>
      <c r="C5720" s="2">
        <v>1.8126599999999999</v>
      </c>
      <c r="D5720" s="2">
        <v>2.3288199999999999</v>
      </c>
      <c r="E5720" s="2">
        <v>0.81287900000000002</v>
      </c>
      <c r="F5720" s="2">
        <v>2.9238200000000001</v>
      </c>
      <c r="G5720" s="2">
        <v>2.92787</v>
      </c>
      <c r="H5720" s="2">
        <v>1.6796599999999999</v>
      </c>
      <c r="I5720" s="2">
        <v>0</v>
      </c>
      <c r="J5720" s="2">
        <v>2.67015</v>
      </c>
    </row>
    <row r="5721" spans="1:10" x14ac:dyDescent="0.3">
      <c r="A5721" s="1">
        <v>5720</v>
      </c>
      <c r="B5721" s="5">
        <v>38228</v>
      </c>
      <c r="C5721" s="2">
        <v>2.1230699999999998</v>
      </c>
      <c r="D5721" s="2">
        <v>2.9030999999999998</v>
      </c>
      <c r="E5721" s="2">
        <v>0.55740999999999996</v>
      </c>
      <c r="F5721" s="2">
        <v>4.0119199999999999</v>
      </c>
      <c r="G5721" s="2">
        <v>3.9227500000000002</v>
      </c>
      <c r="H5721" s="2">
        <v>1.93042</v>
      </c>
      <c r="I5721" s="2">
        <v>0</v>
      </c>
      <c r="J5721" s="2">
        <v>3.4719799999999998</v>
      </c>
    </row>
    <row r="5722" spans="1:10" x14ac:dyDescent="0.3">
      <c r="A5722" s="1">
        <v>5721</v>
      </c>
      <c r="B5722" s="5">
        <v>38229</v>
      </c>
      <c r="C5722" s="2">
        <v>1.9560500000000001</v>
      </c>
      <c r="D5722" s="2">
        <v>2.6682600000000001</v>
      </c>
      <c r="E5722" s="2">
        <v>0.48671500000000001</v>
      </c>
      <c r="F5722" s="2">
        <v>3.6698200000000001</v>
      </c>
      <c r="G5722" s="2">
        <v>3.58928</v>
      </c>
      <c r="H5722" s="2">
        <v>1.75315</v>
      </c>
      <c r="I5722" s="2">
        <v>0</v>
      </c>
      <c r="J5722" s="2">
        <v>3.1846999999999999</v>
      </c>
    </row>
    <row r="5723" spans="1:10" x14ac:dyDescent="0.3">
      <c r="A5723" s="1">
        <v>5722</v>
      </c>
      <c r="B5723" s="5">
        <v>38230</v>
      </c>
      <c r="C5723" s="2">
        <v>0.97</v>
      </c>
      <c r="D5723" s="2">
        <v>1.3640000000000001</v>
      </c>
      <c r="E5723" s="2">
        <v>0</v>
      </c>
      <c r="F5723" s="2">
        <v>2.3069700000000002</v>
      </c>
      <c r="G5723" s="2">
        <v>2.1520000000000001</v>
      </c>
      <c r="H5723" s="2">
        <v>0.91160600000000003</v>
      </c>
      <c r="I5723" s="2">
        <v>0</v>
      </c>
      <c r="J5723" s="2">
        <v>1.758</v>
      </c>
    </row>
    <row r="5724" spans="1:10" x14ac:dyDescent="0.3">
      <c r="A5724" s="1">
        <v>5723</v>
      </c>
      <c r="B5724" s="5">
        <v>38231</v>
      </c>
      <c r="C5724" s="2">
        <v>1.6928700000000001</v>
      </c>
      <c r="D5724" s="2">
        <v>2.2810100000000002</v>
      </c>
      <c r="E5724" s="2">
        <v>0.51</v>
      </c>
      <c r="F5724" s="2">
        <v>3.9571100000000001</v>
      </c>
      <c r="G5724" s="2">
        <v>3.8186599999999999</v>
      </c>
      <c r="H5724" s="2">
        <v>1.6508100000000001</v>
      </c>
      <c r="I5724" s="2">
        <v>0</v>
      </c>
      <c r="J5724" s="2">
        <v>2.71651</v>
      </c>
    </row>
    <row r="5725" spans="1:10" x14ac:dyDescent="0.3">
      <c r="A5725" s="1">
        <v>5724</v>
      </c>
      <c r="B5725" s="5">
        <v>38232</v>
      </c>
      <c r="C5725" s="2">
        <v>1.8064800000000001</v>
      </c>
      <c r="D5725" s="2">
        <v>2.2347000000000001</v>
      </c>
      <c r="E5725" s="2">
        <v>1.0981799999999999</v>
      </c>
      <c r="F5725" s="2">
        <v>3.3757899999999998</v>
      </c>
      <c r="G5725" s="2">
        <v>3.3733300000000002</v>
      </c>
      <c r="H5725" s="2">
        <v>1.7528600000000001</v>
      </c>
      <c r="I5725" s="2">
        <v>0</v>
      </c>
      <c r="J5725" s="2">
        <v>2.5082900000000001</v>
      </c>
    </row>
    <row r="5726" spans="1:10" x14ac:dyDescent="0.3">
      <c r="A5726" s="1">
        <v>5725</v>
      </c>
      <c r="B5726" s="5">
        <v>38233</v>
      </c>
      <c r="C5726" s="2">
        <v>1.8631</v>
      </c>
      <c r="D5726" s="2">
        <v>2.2943799999999999</v>
      </c>
      <c r="E5726" s="2">
        <v>1.14534</v>
      </c>
      <c r="F5726" s="2">
        <v>3.4189500000000002</v>
      </c>
      <c r="G5726" s="2">
        <v>3.4321100000000002</v>
      </c>
      <c r="H5726" s="2">
        <v>1.7950999999999999</v>
      </c>
      <c r="I5726" s="2">
        <v>0</v>
      </c>
      <c r="J5726" s="2">
        <v>2.5636399999999999</v>
      </c>
    </row>
    <row r="5727" spans="1:10" x14ac:dyDescent="0.3">
      <c r="A5727" s="1">
        <v>5726</v>
      </c>
      <c r="B5727" s="5">
        <v>38234</v>
      </c>
      <c r="C5727" s="2">
        <v>3.1612499999999999</v>
      </c>
      <c r="D5727" s="2">
        <v>3.8745400000000001</v>
      </c>
      <c r="E5727" s="2">
        <v>1.9664600000000001</v>
      </c>
      <c r="F5727" s="2">
        <v>5.69095</v>
      </c>
      <c r="G5727" s="2">
        <v>5.7405099999999996</v>
      </c>
      <c r="H5727" s="2">
        <v>3.0238499999999999</v>
      </c>
      <c r="I5727" s="2">
        <v>0</v>
      </c>
      <c r="J5727" s="2">
        <v>4.3085800000000001</v>
      </c>
    </row>
    <row r="5728" spans="1:10" x14ac:dyDescent="0.3">
      <c r="A5728" s="1">
        <v>5727</v>
      </c>
      <c r="B5728" s="5">
        <v>38235</v>
      </c>
      <c r="C5728" s="2">
        <v>0.55708500000000005</v>
      </c>
      <c r="D5728" s="2">
        <v>0.67704699999999995</v>
      </c>
      <c r="E5728" s="2">
        <v>0.35381099999999999</v>
      </c>
      <c r="F5728" s="2">
        <v>0.96918499999999996</v>
      </c>
      <c r="G5728" s="2">
        <v>0.98612</v>
      </c>
      <c r="H5728" s="2">
        <v>0.526254</v>
      </c>
      <c r="I5728" s="2">
        <v>0</v>
      </c>
      <c r="J5728" s="2">
        <v>0.74651699999999999</v>
      </c>
    </row>
    <row r="5729" spans="1:10" x14ac:dyDescent="0.3">
      <c r="A5729" s="1">
        <v>5728</v>
      </c>
      <c r="B5729" s="5">
        <v>38236</v>
      </c>
      <c r="C5729" s="2">
        <v>0.37362299999999998</v>
      </c>
      <c r="D5729" s="2">
        <v>0.45340200000000003</v>
      </c>
      <c r="E5729" s="2">
        <v>0.238177</v>
      </c>
      <c r="F5729" s="2">
        <v>0.64613200000000004</v>
      </c>
      <c r="G5729" s="2">
        <v>0.65840900000000002</v>
      </c>
      <c r="H5729" s="2">
        <v>0.35220800000000002</v>
      </c>
      <c r="I5729" s="2">
        <v>0</v>
      </c>
      <c r="J5729" s="2">
        <v>0.49917800000000001</v>
      </c>
    </row>
    <row r="5730" spans="1:10" x14ac:dyDescent="0.3">
      <c r="A5730" s="1">
        <v>5729</v>
      </c>
      <c r="B5730" s="5">
        <v>38237</v>
      </c>
      <c r="C5730" s="2">
        <v>1.15988</v>
      </c>
      <c r="D5730" s="2">
        <v>1.4061300000000001</v>
      </c>
      <c r="E5730" s="2">
        <v>0.741255</v>
      </c>
      <c r="F5730" s="2">
        <v>1.99779</v>
      </c>
      <c r="G5730" s="2">
        <v>2.0377999999999998</v>
      </c>
      <c r="H5730" s="2">
        <v>1.0918699999999999</v>
      </c>
      <c r="I5730" s="2">
        <v>0</v>
      </c>
      <c r="J5730" s="2">
        <v>1.54653</v>
      </c>
    </row>
    <row r="5731" spans="1:10" x14ac:dyDescent="0.3">
      <c r="A5731" s="1">
        <v>5730</v>
      </c>
      <c r="B5731" s="5">
        <v>38238</v>
      </c>
      <c r="C5731" s="2">
        <v>1.7346299999999999</v>
      </c>
      <c r="D5731" s="2">
        <v>2.0962399999999999</v>
      </c>
      <c r="E5731" s="2">
        <v>1.1173500000000001</v>
      </c>
      <c r="F5731" s="2">
        <v>2.9498799999999998</v>
      </c>
      <c r="G5731" s="2">
        <v>3.0186199999999999</v>
      </c>
      <c r="H5731" s="2">
        <v>1.62578</v>
      </c>
      <c r="I5731" s="2">
        <v>0</v>
      </c>
      <c r="J5731" s="2">
        <v>2.2982300000000002</v>
      </c>
    </row>
    <row r="5732" spans="1:10" x14ac:dyDescent="0.3">
      <c r="A5732" s="1">
        <v>5731</v>
      </c>
      <c r="B5732" s="5">
        <v>38239</v>
      </c>
      <c r="C5732" s="2">
        <v>0.23580599999999999</v>
      </c>
      <c r="D5732" s="2">
        <v>0.28358100000000003</v>
      </c>
      <c r="E5732" s="2">
        <v>0.15373700000000001</v>
      </c>
      <c r="F5732" s="2">
        <v>0.39322000000000001</v>
      </c>
      <c r="G5732" s="2">
        <v>0.40437499999999998</v>
      </c>
      <c r="H5732" s="2">
        <v>0.21956100000000001</v>
      </c>
      <c r="I5732" s="2">
        <v>0</v>
      </c>
      <c r="J5732" s="2">
        <v>0.309388</v>
      </c>
    </row>
    <row r="5733" spans="1:10" x14ac:dyDescent="0.3">
      <c r="A5733" s="1">
        <v>5732</v>
      </c>
      <c r="B5733" s="5">
        <v>38240</v>
      </c>
      <c r="C5733" s="2">
        <v>1.1466499999999999</v>
      </c>
      <c r="D5733" s="2">
        <v>1.37805</v>
      </c>
      <c r="E5733" s="2">
        <v>0.74881299999999995</v>
      </c>
      <c r="F5733" s="2">
        <v>1.9070400000000001</v>
      </c>
      <c r="G5733" s="2">
        <v>1.96244</v>
      </c>
      <c r="H5733" s="2">
        <v>1.06673</v>
      </c>
      <c r="I5733" s="2">
        <v>0</v>
      </c>
      <c r="J5733" s="2">
        <v>1.50247</v>
      </c>
    </row>
    <row r="5734" spans="1:10" x14ac:dyDescent="0.3">
      <c r="A5734" s="1">
        <v>5733</v>
      </c>
      <c r="B5734" s="5">
        <v>38241</v>
      </c>
      <c r="C5734" s="2">
        <v>0.96166200000000002</v>
      </c>
      <c r="D5734" s="2">
        <v>1.29975</v>
      </c>
      <c r="E5734" s="2">
        <v>0.144257</v>
      </c>
      <c r="F5734" s="2">
        <v>2.12887</v>
      </c>
      <c r="G5734" s="2">
        <v>2.0935999999999999</v>
      </c>
      <c r="H5734" s="2">
        <v>0.87153700000000001</v>
      </c>
      <c r="I5734" s="2">
        <v>0</v>
      </c>
      <c r="J5734" s="2">
        <v>1.5330299999999999</v>
      </c>
    </row>
    <row r="5735" spans="1:10" x14ac:dyDescent="0.3">
      <c r="A5735" s="1">
        <v>5734</v>
      </c>
      <c r="B5735" s="5">
        <v>38242</v>
      </c>
      <c r="C5735" s="2">
        <v>1.1383700000000001</v>
      </c>
      <c r="D5735" s="2">
        <v>1.5199800000000001</v>
      </c>
      <c r="E5735" s="2">
        <v>0.2</v>
      </c>
      <c r="F5735" s="2">
        <v>2.4557899999999999</v>
      </c>
      <c r="G5735" s="2">
        <v>2.3948499999999999</v>
      </c>
      <c r="H5735" s="2">
        <v>1.01379</v>
      </c>
      <c r="I5735" s="2">
        <v>0</v>
      </c>
      <c r="J5735" s="2">
        <v>1.7894099999999999</v>
      </c>
    </row>
    <row r="5736" spans="1:10" x14ac:dyDescent="0.3">
      <c r="A5736" s="1">
        <v>5735</v>
      </c>
      <c r="B5736" s="5">
        <v>38243</v>
      </c>
      <c r="C5736" s="2">
        <v>0.28415200000000002</v>
      </c>
      <c r="D5736" s="2">
        <v>0.50299799999999995</v>
      </c>
      <c r="E5736" s="2">
        <v>0</v>
      </c>
      <c r="F5736" s="2">
        <v>1.0577799999999999</v>
      </c>
      <c r="G5736" s="2">
        <v>0.976186</v>
      </c>
      <c r="H5736" s="2">
        <v>0.326291</v>
      </c>
      <c r="I5736" s="2">
        <v>0</v>
      </c>
      <c r="J5736" s="2">
        <v>0.67831200000000003</v>
      </c>
    </row>
    <row r="5737" spans="1:10" x14ac:dyDescent="0.3">
      <c r="A5737" s="1">
        <v>5736</v>
      </c>
      <c r="B5737" s="5">
        <v>38244</v>
      </c>
      <c r="C5737" s="2">
        <v>0</v>
      </c>
      <c r="D5737" s="2">
        <v>0</v>
      </c>
      <c r="E5737" s="2">
        <v>0</v>
      </c>
      <c r="F5737" s="2">
        <v>0</v>
      </c>
      <c r="G5737" s="2">
        <v>0</v>
      </c>
      <c r="H5737" s="2">
        <v>0</v>
      </c>
      <c r="I5737" s="2">
        <v>0</v>
      </c>
      <c r="J5737" s="2">
        <v>0</v>
      </c>
    </row>
    <row r="5738" spans="1:10" x14ac:dyDescent="0.3">
      <c r="A5738" s="1">
        <v>5737</v>
      </c>
      <c r="B5738" s="5">
        <v>38245</v>
      </c>
      <c r="C5738" s="2">
        <v>0</v>
      </c>
      <c r="D5738" s="2">
        <v>0</v>
      </c>
      <c r="E5738" s="2">
        <v>0</v>
      </c>
      <c r="F5738" s="2">
        <v>0</v>
      </c>
      <c r="G5738" s="2">
        <v>0</v>
      </c>
      <c r="H5738" s="2">
        <v>0</v>
      </c>
      <c r="I5738" s="2">
        <v>0</v>
      </c>
      <c r="J5738" s="2">
        <v>0</v>
      </c>
    </row>
    <row r="5739" spans="1:10" x14ac:dyDescent="0.3">
      <c r="A5739" s="1">
        <v>5738</v>
      </c>
      <c r="B5739" s="5">
        <v>38246</v>
      </c>
      <c r="C5739" s="2">
        <v>0.478493</v>
      </c>
      <c r="D5739" s="2">
        <v>0.60152499999999998</v>
      </c>
      <c r="E5739" s="2">
        <v>0.15749099999999999</v>
      </c>
      <c r="F5739" s="2">
        <v>0.89101900000000001</v>
      </c>
      <c r="G5739" s="2">
        <v>0.87897599999999998</v>
      </c>
      <c r="H5739" s="2">
        <v>0.41749799999999998</v>
      </c>
      <c r="I5739" s="2">
        <v>0</v>
      </c>
      <c r="J5739" s="2">
        <v>0.68420400000000003</v>
      </c>
    </row>
    <row r="5740" spans="1:10" x14ac:dyDescent="0.3">
      <c r="A5740" s="1">
        <v>5739</v>
      </c>
      <c r="B5740" s="5">
        <v>38247</v>
      </c>
      <c r="C5740" s="2">
        <v>0.70505099999999998</v>
      </c>
      <c r="D5740" s="2">
        <v>0.83356200000000003</v>
      </c>
      <c r="E5740" s="2">
        <v>0.36993700000000002</v>
      </c>
      <c r="F5740" s="2">
        <v>1.1206199999999999</v>
      </c>
      <c r="G5740" s="2">
        <v>1.1321300000000001</v>
      </c>
      <c r="H5740" s="2">
        <v>0.63550300000000004</v>
      </c>
      <c r="I5740" s="2">
        <v>0</v>
      </c>
      <c r="J5740" s="2">
        <v>0.90897399999999995</v>
      </c>
    </row>
    <row r="5741" spans="1:10" x14ac:dyDescent="0.3">
      <c r="A5741" s="1">
        <v>5740</v>
      </c>
      <c r="B5741" s="5">
        <v>38248</v>
      </c>
      <c r="C5741" s="2">
        <v>0.12239700000000001</v>
      </c>
      <c r="D5741" s="2">
        <v>0.19606999999999999</v>
      </c>
      <c r="E5741" s="2">
        <v>0</v>
      </c>
      <c r="F5741" s="2">
        <v>0.37736500000000001</v>
      </c>
      <c r="G5741" s="2">
        <v>0.35275499999999999</v>
      </c>
      <c r="H5741" s="2">
        <v>0.12623999999999999</v>
      </c>
      <c r="I5741" s="2">
        <v>0</v>
      </c>
      <c r="J5741" s="2">
        <v>0.25358799999999998</v>
      </c>
    </row>
    <row r="5742" spans="1:10" x14ac:dyDescent="0.3">
      <c r="A5742" s="1">
        <v>5741</v>
      </c>
      <c r="B5742" s="5">
        <v>38249</v>
      </c>
      <c r="C5742" s="2">
        <v>0.59366600000000003</v>
      </c>
      <c r="D5742" s="2">
        <v>0.70012600000000003</v>
      </c>
      <c r="E5742" s="2">
        <v>0.31346099999999999</v>
      </c>
      <c r="F5742" s="2">
        <v>0.93419300000000005</v>
      </c>
      <c r="G5742" s="2">
        <v>0.94615700000000003</v>
      </c>
      <c r="H5742" s="2">
        <v>0.53349800000000003</v>
      </c>
      <c r="I5742" s="2">
        <v>0</v>
      </c>
      <c r="J5742" s="2">
        <v>0.76156000000000001</v>
      </c>
    </row>
    <row r="5743" spans="1:10" x14ac:dyDescent="0.3">
      <c r="A5743" s="1">
        <v>5742</v>
      </c>
      <c r="B5743" s="5">
        <v>38250</v>
      </c>
      <c r="C5743" s="2">
        <v>0.08</v>
      </c>
      <c r="D5743" s="2">
        <v>0.29599999999999999</v>
      </c>
      <c r="E5743" s="2">
        <v>0</v>
      </c>
      <c r="F5743" s="2">
        <v>0.90519000000000005</v>
      </c>
      <c r="G5743" s="2">
        <v>0.72799999999999998</v>
      </c>
      <c r="H5743" s="2">
        <v>0.2437</v>
      </c>
      <c r="I5743" s="2">
        <v>0</v>
      </c>
      <c r="J5743" s="2">
        <v>0.51063899999999995</v>
      </c>
    </row>
    <row r="5744" spans="1:10" x14ac:dyDescent="0.3">
      <c r="A5744" s="1">
        <v>5743</v>
      </c>
      <c r="B5744" s="5">
        <v>38251</v>
      </c>
      <c r="C5744" s="2">
        <v>0.05</v>
      </c>
      <c r="D5744" s="2">
        <v>0.26</v>
      </c>
      <c r="E5744" s="2">
        <v>0</v>
      </c>
      <c r="F5744" s="2">
        <v>0.89</v>
      </c>
      <c r="G5744" s="2">
        <v>0.68</v>
      </c>
      <c r="H5744" s="2">
        <v>0.23003199999999999</v>
      </c>
      <c r="I5744" s="2">
        <v>0</v>
      </c>
      <c r="J5744" s="2">
        <v>0.47</v>
      </c>
    </row>
    <row r="5745" spans="1:10" x14ac:dyDescent="0.3">
      <c r="A5745" s="1">
        <v>5744</v>
      </c>
      <c r="B5745" s="5">
        <v>38252</v>
      </c>
      <c r="C5745" s="2">
        <v>0</v>
      </c>
      <c r="D5745" s="2">
        <v>0</v>
      </c>
      <c r="E5745" s="2">
        <v>0</v>
      </c>
      <c r="F5745" s="2">
        <v>0</v>
      </c>
      <c r="G5745" s="2">
        <v>0</v>
      </c>
      <c r="H5745" s="2">
        <v>0</v>
      </c>
      <c r="I5745" s="2">
        <v>0</v>
      </c>
      <c r="J5745" s="2">
        <v>0</v>
      </c>
    </row>
    <row r="5746" spans="1:10" x14ac:dyDescent="0.3">
      <c r="A5746" s="1">
        <v>5745</v>
      </c>
      <c r="B5746" s="5">
        <v>38253</v>
      </c>
      <c r="C5746" s="2">
        <v>0</v>
      </c>
      <c r="D5746" s="2">
        <v>0</v>
      </c>
      <c r="E5746" s="2">
        <v>0</v>
      </c>
      <c r="F5746" s="2">
        <v>0.256191</v>
      </c>
      <c r="G5746" s="2">
        <v>0.108529</v>
      </c>
      <c r="H5746" s="2">
        <v>6.5313499999999997E-2</v>
      </c>
      <c r="I5746" s="2">
        <v>0</v>
      </c>
      <c r="J5746" s="2">
        <v>0</v>
      </c>
    </row>
    <row r="5747" spans="1:10" x14ac:dyDescent="0.3">
      <c r="A5747" s="1">
        <v>5746</v>
      </c>
      <c r="B5747" s="5">
        <v>38254</v>
      </c>
      <c r="C5747" s="2">
        <v>3.68654E-2</v>
      </c>
      <c r="D5747" s="2">
        <v>0.20671900000000001</v>
      </c>
      <c r="E5747" s="2">
        <v>0</v>
      </c>
      <c r="F5747" s="2">
        <v>0.77836700000000003</v>
      </c>
      <c r="G5747" s="2">
        <v>0.54560699999999995</v>
      </c>
      <c r="H5747" s="2">
        <v>0.17052999999999999</v>
      </c>
      <c r="I5747" s="2">
        <v>0</v>
      </c>
      <c r="J5747" s="2">
        <v>0.34204499999999999</v>
      </c>
    </row>
    <row r="5748" spans="1:10" x14ac:dyDescent="0.3">
      <c r="A5748" s="1">
        <v>5747</v>
      </c>
      <c r="B5748" s="5">
        <v>38255</v>
      </c>
      <c r="C5748" s="2">
        <v>9.2526399999999995E-3</v>
      </c>
      <c r="D5748" s="2">
        <v>0.19262199999999999</v>
      </c>
      <c r="E5748" s="2">
        <v>0</v>
      </c>
      <c r="F5748" s="2">
        <v>0.80082399999999998</v>
      </c>
      <c r="G5748" s="2">
        <v>0.55554999999999999</v>
      </c>
      <c r="H5748" s="2">
        <v>0.17307800000000001</v>
      </c>
      <c r="I5748" s="2">
        <v>0</v>
      </c>
      <c r="J5748" s="2">
        <v>0.34064</v>
      </c>
    </row>
    <row r="5749" spans="1:10" x14ac:dyDescent="0.3">
      <c r="A5749" s="1">
        <v>5748</v>
      </c>
      <c r="B5749" s="5">
        <v>38256</v>
      </c>
      <c r="C5749" s="2">
        <v>0</v>
      </c>
      <c r="D5749" s="2">
        <v>0</v>
      </c>
      <c r="E5749" s="2">
        <v>0</v>
      </c>
      <c r="F5749" s="2">
        <v>0.32402999999999998</v>
      </c>
      <c r="G5749" s="2">
        <v>0.16584099999999999</v>
      </c>
      <c r="H5749" s="2">
        <v>6.7180400000000001E-2</v>
      </c>
      <c r="I5749" s="2">
        <v>0</v>
      </c>
      <c r="J5749" s="2">
        <v>2.9678300000000001E-2</v>
      </c>
    </row>
    <row r="5750" spans="1:10" x14ac:dyDescent="0.3">
      <c r="A5750" s="1">
        <v>5749</v>
      </c>
      <c r="B5750" s="5">
        <v>38257</v>
      </c>
      <c r="C5750" s="2">
        <v>0.70890699999999995</v>
      </c>
      <c r="D5750" s="2">
        <v>0.85072000000000003</v>
      </c>
      <c r="E5750" s="2">
        <v>0.32700699999999999</v>
      </c>
      <c r="F5750" s="2">
        <v>1.40855</v>
      </c>
      <c r="G5750" s="2">
        <v>1.1479600000000001</v>
      </c>
      <c r="H5750" s="2">
        <v>0.60419</v>
      </c>
      <c r="I5750" s="2">
        <v>0</v>
      </c>
      <c r="J5750" s="2">
        <v>0.909806</v>
      </c>
    </row>
    <row r="5751" spans="1:10" x14ac:dyDescent="0.3">
      <c r="A5751" s="1">
        <v>5750</v>
      </c>
      <c r="B5751" s="5">
        <v>38258</v>
      </c>
      <c r="C5751" s="2">
        <v>0.12</v>
      </c>
      <c r="D5751" s="2">
        <v>0.34399999999999997</v>
      </c>
      <c r="E5751" s="2">
        <v>0</v>
      </c>
      <c r="F5751" s="2">
        <v>1.016</v>
      </c>
      <c r="G5751" s="2">
        <v>0.79200000000000004</v>
      </c>
      <c r="H5751" s="2">
        <v>0.24918499999999999</v>
      </c>
      <c r="I5751" s="2">
        <v>0</v>
      </c>
      <c r="J5751" s="2">
        <v>0.535057</v>
      </c>
    </row>
    <row r="5752" spans="1:10" x14ac:dyDescent="0.3">
      <c r="A5752" s="1">
        <v>5751</v>
      </c>
      <c r="B5752" s="5">
        <v>38259</v>
      </c>
      <c r="C5752" s="2">
        <v>0.31965100000000002</v>
      </c>
      <c r="D5752" s="2">
        <v>0.45718399999999998</v>
      </c>
      <c r="E5752" s="2">
        <v>0</v>
      </c>
      <c r="F5752" s="2">
        <v>0.93268099999999998</v>
      </c>
      <c r="G5752" s="2">
        <v>0.73166900000000001</v>
      </c>
      <c r="H5752" s="2">
        <v>0.33322099999999999</v>
      </c>
      <c r="I5752" s="2">
        <v>0</v>
      </c>
      <c r="J5752" s="2">
        <v>0.68562800000000002</v>
      </c>
    </row>
    <row r="5753" spans="1:10" x14ac:dyDescent="0.3">
      <c r="A5753" s="1">
        <v>5752</v>
      </c>
      <c r="B5753" s="5">
        <v>38260</v>
      </c>
      <c r="C5753" s="2">
        <v>0.98044799999999999</v>
      </c>
      <c r="D5753" s="2">
        <v>1.14805</v>
      </c>
      <c r="E5753" s="2">
        <v>0.52407199999999998</v>
      </c>
      <c r="F5753" s="2">
        <v>1.7923800000000001</v>
      </c>
      <c r="G5753" s="2">
        <v>1.4947699999999999</v>
      </c>
      <c r="H5753" s="2">
        <v>0.94676199999999999</v>
      </c>
      <c r="I5753" s="2">
        <v>0</v>
      </c>
      <c r="J5753" s="2">
        <v>1.5229999999999999</v>
      </c>
    </row>
    <row r="5754" spans="1:10" x14ac:dyDescent="0.3">
      <c r="A5754" s="1">
        <v>5753</v>
      </c>
      <c r="B5754" s="5">
        <v>38261</v>
      </c>
      <c r="C5754" s="2">
        <v>0.182201</v>
      </c>
      <c r="D5754" s="2">
        <v>0.212843</v>
      </c>
      <c r="E5754" s="2">
        <v>9.7966899999999996E-2</v>
      </c>
      <c r="F5754" s="2">
        <v>0.32993</v>
      </c>
      <c r="G5754" s="2">
        <v>0.27580500000000002</v>
      </c>
      <c r="H5754" s="2">
        <v>0.17536499999999999</v>
      </c>
      <c r="I5754" s="2">
        <v>0</v>
      </c>
      <c r="J5754" s="2">
        <v>0.28168599999999999</v>
      </c>
    </row>
    <row r="5755" spans="1:10" x14ac:dyDescent="0.3">
      <c r="A5755" s="1">
        <v>5754</v>
      </c>
      <c r="B5755" s="5">
        <v>38262</v>
      </c>
      <c r="C5755" s="2">
        <v>0.28922700000000001</v>
      </c>
      <c r="D5755" s="2">
        <v>0.385965</v>
      </c>
      <c r="E5755" s="2">
        <v>2.2240699999999999E-2</v>
      </c>
      <c r="F5755" s="2">
        <v>0.72197599999999995</v>
      </c>
      <c r="G5755" s="2">
        <v>0.57777699999999999</v>
      </c>
      <c r="H5755" s="2">
        <v>0.27874700000000002</v>
      </c>
      <c r="I5755" s="2">
        <v>0</v>
      </c>
      <c r="J5755" s="2">
        <v>0.55616600000000005</v>
      </c>
    </row>
    <row r="5756" spans="1:10" x14ac:dyDescent="0.3">
      <c r="A5756" s="1">
        <v>5755</v>
      </c>
      <c r="B5756" s="5">
        <v>38263</v>
      </c>
      <c r="C5756" s="2">
        <v>0.64230799999999999</v>
      </c>
      <c r="D5756" s="2">
        <v>0.81303700000000001</v>
      </c>
      <c r="E5756" s="2">
        <v>0.168987</v>
      </c>
      <c r="F5756" s="2">
        <v>1.4182300000000001</v>
      </c>
      <c r="G5756" s="2">
        <v>1.1532</v>
      </c>
      <c r="H5756" s="2">
        <v>0.599491</v>
      </c>
      <c r="I5756" s="2">
        <v>0</v>
      </c>
      <c r="J5756" s="2">
        <v>1.1345400000000001</v>
      </c>
    </row>
    <row r="5757" spans="1:10" x14ac:dyDescent="0.3">
      <c r="A5757" s="1">
        <v>5756</v>
      </c>
      <c r="B5757" s="5">
        <v>38264</v>
      </c>
      <c r="C5757" s="2">
        <v>6.7203899999999997E-2</v>
      </c>
      <c r="D5757" s="2">
        <v>0.24127100000000001</v>
      </c>
      <c r="E5757" s="2">
        <v>0</v>
      </c>
      <c r="F5757" s="2">
        <v>0.78489399999999998</v>
      </c>
      <c r="G5757" s="2">
        <v>0.57255100000000003</v>
      </c>
      <c r="H5757" s="2">
        <v>0.21208099999999999</v>
      </c>
      <c r="I5757" s="2">
        <v>0</v>
      </c>
      <c r="J5757" s="2">
        <v>0.46993400000000002</v>
      </c>
    </row>
    <row r="5758" spans="1:10" x14ac:dyDescent="0.3">
      <c r="A5758" s="1">
        <v>5757</v>
      </c>
      <c r="B5758" s="5">
        <v>38265</v>
      </c>
      <c r="C5758" s="2">
        <v>6.7150100000000004E-2</v>
      </c>
      <c r="D5758" s="2">
        <v>0.224303</v>
      </c>
      <c r="E5758" s="2">
        <v>0</v>
      </c>
      <c r="F5758" s="2">
        <v>0.71159600000000001</v>
      </c>
      <c r="G5758" s="2">
        <v>0.52153799999999995</v>
      </c>
      <c r="H5758" s="2">
        <v>0.192691</v>
      </c>
      <c r="I5758" s="2">
        <v>0</v>
      </c>
      <c r="J5758" s="2">
        <v>0.43100300000000002</v>
      </c>
    </row>
    <row r="5759" spans="1:10" x14ac:dyDescent="0.3">
      <c r="A5759" s="1">
        <v>5758</v>
      </c>
      <c r="B5759" s="5">
        <v>38266</v>
      </c>
      <c r="C5759" s="2">
        <v>0</v>
      </c>
      <c r="D5759" s="2">
        <v>0.105785</v>
      </c>
      <c r="E5759" s="2">
        <v>0</v>
      </c>
      <c r="F5759" s="2">
        <v>0.57608300000000001</v>
      </c>
      <c r="G5759" s="2">
        <v>0.39893099999999998</v>
      </c>
      <c r="H5759" s="2">
        <v>0.149868</v>
      </c>
      <c r="I5759" s="2">
        <v>0</v>
      </c>
      <c r="J5759" s="2">
        <v>0.29224699999999998</v>
      </c>
    </row>
    <row r="5760" spans="1:10" x14ac:dyDescent="0.3">
      <c r="A5760" s="1">
        <v>5759</v>
      </c>
      <c r="B5760" s="5">
        <v>38267</v>
      </c>
      <c r="C5760" s="2">
        <v>6.3581399999999996E-2</v>
      </c>
      <c r="D5760" s="2">
        <v>0.24946299999999999</v>
      </c>
      <c r="E5760" s="2">
        <v>0</v>
      </c>
      <c r="F5760" s="2">
        <v>0.81462999999999997</v>
      </c>
      <c r="G5760" s="2">
        <v>0.59846500000000002</v>
      </c>
      <c r="H5760" s="2">
        <v>0.21865499999999999</v>
      </c>
      <c r="I5760" s="2">
        <v>0</v>
      </c>
      <c r="J5760" s="2">
        <v>0.48550500000000002</v>
      </c>
    </row>
    <row r="5761" spans="1:10" x14ac:dyDescent="0.3">
      <c r="A5761" s="1">
        <v>5760</v>
      </c>
      <c r="B5761" s="5">
        <v>38268</v>
      </c>
      <c r="C5761" s="2">
        <v>0</v>
      </c>
      <c r="D5761" s="2">
        <v>0</v>
      </c>
      <c r="E5761" s="2">
        <v>0</v>
      </c>
      <c r="F5761" s="2">
        <v>0</v>
      </c>
      <c r="G5761" s="2">
        <v>0</v>
      </c>
      <c r="H5761" s="2">
        <v>7.5788100000000001E-3</v>
      </c>
      <c r="I5761" s="2">
        <v>0</v>
      </c>
      <c r="J5761" s="2">
        <v>0</v>
      </c>
    </row>
    <row r="5762" spans="1:10" x14ac:dyDescent="0.3">
      <c r="A5762" s="1">
        <v>5761</v>
      </c>
      <c r="B5762" s="5">
        <v>38269</v>
      </c>
      <c r="C5762" s="2">
        <v>0.309865</v>
      </c>
      <c r="D5762" s="2">
        <v>0.35852400000000001</v>
      </c>
      <c r="E5762" s="2">
        <v>0.136573</v>
      </c>
      <c r="F5762" s="2">
        <v>0.53356800000000004</v>
      </c>
      <c r="G5762" s="2">
        <v>0.45460800000000001</v>
      </c>
      <c r="H5762" s="2">
        <v>0.284723</v>
      </c>
      <c r="I5762" s="2">
        <v>0</v>
      </c>
      <c r="J5762" s="2">
        <v>0.46268799999999999</v>
      </c>
    </row>
    <row r="5763" spans="1:10" x14ac:dyDescent="0.3">
      <c r="A5763" s="1">
        <v>5762</v>
      </c>
      <c r="B5763" s="5">
        <v>38270</v>
      </c>
      <c r="C5763" s="2">
        <v>0.41780400000000001</v>
      </c>
      <c r="D5763" s="2">
        <v>0.48308299999999998</v>
      </c>
      <c r="E5763" s="2">
        <v>0.18446199999999999</v>
      </c>
      <c r="F5763" s="2">
        <v>0.71746799999999999</v>
      </c>
      <c r="G5763" s="2">
        <v>0.611711</v>
      </c>
      <c r="H5763" s="2">
        <v>0.383546</v>
      </c>
      <c r="I5763" s="2">
        <v>0</v>
      </c>
      <c r="J5763" s="2">
        <v>0.62300999999999995</v>
      </c>
    </row>
    <row r="5764" spans="1:10" x14ac:dyDescent="0.3">
      <c r="A5764" s="1">
        <v>5763</v>
      </c>
      <c r="B5764" s="5">
        <v>38271</v>
      </c>
      <c r="C5764" s="2">
        <v>0</v>
      </c>
      <c r="D5764" s="2">
        <v>0</v>
      </c>
      <c r="E5764" s="2">
        <v>0</v>
      </c>
      <c r="F5764" s="2">
        <v>0</v>
      </c>
      <c r="G5764" s="2">
        <v>0</v>
      </c>
      <c r="H5764" s="2">
        <v>0</v>
      </c>
      <c r="I5764" s="2">
        <v>0</v>
      </c>
      <c r="J5764" s="2">
        <v>0</v>
      </c>
    </row>
    <row r="5765" spans="1:10" x14ac:dyDescent="0.3">
      <c r="A5765" s="1">
        <v>5764</v>
      </c>
      <c r="B5765" s="5">
        <v>38272</v>
      </c>
      <c r="C5765" s="2">
        <v>0.26270900000000003</v>
      </c>
      <c r="D5765" s="2">
        <v>0.30341400000000002</v>
      </c>
      <c r="E5765" s="2">
        <v>0.116372</v>
      </c>
      <c r="F5765" s="2">
        <v>0.44901000000000002</v>
      </c>
      <c r="G5765" s="2">
        <v>0.38330700000000001</v>
      </c>
      <c r="H5765" s="2">
        <v>0.24077200000000001</v>
      </c>
      <c r="I5765" s="2">
        <v>0</v>
      </c>
      <c r="J5765" s="2">
        <v>0.39077400000000001</v>
      </c>
    </row>
    <row r="5766" spans="1:10" x14ac:dyDescent="0.3">
      <c r="A5766" s="1">
        <v>5765</v>
      </c>
      <c r="B5766" s="5">
        <v>38273</v>
      </c>
      <c r="C5766" s="2">
        <v>0.72261200000000003</v>
      </c>
      <c r="D5766" s="2">
        <v>0.83409100000000003</v>
      </c>
      <c r="E5766" s="2">
        <v>0.32056000000000001</v>
      </c>
      <c r="F5766" s="2">
        <v>1.2321800000000001</v>
      </c>
      <c r="G5766" s="2">
        <v>1.0524899999999999</v>
      </c>
      <c r="H5766" s="2">
        <v>0.66175200000000001</v>
      </c>
      <c r="I5766" s="2">
        <v>0</v>
      </c>
      <c r="J5766" s="2">
        <v>1.07362</v>
      </c>
    </row>
    <row r="5767" spans="1:10" x14ac:dyDescent="0.3">
      <c r="A5767" s="1">
        <v>5766</v>
      </c>
      <c r="B5767" s="5">
        <v>38274</v>
      </c>
      <c r="C5767" s="2">
        <v>0.47490100000000002</v>
      </c>
      <c r="D5767" s="2">
        <v>0.54727999999999999</v>
      </c>
      <c r="E5767" s="2">
        <v>0.21152099999999999</v>
      </c>
      <c r="F5767" s="2">
        <v>0.804566</v>
      </c>
      <c r="G5767" s="2">
        <v>0.68835100000000005</v>
      </c>
      <c r="H5767" s="2">
        <v>0.43395899999999998</v>
      </c>
      <c r="I5767" s="2">
        <v>0</v>
      </c>
      <c r="J5767" s="2">
        <v>0.70330700000000002</v>
      </c>
    </row>
    <row r="5768" spans="1:10" x14ac:dyDescent="0.3">
      <c r="A5768" s="1">
        <v>5767</v>
      </c>
      <c r="B5768" s="5">
        <v>38275</v>
      </c>
      <c r="C5768" s="2">
        <v>0.87346400000000002</v>
      </c>
      <c r="D5768" s="2">
        <v>1.03972</v>
      </c>
      <c r="E5768" s="2">
        <v>0.310471</v>
      </c>
      <c r="F5768" s="2">
        <v>1.6071500000000001</v>
      </c>
      <c r="G5768" s="2">
        <v>1.35859</v>
      </c>
      <c r="H5768" s="2">
        <v>0.78146199999999999</v>
      </c>
      <c r="I5768" s="2">
        <v>0</v>
      </c>
      <c r="J5768" s="2">
        <v>1.3660699999999999</v>
      </c>
    </row>
    <row r="5769" spans="1:10" x14ac:dyDescent="0.3">
      <c r="A5769" s="1">
        <v>5768</v>
      </c>
      <c r="B5769" s="5">
        <v>38276</v>
      </c>
      <c r="C5769" s="2">
        <v>0.273592</v>
      </c>
      <c r="D5769" s="2">
        <v>0.34798899999999999</v>
      </c>
      <c r="E5769" s="2">
        <v>4.3613499999999999E-2</v>
      </c>
      <c r="F5769" s="2">
        <v>0.58821699999999999</v>
      </c>
      <c r="G5769" s="2">
        <v>0.48741899999999999</v>
      </c>
      <c r="H5769" s="2">
        <v>0.243282</v>
      </c>
      <c r="I5769" s="2">
        <v>0</v>
      </c>
      <c r="J5769" s="2">
        <v>0.47655999999999998</v>
      </c>
    </row>
    <row r="5770" spans="1:10" x14ac:dyDescent="0.3">
      <c r="A5770" s="1">
        <v>5769</v>
      </c>
      <c r="B5770" s="5">
        <v>38277</v>
      </c>
      <c r="C5770" s="2">
        <v>0</v>
      </c>
      <c r="D5770" s="2">
        <v>0</v>
      </c>
      <c r="E5770" s="2">
        <v>0</v>
      </c>
      <c r="F5770" s="2">
        <v>0</v>
      </c>
      <c r="G5770" s="2">
        <v>0</v>
      </c>
      <c r="H5770" s="2">
        <v>0</v>
      </c>
      <c r="I5770" s="2">
        <v>0</v>
      </c>
      <c r="J5770" s="2">
        <v>0</v>
      </c>
    </row>
    <row r="5771" spans="1:10" x14ac:dyDescent="0.3">
      <c r="A5771" s="1">
        <v>5770</v>
      </c>
      <c r="B5771" s="5">
        <v>38278</v>
      </c>
      <c r="C5771" s="2">
        <v>0</v>
      </c>
      <c r="D5771" s="2">
        <v>0</v>
      </c>
      <c r="E5771" s="2">
        <v>0</v>
      </c>
      <c r="F5771" s="2">
        <v>0</v>
      </c>
      <c r="G5771" s="2">
        <v>0</v>
      </c>
      <c r="H5771" s="2">
        <v>0</v>
      </c>
      <c r="I5771" s="2">
        <v>0</v>
      </c>
      <c r="J5771" s="2">
        <v>0</v>
      </c>
    </row>
    <row r="5772" spans="1:10" x14ac:dyDescent="0.3">
      <c r="A5772" s="1">
        <v>5771</v>
      </c>
      <c r="B5772" s="5">
        <v>38279</v>
      </c>
      <c r="C5772" s="2">
        <v>1.1975499999999999</v>
      </c>
      <c r="D5772" s="2">
        <v>1.37846</v>
      </c>
      <c r="E5772" s="2">
        <v>0.54669699999999999</v>
      </c>
      <c r="F5772" s="2">
        <v>1.99925</v>
      </c>
      <c r="G5772" s="2">
        <v>1.7260800000000001</v>
      </c>
      <c r="H5772" s="2">
        <v>0.99546199999999996</v>
      </c>
      <c r="I5772" s="2">
        <v>0</v>
      </c>
      <c r="J5772" s="2">
        <v>1.3970400000000001</v>
      </c>
    </row>
    <row r="5773" spans="1:10" x14ac:dyDescent="0.3">
      <c r="A5773" s="1">
        <v>5772</v>
      </c>
      <c r="B5773" s="5">
        <v>38280</v>
      </c>
      <c r="C5773" s="2">
        <v>0</v>
      </c>
      <c r="D5773" s="2">
        <v>0</v>
      </c>
      <c r="E5773" s="2">
        <v>0</v>
      </c>
      <c r="F5773" s="2">
        <v>0.152</v>
      </c>
      <c r="G5773" s="2">
        <v>2.4E-2</v>
      </c>
      <c r="H5773" s="2">
        <v>4.4807399999999997E-2</v>
      </c>
      <c r="I5773" s="2">
        <v>0</v>
      </c>
      <c r="J5773" s="2">
        <v>0</v>
      </c>
    </row>
    <row r="5774" spans="1:10" x14ac:dyDescent="0.3">
      <c r="A5774" s="1">
        <v>5773</v>
      </c>
      <c r="B5774" s="5">
        <v>38281</v>
      </c>
      <c r="C5774" s="2">
        <v>0</v>
      </c>
      <c r="D5774" s="2">
        <v>0</v>
      </c>
      <c r="E5774" s="2">
        <v>0</v>
      </c>
      <c r="F5774" s="2">
        <v>6.6671300000000003E-2</v>
      </c>
      <c r="G5774" s="2">
        <v>0</v>
      </c>
      <c r="H5774" s="2">
        <v>2.5984E-2</v>
      </c>
      <c r="I5774" s="2">
        <v>0</v>
      </c>
      <c r="J5774" s="2">
        <v>0</v>
      </c>
    </row>
    <row r="5775" spans="1:10" x14ac:dyDescent="0.3">
      <c r="A5775" s="1">
        <v>5774</v>
      </c>
      <c r="B5775" s="5">
        <v>38282</v>
      </c>
      <c r="C5775" s="2">
        <v>0</v>
      </c>
      <c r="D5775" s="2">
        <v>0</v>
      </c>
      <c r="E5775" s="2">
        <v>0</v>
      </c>
      <c r="F5775" s="2">
        <v>0</v>
      </c>
      <c r="G5775" s="2">
        <v>0</v>
      </c>
      <c r="H5775" s="2">
        <v>0</v>
      </c>
      <c r="I5775" s="2">
        <v>0</v>
      </c>
      <c r="J5775" s="2">
        <v>0</v>
      </c>
    </row>
    <row r="5776" spans="1:10" x14ac:dyDescent="0.3">
      <c r="A5776" s="1">
        <v>5775</v>
      </c>
      <c r="B5776" s="5">
        <v>38283</v>
      </c>
      <c r="C5776" s="2">
        <v>0</v>
      </c>
      <c r="D5776" s="2">
        <v>0</v>
      </c>
      <c r="E5776" s="2">
        <v>0</v>
      </c>
      <c r="F5776" s="2">
        <v>0</v>
      </c>
      <c r="G5776" s="2">
        <v>0</v>
      </c>
      <c r="H5776" s="2">
        <v>0</v>
      </c>
      <c r="I5776" s="2">
        <v>0</v>
      </c>
      <c r="J5776" s="2">
        <v>0</v>
      </c>
    </row>
    <row r="5777" spans="1:10" x14ac:dyDescent="0.3">
      <c r="A5777" s="1">
        <v>5776</v>
      </c>
      <c r="B5777" s="5">
        <v>38284</v>
      </c>
      <c r="C5777" s="2">
        <v>0</v>
      </c>
      <c r="D5777" s="2">
        <v>0</v>
      </c>
      <c r="E5777" s="2">
        <v>0</v>
      </c>
      <c r="F5777" s="2">
        <v>0</v>
      </c>
      <c r="G5777" s="2">
        <v>0</v>
      </c>
      <c r="H5777" s="2">
        <v>0</v>
      </c>
      <c r="I5777" s="2">
        <v>0</v>
      </c>
      <c r="J5777" s="2">
        <v>0</v>
      </c>
    </row>
    <row r="5778" spans="1:10" x14ac:dyDescent="0.3">
      <c r="A5778" s="1">
        <v>5777</v>
      </c>
      <c r="B5778" s="5">
        <v>38285</v>
      </c>
      <c r="C5778" s="2">
        <v>0</v>
      </c>
      <c r="D5778" s="2">
        <v>0</v>
      </c>
      <c r="E5778" s="2">
        <v>0</v>
      </c>
      <c r="F5778" s="2">
        <v>0.15623899999999999</v>
      </c>
      <c r="G5778" s="2">
        <v>4.5828500000000001E-2</v>
      </c>
      <c r="H5778" s="2">
        <v>4.3030199999999998E-2</v>
      </c>
      <c r="I5778" s="2">
        <v>0</v>
      </c>
      <c r="J5778" s="2">
        <v>0</v>
      </c>
    </row>
    <row r="5779" spans="1:10" x14ac:dyDescent="0.3">
      <c r="A5779" s="1">
        <v>5778</v>
      </c>
      <c r="B5779" s="5">
        <v>38286</v>
      </c>
      <c r="C5779" s="2">
        <v>0.26130599999999998</v>
      </c>
      <c r="D5779" s="2">
        <v>0.30307200000000001</v>
      </c>
      <c r="E5779" s="2">
        <v>0.12470000000000001</v>
      </c>
      <c r="F5779" s="2">
        <v>0.43299799999999999</v>
      </c>
      <c r="G5779" s="2">
        <v>0.37950899999999999</v>
      </c>
      <c r="H5779" s="2">
        <v>0.237873</v>
      </c>
      <c r="I5779" s="2">
        <v>0</v>
      </c>
      <c r="J5779" s="2">
        <v>0.38175500000000001</v>
      </c>
    </row>
    <row r="5780" spans="1:10" x14ac:dyDescent="0.3">
      <c r="A5780" s="1">
        <v>5779</v>
      </c>
      <c r="B5780" s="5">
        <v>38287</v>
      </c>
      <c r="C5780" s="2">
        <v>0.51211200000000001</v>
      </c>
      <c r="D5780" s="2">
        <v>0.59362000000000004</v>
      </c>
      <c r="E5780" s="2">
        <v>0.24474499999999999</v>
      </c>
      <c r="F5780" s="2">
        <v>0.84662199999999999</v>
      </c>
      <c r="G5780" s="2">
        <v>0.74246999999999996</v>
      </c>
      <c r="H5780" s="2">
        <v>0.46584799999999998</v>
      </c>
      <c r="I5780" s="2">
        <v>0</v>
      </c>
      <c r="J5780" s="2">
        <v>0.74729999999999996</v>
      </c>
    </row>
    <row r="5781" spans="1:10" x14ac:dyDescent="0.3">
      <c r="A5781" s="1">
        <v>5780</v>
      </c>
      <c r="B5781" s="5">
        <v>38288</v>
      </c>
      <c r="C5781" s="2">
        <v>6.2532500000000005E-2</v>
      </c>
      <c r="D5781" s="2">
        <v>0.106879</v>
      </c>
      <c r="E5781" s="2">
        <v>0</v>
      </c>
      <c r="F5781" s="2">
        <v>0.23357700000000001</v>
      </c>
      <c r="G5781" s="2">
        <v>0.18715100000000001</v>
      </c>
      <c r="H5781" s="2">
        <v>7.10813E-2</v>
      </c>
      <c r="I5781" s="2">
        <v>0</v>
      </c>
      <c r="J5781" s="2">
        <v>0.16536100000000001</v>
      </c>
    </row>
    <row r="5782" spans="1:10" x14ac:dyDescent="0.3">
      <c r="A5782" s="1">
        <v>5781</v>
      </c>
      <c r="B5782" s="5">
        <v>38289</v>
      </c>
      <c r="C5782" s="2">
        <v>0</v>
      </c>
      <c r="D5782" s="2">
        <v>0</v>
      </c>
      <c r="E5782" s="2">
        <v>0</v>
      </c>
      <c r="F5782" s="2">
        <v>0</v>
      </c>
      <c r="G5782" s="2">
        <v>0</v>
      </c>
      <c r="H5782" s="2">
        <v>0</v>
      </c>
      <c r="I5782" s="2">
        <v>0</v>
      </c>
      <c r="J5782" s="2">
        <v>0</v>
      </c>
    </row>
    <row r="5783" spans="1:10" x14ac:dyDescent="0.3">
      <c r="A5783" s="1">
        <v>5782</v>
      </c>
      <c r="B5783" s="5">
        <v>38290</v>
      </c>
      <c r="C5783" s="2">
        <v>0</v>
      </c>
      <c r="D5783" s="2">
        <v>0</v>
      </c>
      <c r="E5783" s="2">
        <v>0</v>
      </c>
      <c r="F5783" s="2">
        <v>0.21484400000000001</v>
      </c>
      <c r="G5783" s="2">
        <v>9.1400899999999993E-2</v>
      </c>
      <c r="H5783" s="2">
        <v>5.4941999999999998E-2</v>
      </c>
      <c r="I5783" s="2">
        <v>0</v>
      </c>
      <c r="J5783" s="2">
        <v>0</v>
      </c>
    </row>
    <row r="5784" spans="1:10" x14ac:dyDescent="0.3">
      <c r="A5784" s="1">
        <v>5783</v>
      </c>
      <c r="B5784" s="5">
        <v>38291</v>
      </c>
      <c r="C5784" s="2">
        <v>0.63160300000000003</v>
      </c>
      <c r="D5784" s="2">
        <v>0.73153100000000004</v>
      </c>
      <c r="E5784" s="2">
        <v>0.30581199999999997</v>
      </c>
      <c r="F5784" s="2">
        <v>1.0362</v>
      </c>
      <c r="G5784" s="2">
        <v>0.91305899999999995</v>
      </c>
      <c r="H5784" s="2">
        <v>0.51352900000000001</v>
      </c>
      <c r="I5784" s="2">
        <v>0</v>
      </c>
      <c r="J5784" s="2">
        <v>0.72970400000000002</v>
      </c>
    </row>
    <row r="5785" spans="1:10" x14ac:dyDescent="0.3">
      <c r="A5785" s="1">
        <v>5784</v>
      </c>
      <c r="B5785" s="5">
        <v>38292</v>
      </c>
      <c r="C5785" s="2">
        <v>0.58888200000000002</v>
      </c>
      <c r="D5785" s="2">
        <v>0.68115899999999996</v>
      </c>
      <c r="E5785" s="2">
        <v>0.28605999999999998</v>
      </c>
      <c r="F5785" s="2">
        <v>0.96105200000000002</v>
      </c>
      <c r="G5785" s="2">
        <v>0.84795900000000002</v>
      </c>
      <c r="H5785" s="2">
        <v>0.47788799999999998</v>
      </c>
      <c r="I5785" s="2">
        <v>0</v>
      </c>
      <c r="J5785" s="2">
        <v>0.67856700000000003</v>
      </c>
    </row>
    <row r="5786" spans="1:10" x14ac:dyDescent="0.3">
      <c r="A5786" s="1">
        <v>5785</v>
      </c>
      <c r="B5786" s="5">
        <v>38293</v>
      </c>
      <c r="C5786" s="2">
        <v>0.63326499999999997</v>
      </c>
      <c r="D5786" s="2">
        <v>0.73159700000000005</v>
      </c>
      <c r="E5786" s="2">
        <v>0.30856299999999998</v>
      </c>
      <c r="F5786" s="2">
        <v>1.02841</v>
      </c>
      <c r="G5786" s="2">
        <v>0.90851000000000004</v>
      </c>
      <c r="H5786" s="2">
        <v>0.51300000000000001</v>
      </c>
      <c r="I5786" s="2">
        <v>0</v>
      </c>
      <c r="J5786" s="2">
        <v>0.72791700000000004</v>
      </c>
    </row>
    <row r="5787" spans="1:10" x14ac:dyDescent="0.3">
      <c r="A5787" s="1">
        <v>5786</v>
      </c>
      <c r="B5787" s="5">
        <v>38294</v>
      </c>
      <c r="C5787" s="2">
        <v>0.171569</v>
      </c>
      <c r="D5787" s="2">
        <v>0.23460300000000001</v>
      </c>
      <c r="E5787" s="2">
        <v>0</v>
      </c>
      <c r="F5787" s="2">
        <v>0.41400399999999998</v>
      </c>
      <c r="G5787" s="2">
        <v>0.34730800000000001</v>
      </c>
      <c r="H5787" s="2">
        <v>0.14607500000000001</v>
      </c>
      <c r="I5787" s="2">
        <v>0</v>
      </c>
      <c r="J5787" s="2">
        <v>0.259129</v>
      </c>
    </row>
    <row r="5788" spans="1:10" x14ac:dyDescent="0.3">
      <c r="A5788" s="1">
        <v>5787</v>
      </c>
      <c r="B5788" s="5">
        <v>38295</v>
      </c>
      <c r="C5788" s="2">
        <v>0</v>
      </c>
      <c r="D5788" s="2">
        <v>0</v>
      </c>
      <c r="E5788" s="2">
        <v>0</v>
      </c>
      <c r="F5788" s="2">
        <v>0</v>
      </c>
      <c r="G5788" s="2">
        <v>0</v>
      </c>
      <c r="H5788" s="2">
        <v>0</v>
      </c>
      <c r="I5788" s="2">
        <v>0</v>
      </c>
      <c r="J5788" s="2">
        <v>0</v>
      </c>
    </row>
    <row r="5789" spans="1:10" x14ac:dyDescent="0.3">
      <c r="A5789" s="1">
        <v>5788</v>
      </c>
      <c r="B5789" s="5">
        <v>38296</v>
      </c>
      <c r="C5789" s="2">
        <v>0</v>
      </c>
      <c r="D5789" s="2">
        <v>0</v>
      </c>
      <c r="E5789" s="2">
        <v>0</v>
      </c>
      <c r="F5789" s="2">
        <v>0</v>
      </c>
      <c r="G5789" s="2">
        <v>0</v>
      </c>
      <c r="H5789" s="2">
        <v>0</v>
      </c>
      <c r="I5789" s="2">
        <v>0</v>
      </c>
      <c r="J5789" s="2">
        <v>0</v>
      </c>
    </row>
    <row r="5790" spans="1:10" x14ac:dyDescent="0.3">
      <c r="A5790" s="1">
        <v>5789</v>
      </c>
      <c r="B5790" s="5">
        <v>38297</v>
      </c>
      <c r="C5790" s="2">
        <v>6.8134E-2</v>
      </c>
      <c r="D5790" s="2">
        <v>7.8552700000000003E-2</v>
      </c>
      <c r="E5790" s="2">
        <v>3.3460200000000002E-2</v>
      </c>
      <c r="F5790" s="2">
        <v>0.109602</v>
      </c>
      <c r="G5790" s="2">
        <v>9.7127900000000003E-2</v>
      </c>
      <c r="H5790" s="2">
        <v>5.5118E-2</v>
      </c>
      <c r="I5790" s="2">
        <v>0</v>
      </c>
      <c r="J5790" s="2">
        <v>7.8221499999999999E-2</v>
      </c>
    </row>
    <row r="5791" spans="1:10" x14ac:dyDescent="0.3">
      <c r="A5791" s="1">
        <v>5790</v>
      </c>
      <c r="B5791" s="5">
        <v>38298</v>
      </c>
      <c r="C5791" s="2">
        <v>9.7266199999999997E-2</v>
      </c>
      <c r="D5791" s="2">
        <v>0.224248</v>
      </c>
      <c r="E5791" s="2">
        <v>0</v>
      </c>
      <c r="F5791" s="2">
        <v>0.573384</v>
      </c>
      <c r="G5791" s="2">
        <v>0.45044600000000001</v>
      </c>
      <c r="H5791" s="2">
        <v>0.15107200000000001</v>
      </c>
      <c r="I5791" s="2">
        <v>0</v>
      </c>
      <c r="J5791" s="2">
        <v>0.30301099999999997</v>
      </c>
    </row>
    <row r="5792" spans="1:10" x14ac:dyDescent="0.3">
      <c r="A5792" s="1">
        <v>5791</v>
      </c>
      <c r="B5792" s="5">
        <v>38299</v>
      </c>
      <c r="C5792" s="2">
        <v>0</v>
      </c>
      <c r="D5792" s="2">
        <v>9.3212299999999998E-2</v>
      </c>
      <c r="E5792" s="2">
        <v>0</v>
      </c>
      <c r="F5792" s="2">
        <v>0.34521200000000002</v>
      </c>
      <c r="G5792" s="2">
        <v>0.258521</v>
      </c>
      <c r="H5792" s="2">
        <v>8.6214499999999999E-2</v>
      </c>
      <c r="I5792" s="2">
        <v>0</v>
      </c>
      <c r="J5792" s="2">
        <v>0.15887299999999999</v>
      </c>
    </row>
    <row r="5793" spans="1:10" x14ac:dyDescent="0.3">
      <c r="A5793" s="1">
        <v>5792</v>
      </c>
      <c r="B5793" s="5">
        <v>38300</v>
      </c>
      <c r="C5793" s="2">
        <v>0</v>
      </c>
      <c r="D5793" s="2">
        <v>0</v>
      </c>
      <c r="E5793" s="2">
        <v>0</v>
      </c>
      <c r="F5793" s="2">
        <v>0</v>
      </c>
      <c r="G5793" s="2">
        <v>0</v>
      </c>
      <c r="H5793" s="2">
        <v>0</v>
      </c>
      <c r="I5793" s="2">
        <v>0</v>
      </c>
      <c r="J5793" s="2">
        <v>0</v>
      </c>
    </row>
    <row r="5794" spans="1:10" x14ac:dyDescent="0.3">
      <c r="A5794" s="1">
        <v>5793</v>
      </c>
      <c r="B5794" s="5">
        <v>38301</v>
      </c>
      <c r="C5794" s="2">
        <v>0</v>
      </c>
      <c r="D5794" s="2">
        <v>0</v>
      </c>
      <c r="E5794" s="2">
        <v>0</v>
      </c>
      <c r="F5794" s="2">
        <v>0</v>
      </c>
      <c r="G5794" s="2">
        <v>0</v>
      </c>
      <c r="H5794" s="2">
        <v>0</v>
      </c>
      <c r="I5794" s="2">
        <v>0</v>
      </c>
      <c r="J5794" s="2">
        <v>0</v>
      </c>
    </row>
    <row r="5795" spans="1:10" x14ac:dyDescent="0.3">
      <c r="A5795" s="1">
        <v>5794</v>
      </c>
      <c r="B5795" s="5">
        <v>38302</v>
      </c>
      <c r="C5795" s="2">
        <v>0</v>
      </c>
      <c r="D5795" s="2">
        <v>0</v>
      </c>
      <c r="E5795" s="2">
        <v>0</v>
      </c>
      <c r="F5795" s="2">
        <v>0</v>
      </c>
      <c r="G5795" s="2">
        <v>0</v>
      </c>
      <c r="H5795" s="2">
        <v>0</v>
      </c>
      <c r="I5795" s="2">
        <v>0</v>
      </c>
      <c r="J5795" s="2">
        <v>0</v>
      </c>
    </row>
    <row r="5796" spans="1:10" x14ac:dyDescent="0.3">
      <c r="A5796" s="1">
        <v>5795</v>
      </c>
      <c r="B5796" s="5">
        <v>38303</v>
      </c>
      <c r="C5796" s="2">
        <v>0</v>
      </c>
      <c r="D5796" s="2">
        <v>0</v>
      </c>
      <c r="E5796" s="2">
        <v>0</v>
      </c>
      <c r="F5796" s="2">
        <v>4.3999900000000002E-2</v>
      </c>
      <c r="G5796" s="2">
        <v>0</v>
      </c>
      <c r="H5796" s="2">
        <v>2.41741E-2</v>
      </c>
      <c r="I5796" s="2">
        <v>0</v>
      </c>
      <c r="J5796" s="2">
        <v>0</v>
      </c>
    </row>
    <row r="5797" spans="1:10" x14ac:dyDescent="0.3">
      <c r="A5797" s="1">
        <v>5796</v>
      </c>
      <c r="B5797" s="5">
        <v>38304</v>
      </c>
      <c r="C5797" s="2">
        <v>0.50631499999999996</v>
      </c>
      <c r="D5797" s="2">
        <v>0.58556799999999998</v>
      </c>
      <c r="E5797" s="2">
        <v>0.25228400000000001</v>
      </c>
      <c r="F5797" s="2">
        <v>0.79592499999999999</v>
      </c>
      <c r="G5797" s="2">
        <v>0.70875999999999995</v>
      </c>
      <c r="H5797" s="2">
        <v>0.41722799999999999</v>
      </c>
      <c r="I5797" s="2">
        <v>0</v>
      </c>
      <c r="J5797" s="2">
        <v>0.72766299999999995</v>
      </c>
    </row>
    <row r="5798" spans="1:10" x14ac:dyDescent="0.3">
      <c r="A5798" s="1">
        <v>5797</v>
      </c>
      <c r="B5798" s="5">
        <v>38305</v>
      </c>
      <c r="C5798" s="2">
        <v>0.13303499999999999</v>
      </c>
      <c r="D5798" s="2">
        <v>0.153695</v>
      </c>
      <c r="E5798" s="2">
        <v>6.6464499999999996E-2</v>
      </c>
      <c r="F5798" s="2">
        <v>0.20823900000000001</v>
      </c>
      <c r="G5798" s="2">
        <v>0.18563199999999999</v>
      </c>
      <c r="H5798" s="2">
        <v>0.10946699999999999</v>
      </c>
      <c r="I5798" s="2">
        <v>0</v>
      </c>
      <c r="J5798" s="2">
        <v>0.19078700000000001</v>
      </c>
    </row>
    <row r="5799" spans="1:10" x14ac:dyDescent="0.3">
      <c r="A5799" s="1">
        <v>5798</v>
      </c>
      <c r="B5799" s="5">
        <v>38306</v>
      </c>
      <c r="C5799" s="2">
        <v>0</v>
      </c>
      <c r="D5799" s="2">
        <v>0</v>
      </c>
      <c r="E5799" s="2">
        <v>0</v>
      </c>
      <c r="F5799" s="2">
        <v>0</v>
      </c>
      <c r="G5799" s="2">
        <v>0</v>
      </c>
      <c r="H5799" s="2">
        <v>4.6182100000000002E-3</v>
      </c>
      <c r="I5799" s="2">
        <v>0</v>
      </c>
      <c r="J5799" s="2">
        <v>0</v>
      </c>
    </row>
    <row r="5800" spans="1:10" x14ac:dyDescent="0.3">
      <c r="A5800" s="1">
        <v>5799</v>
      </c>
      <c r="B5800" s="5">
        <v>38307</v>
      </c>
      <c r="C5800" s="2">
        <v>0</v>
      </c>
      <c r="D5800" s="2">
        <v>0</v>
      </c>
      <c r="E5800" s="2">
        <v>0</v>
      </c>
      <c r="F5800" s="2">
        <v>0</v>
      </c>
      <c r="G5800" s="2">
        <v>0</v>
      </c>
      <c r="H5800" s="2">
        <v>0</v>
      </c>
      <c r="I5800" s="2">
        <v>0</v>
      </c>
      <c r="J5800" s="2">
        <v>0</v>
      </c>
    </row>
    <row r="5801" spans="1:10" x14ac:dyDescent="0.3">
      <c r="A5801" s="1">
        <v>5800</v>
      </c>
      <c r="B5801" s="5">
        <v>38308</v>
      </c>
      <c r="C5801" s="2">
        <v>0</v>
      </c>
      <c r="D5801" s="2">
        <v>0</v>
      </c>
      <c r="E5801" s="2">
        <v>0</v>
      </c>
      <c r="F5801" s="2">
        <v>0</v>
      </c>
      <c r="G5801" s="2">
        <v>0</v>
      </c>
      <c r="H5801" s="2">
        <v>0</v>
      </c>
      <c r="I5801" s="2">
        <v>0</v>
      </c>
      <c r="J5801" s="2">
        <v>0</v>
      </c>
    </row>
    <row r="5802" spans="1:10" x14ac:dyDescent="0.3">
      <c r="A5802" s="1">
        <v>5801</v>
      </c>
      <c r="B5802" s="5">
        <v>38309</v>
      </c>
      <c r="C5802" s="2">
        <v>0.23998</v>
      </c>
      <c r="D5802" s="2">
        <v>0.277146</v>
      </c>
      <c r="E5802" s="2">
        <v>9.6463499999999994E-2</v>
      </c>
      <c r="F5802" s="2">
        <v>0.37465700000000002</v>
      </c>
      <c r="G5802" s="2">
        <v>0.33479300000000001</v>
      </c>
      <c r="H5802" s="2">
        <v>0.191718</v>
      </c>
      <c r="I5802" s="2">
        <v>0</v>
      </c>
      <c r="J5802" s="2">
        <v>0.27377099999999999</v>
      </c>
    </row>
    <row r="5803" spans="1:10" x14ac:dyDescent="0.3">
      <c r="A5803" s="1">
        <v>5802</v>
      </c>
      <c r="B5803" s="5">
        <v>38310</v>
      </c>
      <c r="C5803" s="2">
        <v>7.9801399999999995E-2</v>
      </c>
      <c r="D5803" s="2">
        <v>0.130498</v>
      </c>
      <c r="E5803" s="2">
        <v>0</v>
      </c>
      <c r="F5803" s="2">
        <v>0.26250800000000002</v>
      </c>
      <c r="G5803" s="2">
        <v>0.21539</v>
      </c>
      <c r="H5803" s="2">
        <v>7.9177300000000006E-2</v>
      </c>
      <c r="I5803" s="2">
        <v>0</v>
      </c>
      <c r="J5803" s="2">
        <v>0.155915</v>
      </c>
    </row>
    <row r="5804" spans="1:10" x14ac:dyDescent="0.3">
      <c r="A5804" s="1">
        <v>5803</v>
      </c>
      <c r="B5804" s="5">
        <v>38311</v>
      </c>
      <c r="C5804" s="2">
        <v>0</v>
      </c>
      <c r="D5804" s="2">
        <v>0</v>
      </c>
      <c r="E5804" s="2">
        <v>0</v>
      </c>
      <c r="F5804" s="2">
        <v>0</v>
      </c>
      <c r="G5804" s="2">
        <v>0</v>
      </c>
      <c r="H5804" s="2">
        <v>0</v>
      </c>
      <c r="I5804" s="2">
        <v>0</v>
      </c>
      <c r="J5804" s="2">
        <v>0</v>
      </c>
    </row>
    <row r="5805" spans="1:10" x14ac:dyDescent="0.3">
      <c r="A5805" s="1">
        <v>5804</v>
      </c>
      <c r="B5805" s="5">
        <v>38312</v>
      </c>
      <c r="C5805" s="2">
        <v>0</v>
      </c>
      <c r="D5805" s="2">
        <v>0</v>
      </c>
      <c r="E5805" s="2">
        <v>0</v>
      </c>
      <c r="F5805" s="2">
        <v>0</v>
      </c>
      <c r="G5805" s="2">
        <v>0</v>
      </c>
      <c r="H5805" s="2">
        <v>0</v>
      </c>
      <c r="I5805" s="2">
        <v>0</v>
      </c>
      <c r="J5805" s="2">
        <v>0</v>
      </c>
    </row>
    <row r="5806" spans="1:10" x14ac:dyDescent="0.3">
      <c r="A5806" s="1">
        <v>5805</v>
      </c>
      <c r="B5806" s="5">
        <v>38313</v>
      </c>
      <c r="C5806" s="2">
        <v>0</v>
      </c>
      <c r="D5806" s="2">
        <v>0</v>
      </c>
      <c r="E5806" s="2">
        <v>0</v>
      </c>
      <c r="F5806" s="2">
        <v>0</v>
      </c>
      <c r="G5806" s="2">
        <v>0</v>
      </c>
      <c r="H5806" s="2">
        <v>0</v>
      </c>
      <c r="I5806" s="2">
        <v>0</v>
      </c>
      <c r="J5806" s="2">
        <v>0</v>
      </c>
    </row>
    <row r="5807" spans="1:10" x14ac:dyDescent="0.3">
      <c r="A5807" s="1">
        <v>5806</v>
      </c>
      <c r="B5807" s="5">
        <v>38314</v>
      </c>
      <c r="C5807" s="2">
        <v>3.4685399999999998E-2</v>
      </c>
      <c r="D5807" s="2">
        <v>3.9534899999999998E-2</v>
      </c>
      <c r="E5807" s="2">
        <v>1.7551000000000001E-2</v>
      </c>
      <c r="F5807" s="2">
        <v>6.6950599999999999E-2</v>
      </c>
      <c r="G5807" s="2">
        <v>5.9911399999999997E-2</v>
      </c>
      <c r="H5807" s="2">
        <v>3.3602300000000002E-2</v>
      </c>
      <c r="I5807" s="2">
        <v>0</v>
      </c>
      <c r="J5807" s="2">
        <v>4.9338100000000003E-2</v>
      </c>
    </row>
    <row r="5808" spans="1:10" x14ac:dyDescent="0.3">
      <c r="A5808" s="1">
        <v>5807</v>
      </c>
      <c r="B5808" s="5">
        <v>38315</v>
      </c>
      <c r="C5808" s="2">
        <v>1.7335799999999998E-2</v>
      </c>
      <c r="D5808" s="2">
        <v>1.9758000000000001E-2</v>
      </c>
      <c r="E5808" s="2">
        <v>8.7737200000000005E-3</v>
      </c>
      <c r="F5808" s="2">
        <v>3.34512E-2</v>
      </c>
      <c r="G5808" s="2">
        <v>2.9936500000000001E-2</v>
      </c>
      <c r="H5808" s="2">
        <v>1.6792600000000001E-2</v>
      </c>
      <c r="I5808" s="2">
        <v>0</v>
      </c>
      <c r="J5808" s="2">
        <v>2.4655199999999999E-2</v>
      </c>
    </row>
    <row r="5809" spans="1:10" x14ac:dyDescent="0.3">
      <c r="A5809" s="1">
        <v>5808</v>
      </c>
      <c r="B5809" s="5">
        <v>38316</v>
      </c>
      <c r="C5809" s="2">
        <v>0</v>
      </c>
      <c r="D5809" s="2">
        <v>0</v>
      </c>
      <c r="E5809" s="2">
        <v>0</v>
      </c>
      <c r="F5809" s="2">
        <v>0</v>
      </c>
      <c r="G5809" s="2">
        <v>0</v>
      </c>
      <c r="H5809" s="2">
        <v>0</v>
      </c>
      <c r="I5809" s="2">
        <v>0</v>
      </c>
      <c r="J5809" s="2">
        <v>0</v>
      </c>
    </row>
    <row r="5810" spans="1:10" x14ac:dyDescent="0.3">
      <c r="A5810" s="1">
        <v>5809</v>
      </c>
      <c r="B5810" s="5">
        <v>38317</v>
      </c>
      <c r="C5810" s="2">
        <v>0</v>
      </c>
      <c r="D5810" s="2">
        <v>0</v>
      </c>
      <c r="E5810" s="2">
        <v>0</v>
      </c>
      <c r="F5810" s="2">
        <v>0</v>
      </c>
      <c r="G5810" s="2">
        <v>0</v>
      </c>
      <c r="H5810" s="2">
        <v>0</v>
      </c>
      <c r="I5810" s="2">
        <v>0</v>
      </c>
      <c r="J5810" s="2">
        <v>0</v>
      </c>
    </row>
    <row r="5811" spans="1:10" x14ac:dyDescent="0.3">
      <c r="A5811" s="1">
        <v>5810</v>
      </c>
      <c r="B5811" s="5">
        <v>38318</v>
      </c>
      <c r="C5811" s="2">
        <v>0</v>
      </c>
      <c r="D5811" s="2">
        <v>0</v>
      </c>
      <c r="E5811" s="2">
        <v>0</v>
      </c>
      <c r="F5811" s="2">
        <v>0</v>
      </c>
      <c r="G5811" s="2">
        <v>0</v>
      </c>
      <c r="H5811" s="2">
        <v>0</v>
      </c>
      <c r="I5811" s="2">
        <v>0</v>
      </c>
      <c r="J5811" s="2">
        <v>0</v>
      </c>
    </row>
    <row r="5812" spans="1:10" x14ac:dyDescent="0.3">
      <c r="A5812" s="1">
        <v>5811</v>
      </c>
      <c r="B5812" s="5">
        <v>38319</v>
      </c>
      <c r="C5812" s="2">
        <v>0</v>
      </c>
      <c r="D5812" s="2">
        <v>0</v>
      </c>
      <c r="E5812" s="2">
        <v>0</v>
      </c>
      <c r="F5812" s="2">
        <v>0</v>
      </c>
      <c r="G5812" s="2">
        <v>0</v>
      </c>
      <c r="H5812" s="2">
        <v>0</v>
      </c>
      <c r="I5812" s="2">
        <v>0</v>
      </c>
      <c r="J5812" s="2">
        <v>0</v>
      </c>
    </row>
    <row r="5813" spans="1:10" x14ac:dyDescent="0.3">
      <c r="A5813" s="1">
        <v>5812</v>
      </c>
      <c r="B5813" s="5">
        <v>38320</v>
      </c>
      <c r="C5813" s="2">
        <v>0.25581199999999998</v>
      </c>
      <c r="D5813" s="2">
        <v>0.29213600000000001</v>
      </c>
      <c r="E5813" s="2">
        <v>0.12961</v>
      </c>
      <c r="F5813" s="2">
        <v>0.49062699999999998</v>
      </c>
      <c r="G5813" s="2">
        <v>0.43922699999999998</v>
      </c>
      <c r="H5813" s="2">
        <v>0.23177500000000001</v>
      </c>
      <c r="I5813" s="2">
        <v>0</v>
      </c>
      <c r="J5813" s="2">
        <v>0.36303000000000002</v>
      </c>
    </row>
    <row r="5814" spans="1:10" x14ac:dyDescent="0.3">
      <c r="A5814" s="1">
        <v>5813</v>
      </c>
      <c r="B5814" s="5">
        <v>38321</v>
      </c>
      <c r="C5814" s="2">
        <v>0.18221200000000001</v>
      </c>
      <c r="D5814" s="2">
        <v>0.20796700000000001</v>
      </c>
      <c r="E5814" s="2">
        <v>9.2448900000000001E-2</v>
      </c>
      <c r="F5814" s="2">
        <v>0.34868100000000002</v>
      </c>
      <c r="G5814" s="2">
        <v>0.31232799999999999</v>
      </c>
      <c r="H5814" s="2">
        <v>0.16494900000000001</v>
      </c>
      <c r="I5814" s="2">
        <v>0</v>
      </c>
      <c r="J5814" s="2">
        <v>0.25829099999999999</v>
      </c>
    </row>
    <row r="5815" spans="1:10" x14ac:dyDescent="0.3">
      <c r="A5815" s="1">
        <v>5814</v>
      </c>
      <c r="B5815" s="5">
        <v>38322</v>
      </c>
      <c r="C5815" s="2">
        <v>0</v>
      </c>
      <c r="D5815" s="2">
        <v>0</v>
      </c>
      <c r="E5815" s="2">
        <v>0</v>
      </c>
      <c r="F5815" s="2">
        <v>0</v>
      </c>
      <c r="G5815" s="2">
        <v>0</v>
      </c>
      <c r="H5815" s="2">
        <v>0</v>
      </c>
      <c r="I5815" s="2">
        <v>0</v>
      </c>
      <c r="J5815" s="2">
        <v>0</v>
      </c>
    </row>
    <row r="5816" spans="1:10" x14ac:dyDescent="0.3">
      <c r="A5816" s="1">
        <v>5815</v>
      </c>
      <c r="B5816" s="5">
        <v>38323</v>
      </c>
      <c r="C5816" s="2">
        <v>0</v>
      </c>
      <c r="D5816" s="2">
        <v>0</v>
      </c>
      <c r="E5816" s="2">
        <v>0</v>
      </c>
      <c r="F5816" s="2">
        <v>0</v>
      </c>
      <c r="G5816" s="2">
        <v>0</v>
      </c>
      <c r="H5816" s="2">
        <v>0</v>
      </c>
      <c r="I5816" s="2">
        <v>0</v>
      </c>
      <c r="J5816" s="2">
        <v>0</v>
      </c>
    </row>
    <row r="5817" spans="1:10" x14ac:dyDescent="0.3">
      <c r="A5817" s="1">
        <v>5816</v>
      </c>
      <c r="B5817" s="5">
        <v>38324</v>
      </c>
      <c r="C5817" s="2">
        <v>0</v>
      </c>
      <c r="D5817" s="2">
        <v>0</v>
      </c>
      <c r="E5817" s="2">
        <v>0</v>
      </c>
      <c r="F5817" s="2">
        <v>0</v>
      </c>
      <c r="G5817" s="2">
        <v>0</v>
      </c>
      <c r="H5817" s="2">
        <v>0</v>
      </c>
      <c r="I5817" s="2">
        <v>0</v>
      </c>
      <c r="J5817" s="2">
        <v>0</v>
      </c>
    </row>
    <row r="5818" spans="1:10" x14ac:dyDescent="0.3">
      <c r="A5818" s="1">
        <v>5817</v>
      </c>
      <c r="B5818" s="5">
        <v>38325</v>
      </c>
      <c r="C5818" s="2">
        <v>0</v>
      </c>
      <c r="D5818" s="2">
        <v>0</v>
      </c>
      <c r="E5818" s="2">
        <v>0</v>
      </c>
      <c r="F5818" s="2">
        <v>0</v>
      </c>
      <c r="G5818" s="2">
        <v>0</v>
      </c>
      <c r="H5818" s="2">
        <v>0</v>
      </c>
      <c r="I5818" s="2">
        <v>0</v>
      </c>
      <c r="J5818" s="2">
        <v>0</v>
      </c>
    </row>
    <row r="5819" spans="1:10" x14ac:dyDescent="0.3">
      <c r="A5819" s="1">
        <v>5818</v>
      </c>
      <c r="B5819" s="5">
        <v>38326</v>
      </c>
      <c r="C5819" s="2">
        <v>0</v>
      </c>
      <c r="D5819" s="2">
        <v>0</v>
      </c>
      <c r="E5819" s="2">
        <v>0</v>
      </c>
      <c r="F5819" s="2">
        <v>0</v>
      </c>
      <c r="G5819" s="2">
        <v>0</v>
      </c>
      <c r="H5819" s="2">
        <v>0</v>
      </c>
      <c r="I5819" s="2">
        <v>0</v>
      </c>
      <c r="J5819" s="2">
        <v>0</v>
      </c>
    </row>
    <row r="5820" spans="1:10" x14ac:dyDescent="0.3">
      <c r="A5820" s="1">
        <v>5819</v>
      </c>
      <c r="B5820" s="5">
        <v>38327</v>
      </c>
      <c r="C5820" s="2">
        <v>0</v>
      </c>
      <c r="D5820" s="2">
        <v>0</v>
      </c>
      <c r="E5820" s="2">
        <v>0</v>
      </c>
      <c r="F5820" s="2">
        <v>0</v>
      </c>
      <c r="G5820" s="2">
        <v>0</v>
      </c>
      <c r="H5820" s="2">
        <v>0</v>
      </c>
      <c r="I5820" s="2">
        <v>0</v>
      </c>
      <c r="J5820" s="2">
        <v>0</v>
      </c>
    </row>
    <row r="5821" spans="1:10" x14ac:dyDescent="0.3">
      <c r="A5821" s="1">
        <v>5820</v>
      </c>
      <c r="B5821" s="5">
        <v>38328</v>
      </c>
      <c r="C5821" s="2">
        <v>1.9526700000000001E-2</v>
      </c>
      <c r="D5821" s="2">
        <v>2.2328899999999999E-2</v>
      </c>
      <c r="E5821" s="2">
        <v>9.9361399999999996E-3</v>
      </c>
      <c r="F5821" s="2">
        <v>2.9706300000000001E-2</v>
      </c>
      <c r="G5821" s="2">
        <v>2.6640400000000002E-2</v>
      </c>
      <c r="H5821" s="2">
        <v>1.5832300000000001E-2</v>
      </c>
      <c r="I5821" s="2">
        <v>0</v>
      </c>
      <c r="J5821" s="2">
        <v>2.75695E-2</v>
      </c>
    </row>
    <row r="5822" spans="1:10" x14ac:dyDescent="0.3">
      <c r="A5822" s="1">
        <v>5821</v>
      </c>
      <c r="B5822" s="5">
        <v>38329</v>
      </c>
      <c r="C5822" s="2">
        <v>9.7613999999999999E-3</v>
      </c>
      <c r="D5822" s="2">
        <v>1.1161799999999999E-2</v>
      </c>
      <c r="E5822" s="2">
        <v>4.9675700000000001E-3</v>
      </c>
      <c r="F5822" s="2">
        <v>1.48478E-2</v>
      </c>
      <c r="G5822" s="2">
        <v>1.3316E-2</v>
      </c>
      <c r="H5822" s="2">
        <v>7.9141699999999999E-3</v>
      </c>
      <c r="I5822" s="2">
        <v>0</v>
      </c>
      <c r="J5822" s="2">
        <v>1.37809E-2</v>
      </c>
    </row>
    <row r="5823" spans="1:10" x14ac:dyDescent="0.3">
      <c r="A5823" s="1">
        <v>5822</v>
      </c>
      <c r="B5823" s="5">
        <v>38330</v>
      </c>
      <c r="C5823" s="2">
        <v>8.7843900000000003E-2</v>
      </c>
      <c r="D5823" s="2">
        <v>0.10044400000000001</v>
      </c>
      <c r="E5823" s="2">
        <v>4.47059E-2</v>
      </c>
      <c r="F5823" s="2">
        <v>0.133606</v>
      </c>
      <c r="G5823" s="2">
        <v>0.119824</v>
      </c>
      <c r="H5823" s="2">
        <v>7.1218500000000004E-2</v>
      </c>
      <c r="I5823" s="2">
        <v>0</v>
      </c>
      <c r="J5823" s="2">
        <v>0.124011</v>
      </c>
    </row>
    <row r="5824" spans="1:10" x14ac:dyDescent="0.3">
      <c r="A5824" s="1">
        <v>5823</v>
      </c>
      <c r="B5824" s="5">
        <v>38331</v>
      </c>
      <c r="C5824" s="2">
        <v>0.214536</v>
      </c>
      <c r="D5824" s="2">
        <v>0.263845</v>
      </c>
      <c r="E5824" s="2">
        <v>5.9581099999999998E-2</v>
      </c>
      <c r="F5824" s="2">
        <v>0.39193499999999998</v>
      </c>
      <c r="G5824" s="2">
        <v>0.342337</v>
      </c>
      <c r="H5824" s="2">
        <v>0.170234</v>
      </c>
      <c r="I5824" s="2">
        <v>0</v>
      </c>
      <c r="J5824" s="2">
        <v>0.34207399999999999</v>
      </c>
    </row>
    <row r="5825" spans="1:10" x14ac:dyDescent="0.3">
      <c r="A5825" s="1">
        <v>5824</v>
      </c>
      <c r="B5825" s="5">
        <v>38332</v>
      </c>
      <c r="C5825" s="2">
        <v>0.20433399999999999</v>
      </c>
      <c r="D5825" s="2">
        <v>0.23345099999999999</v>
      </c>
      <c r="E5825" s="2">
        <v>0.104204</v>
      </c>
      <c r="F5825" s="2">
        <v>0.30976100000000001</v>
      </c>
      <c r="G5825" s="2">
        <v>0.27803699999999998</v>
      </c>
      <c r="H5825" s="2">
        <v>0.16548099999999999</v>
      </c>
      <c r="I5825" s="2">
        <v>0</v>
      </c>
      <c r="J5825" s="2">
        <v>0.28798800000000002</v>
      </c>
    </row>
    <row r="5826" spans="1:10" x14ac:dyDescent="0.3">
      <c r="A5826" s="1">
        <v>5825</v>
      </c>
      <c r="B5826" s="5">
        <v>38333</v>
      </c>
      <c r="C5826" s="2">
        <v>0</v>
      </c>
      <c r="D5826" s="2">
        <v>4.43548E-2</v>
      </c>
      <c r="E5826" s="2">
        <v>0</v>
      </c>
      <c r="F5826" s="2">
        <v>0.18123500000000001</v>
      </c>
      <c r="G5826" s="2">
        <v>0.13525300000000001</v>
      </c>
      <c r="H5826" s="2">
        <v>4.6534100000000002E-2</v>
      </c>
      <c r="I5826" s="2">
        <v>0</v>
      </c>
      <c r="J5826" s="2">
        <v>0.10352699999999999</v>
      </c>
    </row>
    <row r="5827" spans="1:10" x14ac:dyDescent="0.3">
      <c r="A5827" s="1">
        <v>5826</v>
      </c>
      <c r="B5827" s="5">
        <v>38334</v>
      </c>
      <c r="C5827" s="2">
        <v>9.7107600000000002E-2</v>
      </c>
      <c r="D5827" s="2">
        <v>0.16625100000000001</v>
      </c>
      <c r="E5827" s="2">
        <v>0</v>
      </c>
      <c r="F5827" s="2">
        <v>0.34211599999999998</v>
      </c>
      <c r="G5827" s="2">
        <v>0.27994200000000002</v>
      </c>
      <c r="H5827" s="2">
        <v>0.10276</v>
      </c>
      <c r="I5827" s="2">
        <v>0</v>
      </c>
      <c r="J5827" s="2">
        <v>0.25366499999999997</v>
      </c>
    </row>
    <row r="5828" spans="1:10" x14ac:dyDescent="0.3">
      <c r="A5828" s="1">
        <v>5827</v>
      </c>
      <c r="B5828" s="5">
        <v>38335</v>
      </c>
      <c r="C5828" s="2">
        <v>0.40744399999999997</v>
      </c>
      <c r="D5828" s="2">
        <v>0.483103</v>
      </c>
      <c r="E5828" s="2">
        <v>0.159029</v>
      </c>
      <c r="F5828" s="2">
        <v>0.67811399999999999</v>
      </c>
      <c r="G5828" s="2">
        <v>0.60065000000000002</v>
      </c>
      <c r="H5828" s="2">
        <v>0.32125100000000001</v>
      </c>
      <c r="I5828" s="2">
        <v>0</v>
      </c>
      <c r="J5828" s="2">
        <v>0.61110600000000004</v>
      </c>
    </row>
    <row r="5829" spans="1:10" x14ac:dyDescent="0.3">
      <c r="A5829" s="1">
        <v>5828</v>
      </c>
      <c r="B5829" s="5">
        <v>38336</v>
      </c>
      <c r="C5829" s="2">
        <v>0</v>
      </c>
      <c r="D5829" s="2">
        <v>0</v>
      </c>
      <c r="E5829" s="2">
        <v>0</v>
      </c>
      <c r="F5829" s="2">
        <v>0</v>
      </c>
      <c r="G5829" s="2">
        <v>0</v>
      </c>
      <c r="H5829" s="2">
        <v>0</v>
      </c>
      <c r="I5829" s="2">
        <v>0</v>
      </c>
      <c r="J5829" s="2">
        <v>0</v>
      </c>
    </row>
    <row r="5830" spans="1:10" x14ac:dyDescent="0.3">
      <c r="A5830" s="1">
        <v>5829</v>
      </c>
      <c r="B5830" s="5">
        <v>38337</v>
      </c>
      <c r="C5830" s="2">
        <v>0</v>
      </c>
      <c r="D5830" s="2">
        <v>0</v>
      </c>
      <c r="E5830" s="2">
        <v>0</v>
      </c>
      <c r="F5830" s="2">
        <v>0</v>
      </c>
      <c r="G5830" s="2">
        <v>0</v>
      </c>
      <c r="H5830" s="2">
        <v>0</v>
      </c>
      <c r="I5830" s="2">
        <v>0</v>
      </c>
      <c r="J5830" s="2">
        <v>0</v>
      </c>
    </row>
    <row r="5831" spans="1:10" x14ac:dyDescent="0.3">
      <c r="A5831" s="1">
        <v>5830</v>
      </c>
      <c r="B5831" s="5">
        <v>38338</v>
      </c>
      <c r="C5831" s="2">
        <v>0</v>
      </c>
      <c r="D5831" s="2">
        <v>0</v>
      </c>
      <c r="E5831" s="2">
        <v>0</v>
      </c>
      <c r="F5831" s="2">
        <v>0</v>
      </c>
      <c r="G5831" s="2">
        <v>0</v>
      </c>
      <c r="H5831" s="2">
        <v>0</v>
      </c>
      <c r="I5831" s="2">
        <v>0</v>
      </c>
      <c r="J5831" s="2">
        <v>0</v>
      </c>
    </row>
    <row r="5832" spans="1:10" x14ac:dyDescent="0.3">
      <c r="A5832" s="1">
        <v>5831</v>
      </c>
      <c r="B5832" s="5">
        <v>38339</v>
      </c>
      <c r="C5832" s="2">
        <v>8.64616E-2</v>
      </c>
      <c r="D5832" s="2">
        <v>0.171537</v>
      </c>
      <c r="E5832" s="2">
        <v>0</v>
      </c>
      <c r="F5832" s="2">
        <v>0.480439</v>
      </c>
      <c r="G5832" s="2">
        <v>0.30976599999999999</v>
      </c>
      <c r="H5832" s="2">
        <v>0.12639900000000001</v>
      </c>
      <c r="I5832" s="2">
        <v>0</v>
      </c>
      <c r="J5832" s="2">
        <v>0.27424900000000002</v>
      </c>
    </row>
    <row r="5833" spans="1:10" x14ac:dyDescent="0.3">
      <c r="A5833" s="1">
        <v>5832</v>
      </c>
      <c r="B5833" s="5">
        <v>38340</v>
      </c>
      <c r="C5833" s="2">
        <v>0.172768</v>
      </c>
      <c r="D5833" s="2">
        <v>0.196715</v>
      </c>
      <c r="E5833" s="2">
        <v>8.8780700000000004E-2</v>
      </c>
      <c r="F5833" s="2">
        <v>0.32139400000000001</v>
      </c>
      <c r="G5833" s="2">
        <v>0.231433</v>
      </c>
      <c r="H5833" s="2">
        <v>0.15076300000000001</v>
      </c>
      <c r="I5833" s="2">
        <v>0</v>
      </c>
      <c r="J5833" s="2">
        <v>0.240955</v>
      </c>
    </row>
    <row r="5834" spans="1:10" x14ac:dyDescent="0.3">
      <c r="A5834" s="1">
        <v>5833</v>
      </c>
      <c r="B5834" s="5">
        <v>38341</v>
      </c>
      <c r="C5834" s="2">
        <v>0</v>
      </c>
      <c r="D5834" s="2">
        <v>0</v>
      </c>
      <c r="E5834" s="2">
        <v>0</v>
      </c>
      <c r="F5834" s="2">
        <v>0</v>
      </c>
      <c r="G5834" s="2">
        <v>0</v>
      </c>
      <c r="H5834" s="2">
        <v>0</v>
      </c>
      <c r="I5834" s="2">
        <v>0</v>
      </c>
      <c r="J5834" s="2">
        <v>0</v>
      </c>
    </row>
    <row r="5835" spans="1:10" x14ac:dyDescent="0.3">
      <c r="A5835" s="1">
        <v>5834</v>
      </c>
      <c r="B5835" s="5">
        <v>38342</v>
      </c>
      <c r="C5835" s="2">
        <v>0</v>
      </c>
      <c r="D5835" s="2">
        <v>0</v>
      </c>
      <c r="E5835" s="2">
        <v>0</v>
      </c>
      <c r="F5835" s="2">
        <v>0</v>
      </c>
      <c r="G5835" s="2">
        <v>0</v>
      </c>
      <c r="H5835" s="2">
        <v>0</v>
      </c>
      <c r="I5835" s="2">
        <v>0</v>
      </c>
      <c r="J5835" s="2">
        <v>0</v>
      </c>
    </row>
    <row r="5836" spans="1:10" x14ac:dyDescent="0.3">
      <c r="A5836" s="1">
        <v>5835</v>
      </c>
      <c r="B5836" s="5">
        <v>38343</v>
      </c>
      <c r="C5836" s="2">
        <v>0</v>
      </c>
      <c r="D5836" s="2">
        <v>0</v>
      </c>
      <c r="E5836" s="2">
        <v>0</v>
      </c>
      <c r="F5836" s="2">
        <v>0</v>
      </c>
      <c r="G5836" s="2">
        <v>0</v>
      </c>
      <c r="H5836" s="2">
        <v>0</v>
      </c>
      <c r="I5836" s="2">
        <v>0</v>
      </c>
      <c r="J5836" s="2">
        <v>0</v>
      </c>
    </row>
    <row r="5837" spans="1:10" x14ac:dyDescent="0.3">
      <c r="A5837" s="1">
        <v>5836</v>
      </c>
      <c r="B5837" s="5">
        <v>38344</v>
      </c>
      <c r="C5837" s="2">
        <v>0</v>
      </c>
      <c r="D5837" s="2">
        <v>0</v>
      </c>
      <c r="E5837" s="2">
        <v>0</v>
      </c>
      <c r="F5837" s="2">
        <v>0</v>
      </c>
      <c r="G5837" s="2">
        <v>0</v>
      </c>
      <c r="H5837" s="2">
        <v>0</v>
      </c>
      <c r="I5837" s="2">
        <v>0</v>
      </c>
      <c r="J5837" s="2">
        <v>0</v>
      </c>
    </row>
    <row r="5838" spans="1:10" x14ac:dyDescent="0.3">
      <c r="A5838" s="1">
        <v>5837</v>
      </c>
      <c r="B5838" s="5">
        <v>38345</v>
      </c>
      <c r="C5838" s="2">
        <v>0</v>
      </c>
      <c r="D5838" s="2">
        <v>0</v>
      </c>
      <c r="E5838" s="2">
        <v>0</v>
      </c>
      <c r="F5838" s="2">
        <v>0</v>
      </c>
      <c r="G5838" s="2">
        <v>0</v>
      </c>
      <c r="H5838" s="2">
        <v>0</v>
      </c>
      <c r="I5838" s="2">
        <v>0</v>
      </c>
      <c r="J5838" s="2">
        <v>0</v>
      </c>
    </row>
    <row r="5839" spans="1:10" x14ac:dyDescent="0.3">
      <c r="A5839" s="1">
        <v>5838</v>
      </c>
      <c r="B5839" s="5">
        <v>38346</v>
      </c>
      <c r="C5839" s="2">
        <v>0</v>
      </c>
      <c r="D5839" s="2">
        <v>0</v>
      </c>
      <c r="E5839" s="2">
        <v>0</v>
      </c>
      <c r="F5839" s="2">
        <v>0</v>
      </c>
      <c r="G5839" s="2">
        <v>0</v>
      </c>
      <c r="H5839" s="2">
        <v>0</v>
      </c>
      <c r="I5839" s="2">
        <v>0</v>
      </c>
      <c r="J5839" s="2">
        <v>0</v>
      </c>
    </row>
    <row r="5840" spans="1:10" x14ac:dyDescent="0.3">
      <c r="A5840" s="1">
        <v>5839</v>
      </c>
      <c r="B5840" s="5">
        <v>38347</v>
      </c>
      <c r="C5840" s="2">
        <v>7.7150399999999994E-2</v>
      </c>
      <c r="D5840" s="2">
        <v>8.66088E-2</v>
      </c>
      <c r="E5840" s="2">
        <v>3.9394999999999999E-2</v>
      </c>
      <c r="F5840" s="2">
        <v>0.14188400000000001</v>
      </c>
      <c r="G5840" s="2">
        <v>0.12901000000000001</v>
      </c>
      <c r="H5840" s="2">
        <v>7.3610800000000004E-2</v>
      </c>
      <c r="I5840" s="2">
        <v>0</v>
      </c>
      <c r="J5840" s="2">
        <v>0.107597</v>
      </c>
    </row>
    <row r="5841" spans="1:10" x14ac:dyDescent="0.3">
      <c r="A5841" s="1">
        <v>5840</v>
      </c>
      <c r="B5841" s="5">
        <v>38348</v>
      </c>
      <c r="C5841" s="2">
        <v>0.25693700000000003</v>
      </c>
      <c r="D5841" s="2">
        <v>0.28838399999999997</v>
      </c>
      <c r="E5841" s="2">
        <v>0.13125800000000001</v>
      </c>
      <c r="F5841" s="2">
        <v>0.47217999999999999</v>
      </c>
      <c r="G5841" s="2">
        <v>0.42941499999999999</v>
      </c>
      <c r="H5841" s="2">
        <v>0.245091</v>
      </c>
      <c r="I5841" s="2">
        <v>0</v>
      </c>
      <c r="J5841" s="2">
        <v>0.35820600000000002</v>
      </c>
    </row>
    <row r="5842" spans="1:10" x14ac:dyDescent="0.3">
      <c r="A5842" s="1">
        <v>5841</v>
      </c>
      <c r="B5842" s="5">
        <v>38349</v>
      </c>
      <c r="C5842" s="2">
        <v>0</v>
      </c>
      <c r="D5842" s="2">
        <v>0</v>
      </c>
      <c r="E5842" s="2">
        <v>0</v>
      </c>
      <c r="F5842" s="2">
        <v>0</v>
      </c>
      <c r="G5842" s="2">
        <v>0</v>
      </c>
      <c r="H5842" s="2">
        <v>0</v>
      </c>
      <c r="I5842" s="2">
        <v>0</v>
      </c>
      <c r="J5842" s="2">
        <v>0</v>
      </c>
    </row>
    <row r="5843" spans="1:10" x14ac:dyDescent="0.3">
      <c r="A5843" s="1">
        <v>5842</v>
      </c>
      <c r="B5843" s="5">
        <v>38350</v>
      </c>
      <c r="C5843" s="2">
        <v>0.29280400000000001</v>
      </c>
      <c r="D5843" s="2">
        <v>0.32910099999999998</v>
      </c>
      <c r="E5843" s="2">
        <v>0.149892</v>
      </c>
      <c r="F5843" s="2">
        <v>0.53519700000000003</v>
      </c>
      <c r="G5843" s="2">
        <v>0.48690099999999997</v>
      </c>
      <c r="H5843" s="2">
        <v>0.27841700000000003</v>
      </c>
      <c r="I5843" s="2">
        <v>0</v>
      </c>
      <c r="J5843" s="2">
        <v>0.40732200000000002</v>
      </c>
    </row>
    <row r="5844" spans="1:10" x14ac:dyDescent="0.3">
      <c r="A5844" s="1">
        <v>5843</v>
      </c>
      <c r="B5844" s="5">
        <v>38351</v>
      </c>
      <c r="C5844" s="2">
        <v>0</v>
      </c>
      <c r="D5844" s="2">
        <v>0</v>
      </c>
      <c r="E5844" s="2">
        <v>0</v>
      </c>
      <c r="F5844" s="2">
        <v>0</v>
      </c>
      <c r="G5844" s="2">
        <v>0</v>
      </c>
      <c r="H5844" s="2">
        <v>0</v>
      </c>
      <c r="I5844" s="2">
        <v>0</v>
      </c>
      <c r="J5844" s="2">
        <v>0</v>
      </c>
    </row>
    <row r="5845" spans="1:10" x14ac:dyDescent="0.3">
      <c r="A5845" s="1">
        <v>5844</v>
      </c>
      <c r="B5845" s="5">
        <v>38352</v>
      </c>
      <c r="C5845" s="2">
        <v>0</v>
      </c>
      <c r="D5845" s="2">
        <v>0</v>
      </c>
      <c r="E5845" s="2">
        <v>0</v>
      </c>
      <c r="F5845" s="2">
        <v>0</v>
      </c>
      <c r="G5845" s="2">
        <v>0</v>
      </c>
      <c r="H5845" s="2">
        <v>0</v>
      </c>
      <c r="I5845" s="2">
        <v>0</v>
      </c>
      <c r="J5845" s="2">
        <v>0</v>
      </c>
    </row>
    <row r="5846" spans="1:10" x14ac:dyDescent="0.3">
      <c r="A5846" s="1">
        <v>5845</v>
      </c>
      <c r="B5846" s="5">
        <v>38353</v>
      </c>
      <c r="C5846" s="2">
        <v>0</v>
      </c>
      <c r="D5846" s="2">
        <v>0</v>
      </c>
      <c r="E5846" s="2">
        <v>0</v>
      </c>
      <c r="F5846" s="2">
        <v>0</v>
      </c>
      <c r="G5846" s="2">
        <v>0</v>
      </c>
      <c r="H5846" s="2">
        <v>0</v>
      </c>
      <c r="I5846" s="2">
        <v>0</v>
      </c>
      <c r="J5846" s="2">
        <v>0</v>
      </c>
    </row>
    <row r="5847" spans="1:10" x14ac:dyDescent="0.3">
      <c r="A5847" s="1">
        <v>5846</v>
      </c>
      <c r="B5847" s="5">
        <v>38354</v>
      </c>
      <c r="C5847" s="2">
        <v>0</v>
      </c>
      <c r="D5847" s="2">
        <v>0</v>
      </c>
      <c r="E5847" s="2">
        <v>0</v>
      </c>
      <c r="F5847" s="2">
        <v>0.35575400000000001</v>
      </c>
      <c r="G5847" s="2">
        <v>0.225414</v>
      </c>
      <c r="H5847" s="2">
        <v>8.6437399999999998E-2</v>
      </c>
      <c r="I5847" s="2">
        <v>0</v>
      </c>
      <c r="J5847" s="2">
        <v>7.9943200000000006E-2</v>
      </c>
    </row>
    <row r="5848" spans="1:10" x14ac:dyDescent="0.3">
      <c r="A5848" s="1">
        <v>5847</v>
      </c>
      <c r="B5848" s="5">
        <v>38355</v>
      </c>
      <c r="C5848" s="2">
        <v>0</v>
      </c>
      <c r="D5848" s="2">
        <v>0</v>
      </c>
      <c r="E5848" s="2">
        <v>0</v>
      </c>
      <c r="F5848" s="2">
        <v>0</v>
      </c>
      <c r="G5848" s="2">
        <v>0</v>
      </c>
      <c r="H5848" s="2">
        <v>0</v>
      </c>
      <c r="I5848" s="2">
        <v>0</v>
      </c>
      <c r="J5848" s="2">
        <v>0</v>
      </c>
    </row>
    <row r="5849" spans="1:10" x14ac:dyDescent="0.3">
      <c r="A5849" s="1">
        <v>5848</v>
      </c>
      <c r="B5849" s="5">
        <v>38356</v>
      </c>
      <c r="C5849" s="2">
        <v>0.35928300000000002</v>
      </c>
      <c r="D5849" s="2">
        <v>0.42207299999999998</v>
      </c>
      <c r="E5849" s="2">
        <v>0.14030699999999999</v>
      </c>
      <c r="F5849" s="2">
        <v>0.71524799999999999</v>
      </c>
      <c r="G5849" s="2">
        <v>0.64690800000000004</v>
      </c>
      <c r="H5849" s="2">
        <v>0.32343499999999997</v>
      </c>
      <c r="I5849" s="2">
        <v>0</v>
      </c>
      <c r="J5849" s="2">
        <v>0.53164100000000003</v>
      </c>
    </row>
    <row r="5850" spans="1:10" x14ac:dyDescent="0.3">
      <c r="A5850" s="1">
        <v>5849</v>
      </c>
      <c r="B5850" s="5">
        <v>38357</v>
      </c>
      <c r="C5850" s="2">
        <v>0</v>
      </c>
      <c r="D5850" s="2">
        <v>0</v>
      </c>
      <c r="E5850" s="2">
        <v>0</v>
      </c>
      <c r="F5850" s="2">
        <v>0</v>
      </c>
      <c r="G5850" s="2">
        <v>0</v>
      </c>
      <c r="H5850" s="2">
        <v>0</v>
      </c>
      <c r="I5850" s="2">
        <v>0</v>
      </c>
      <c r="J5850" s="2">
        <v>0</v>
      </c>
    </row>
    <row r="5851" spans="1:10" x14ac:dyDescent="0.3">
      <c r="A5851" s="1">
        <v>5850</v>
      </c>
      <c r="B5851" s="5">
        <v>38358</v>
      </c>
      <c r="C5851" s="2">
        <v>0.35127700000000001</v>
      </c>
      <c r="D5851" s="2">
        <v>0.39639400000000002</v>
      </c>
      <c r="E5851" s="2">
        <v>0.18332699999999999</v>
      </c>
      <c r="F5851" s="2">
        <v>0.62582499999999996</v>
      </c>
      <c r="G5851" s="2">
        <v>0.57526900000000003</v>
      </c>
      <c r="H5851" s="2">
        <v>0.30110399999999998</v>
      </c>
      <c r="I5851" s="2">
        <v>0</v>
      </c>
      <c r="J5851" s="2">
        <v>0.48394599999999999</v>
      </c>
    </row>
    <row r="5852" spans="1:10" x14ac:dyDescent="0.3">
      <c r="A5852" s="1">
        <v>5851</v>
      </c>
      <c r="B5852" s="5">
        <v>38359</v>
      </c>
      <c r="C5852" s="2">
        <v>0</v>
      </c>
      <c r="D5852" s="2">
        <v>0</v>
      </c>
      <c r="E5852" s="2">
        <v>0</v>
      </c>
      <c r="F5852" s="2">
        <v>0</v>
      </c>
      <c r="G5852" s="2">
        <v>0</v>
      </c>
      <c r="H5852" s="2">
        <v>0</v>
      </c>
      <c r="I5852" s="2">
        <v>0</v>
      </c>
      <c r="J5852" s="2">
        <v>0</v>
      </c>
    </row>
    <row r="5853" spans="1:10" x14ac:dyDescent="0.3">
      <c r="A5853" s="1">
        <v>5852</v>
      </c>
      <c r="B5853" s="5">
        <v>38360</v>
      </c>
      <c r="C5853" s="2">
        <v>0</v>
      </c>
      <c r="D5853" s="2">
        <v>0</v>
      </c>
      <c r="E5853" s="2">
        <v>0</v>
      </c>
      <c r="F5853" s="2">
        <v>0</v>
      </c>
      <c r="G5853" s="2">
        <v>0</v>
      </c>
      <c r="H5853" s="2">
        <v>0</v>
      </c>
      <c r="I5853" s="2">
        <v>0</v>
      </c>
      <c r="J5853" s="2">
        <v>0</v>
      </c>
    </row>
    <row r="5854" spans="1:10" x14ac:dyDescent="0.3">
      <c r="A5854" s="1">
        <v>5853</v>
      </c>
      <c r="B5854" s="5">
        <v>38361</v>
      </c>
      <c r="C5854" s="2">
        <v>0</v>
      </c>
      <c r="D5854" s="2">
        <v>0</v>
      </c>
      <c r="E5854" s="2">
        <v>0</v>
      </c>
      <c r="F5854" s="2">
        <v>0</v>
      </c>
      <c r="G5854" s="2">
        <v>0</v>
      </c>
      <c r="H5854" s="2">
        <v>0</v>
      </c>
      <c r="I5854" s="2">
        <v>0</v>
      </c>
      <c r="J5854" s="2">
        <v>0</v>
      </c>
    </row>
    <row r="5855" spans="1:10" x14ac:dyDescent="0.3">
      <c r="A5855" s="1">
        <v>5854</v>
      </c>
      <c r="B5855" s="5">
        <v>38362</v>
      </c>
      <c r="C5855" s="2">
        <v>0.105841</v>
      </c>
      <c r="D5855" s="2">
        <v>0.207507</v>
      </c>
      <c r="E5855" s="2">
        <v>0</v>
      </c>
      <c r="F5855" s="2">
        <v>0.47387200000000002</v>
      </c>
      <c r="G5855" s="2">
        <v>0.32314300000000001</v>
      </c>
      <c r="H5855" s="2">
        <v>0.14131299999999999</v>
      </c>
      <c r="I5855" s="2">
        <v>0</v>
      </c>
      <c r="J5855" s="2">
        <v>0.30162299999999997</v>
      </c>
    </row>
    <row r="5856" spans="1:10" x14ac:dyDescent="0.3">
      <c r="A5856" s="1">
        <v>5855</v>
      </c>
      <c r="B5856" s="5">
        <v>38363</v>
      </c>
      <c r="C5856" s="2">
        <v>0</v>
      </c>
      <c r="D5856" s="2">
        <v>0</v>
      </c>
      <c r="E5856" s="2">
        <v>0</v>
      </c>
      <c r="F5856" s="2">
        <v>0</v>
      </c>
      <c r="G5856" s="2">
        <v>0</v>
      </c>
      <c r="H5856" s="2">
        <v>0</v>
      </c>
      <c r="I5856" s="2">
        <v>0</v>
      </c>
      <c r="J5856" s="2">
        <v>0</v>
      </c>
    </row>
    <row r="5857" spans="1:10" x14ac:dyDescent="0.3">
      <c r="A5857" s="1">
        <v>5856</v>
      </c>
      <c r="B5857" s="5">
        <v>38364</v>
      </c>
      <c r="C5857" s="2">
        <v>0</v>
      </c>
      <c r="D5857" s="2">
        <v>0</v>
      </c>
      <c r="E5857" s="2">
        <v>0</v>
      </c>
      <c r="F5857" s="2">
        <v>0</v>
      </c>
      <c r="G5857" s="2">
        <v>0</v>
      </c>
      <c r="H5857" s="2">
        <v>0</v>
      </c>
      <c r="I5857" s="2">
        <v>0</v>
      </c>
      <c r="J5857" s="2">
        <v>0</v>
      </c>
    </row>
    <row r="5858" spans="1:10" x14ac:dyDescent="0.3">
      <c r="A5858" s="1">
        <v>5857</v>
      </c>
      <c r="B5858" s="5">
        <v>38365</v>
      </c>
      <c r="C5858" s="2">
        <v>0</v>
      </c>
      <c r="D5858" s="2">
        <v>0</v>
      </c>
      <c r="E5858" s="2">
        <v>0</v>
      </c>
      <c r="F5858" s="2">
        <v>0</v>
      </c>
      <c r="G5858" s="2">
        <v>0</v>
      </c>
      <c r="H5858" s="2">
        <v>0</v>
      </c>
      <c r="I5858" s="2">
        <v>0</v>
      </c>
      <c r="J5858" s="2">
        <v>0</v>
      </c>
    </row>
    <row r="5859" spans="1:10" x14ac:dyDescent="0.3">
      <c r="A5859" s="1">
        <v>5858</v>
      </c>
      <c r="B5859" s="5">
        <v>38366</v>
      </c>
      <c r="C5859" s="2">
        <v>0.25043300000000002</v>
      </c>
      <c r="D5859" s="2">
        <v>0.27986299999999997</v>
      </c>
      <c r="E5859" s="2">
        <v>0.13198399999999999</v>
      </c>
      <c r="F5859" s="2">
        <v>0.43649900000000003</v>
      </c>
      <c r="G5859" s="2">
        <v>0.40655599999999997</v>
      </c>
      <c r="H5859" s="2">
        <v>0.22953599999999999</v>
      </c>
      <c r="I5859" s="2">
        <v>0</v>
      </c>
      <c r="J5859" s="2">
        <v>0.34054499999999999</v>
      </c>
    </row>
    <row r="5860" spans="1:10" x14ac:dyDescent="0.3">
      <c r="A5860" s="1">
        <v>5859</v>
      </c>
      <c r="B5860" s="5">
        <v>38367</v>
      </c>
      <c r="C5860" s="2">
        <v>0.107028</v>
      </c>
      <c r="D5860" s="2">
        <v>0.11953800000000001</v>
      </c>
      <c r="E5860" s="2">
        <v>5.6485599999999997E-2</v>
      </c>
      <c r="F5860" s="2">
        <v>0.18612799999999999</v>
      </c>
      <c r="G5860" s="2">
        <v>0.173458</v>
      </c>
      <c r="H5860" s="2">
        <v>9.80264E-2</v>
      </c>
      <c r="I5860" s="2">
        <v>0</v>
      </c>
      <c r="J5860" s="2">
        <v>0.14537600000000001</v>
      </c>
    </row>
    <row r="5861" spans="1:10" x14ac:dyDescent="0.3">
      <c r="A5861" s="1">
        <v>5860</v>
      </c>
      <c r="B5861" s="5">
        <v>38368</v>
      </c>
      <c r="C5861" s="2">
        <v>0.33851500000000001</v>
      </c>
      <c r="D5861" s="2">
        <v>0.37799199999999999</v>
      </c>
      <c r="E5861" s="2">
        <v>0.17876400000000001</v>
      </c>
      <c r="F5861" s="2">
        <v>0.58813199999999999</v>
      </c>
      <c r="G5861" s="2">
        <v>0.54822800000000005</v>
      </c>
      <c r="H5861" s="2">
        <v>0.30994899999999997</v>
      </c>
      <c r="I5861" s="2">
        <v>0</v>
      </c>
      <c r="J5861" s="2">
        <v>0.45958300000000002</v>
      </c>
    </row>
    <row r="5862" spans="1:10" x14ac:dyDescent="0.3">
      <c r="A5862" s="1">
        <v>5861</v>
      </c>
      <c r="B5862" s="5">
        <v>38369</v>
      </c>
      <c r="C5862" s="2">
        <v>0</v>
      </c>
      <c r="D5862" s="2">
        <v>0</v>
      </c>
      <c r="E5862" s="2">
        <v>0</v>
      </c>
      <c r="F5862" s="2">
        <v>0</v>
      </c>
      <c r="G5862" s="2">
        <v>0</v>
      </c>
      <c r="H5862" s="2">
        <v>0</v>
      </c>
      <c r="I5862" s="2">
        <v>0</v>
      </c>
      <c r="J5862" s="2">
        <v>0</v>
      </c>
    </row>
    <row r="5863" spans="1:10" x14ac:dyDescent="0.3">
      <c r="A5863" s="1">
        <v>5862</v>
      </c>
      <c r="B5863" s="5">
        <v>38370</v>
      </c>
      <c r="C5863" s="2">
        <v>0</v>
      </c>
      <c r="D5863" s="2">
        <v>0</v>
      </c>
      <c r="E5863" s="2">
        <v>0</v>
      </c>
      <c r="F5863" s="2">
        <v>0</v>
      </c>
      <c r="G5863" s="2">
        <v>0</v>
      </c>
      <c r="H5863" s="2">
        <v>0</v>
      </c>
      <c r="I5863" s="2">
        <v>0</v>
      </c>
      <c r="J5863" s="2">
        <v>0</v>
      </c>
    </row>
    <row r="5864" spans="1:10" x14ac:dyDescent="0.3">
      <c r="A5864" s="1">
        <v>5863</v>
      </c>
      <c r="B5864" s="5">
        <v>38371</v>
      </c>
      <c r="C5864" s="2">
        <v>0</v>
      </c>
      <c r="D5864" s="2">
        <v>0</v>
      </c>
      <c r="E5864" s="2">
        <v>0</v>
      </c>
      <c r="F5864" s="2">
        <v>0</v>
      </c>
      <c r="G5864" s="2">
        <v>0</v>
      </c>
      <c r="H5864" s="2">
        <v>0</v>
      </c>
      <c r="I5864" s="2">
        <v>0</v>
      </c>
      <c r="J5864" s="2">
        <v>0</v>
      </c>
    </row>
    <row r="5865" spans="1:10" x14ac:dyDescent="0.3">
      <c r="A5865" s="1">
        <v>5864</v>
      </c>
      <c r="B5865" s="5">
        <v>38372</v>
      </c>
      <c r="C5865" s="2">
        <v>0</v>
      </c>
      <c r="D5865" s="2">
        <v>0</v>
      </c>
      <c r="E5865" s="2">
        <v>0</v>
      </c>
      <c r="F5865" s="2">
        <v>0</v>
      </c>
      <c r="G5865" s="2">
        <v>0</v>
      </c>
      <c r="H5865" s="2">
        <v>0</v>
      </c>
      <c r="I5865" s="2">
        <v>0</v>
      </c>
      <c r="J5865" s="2">
        <v>0</v>
      </c>
    </row>
    <row r="5866" spans="1:10" x14ac:dyDescent="0.3">
      <c r="A5866" s="1">
        <v>5865</v>
      </c>
      <c r="B5866" s="5">
        <v>38373</v>
      </c>
      <c r="C5866" s="2">
        <v>0</v>
      </c>
      <c r="D5866" s="2">
        <v>0</v>
      </c>
      <c r="E5866" s="2">
        <v>0</v>
      </c>
      <c r="F5866" s="2">
        <v>0</v>
      </c>
      <c r="G5866" s="2">
        <v>0</v>
      </c>
      <c r="H5866" s="2">
        <v>0</v>
      </c>
      <c r="I5866" s="2">
        <v>0</v>
      </c>
      <c r="J5866" s="2">
        <v>0</v>
      </c>
    </row>
    <row r="5867" spans="1:10" x14ac:dyDescent="0.3">
      <c r="A5867" s="1">
        <v>5866</v>
      </c>
      <c r="B5867" s="5">
        <v>38374</v>
      </c>
      <c r="C5867" s="2">
        <v>4.8681700000000001E-2</v>
      </c>
      <c r="D5867" s="2">
        <v>5.3776400000000002E-2</v>
      </c>
      <c r="E5867" s="2">
        <v>2.0548E-2</v>
      </c>
      <c r="F5867" s="2">
        <v>8.2223699999999997E-2</v>
      </c>
      <c r="G5867" s="2">
        <v>7.7975600000000006E-2</v>
      </c>
      <c r="H5867" s="2">
        <v>4.0769399999999997E-2</v>
      </c>
      <c r="I5867" s="2">
        <v>0</v>
      </c>
      <c r="J5867" s="2">
        <v>6.4516900000000002E-2</v>
      </c>
    </row>
    <row r="5868" spans="1:10" x14ac:dyDescent="0.3">
      <c r="A5868" s="1">
        <v>5867</v>
      </c>
      <c r="B5868" s="5">
        <v>38375</v>
      </c>
      <c r="C5868" s="2">
        <v>0</v>
      </c>
      <c r="D5868" s="2">
        <v>0</v>
      </c>
      <c r="E5868" s="2">
        <v>0</v>
      </c>
      <c r="F5868" s="2">
        <v>0</v>
      </c>
      <c r="G5868" s="2">
        <v>0</v>
      </c>
      <c r="H5868" s="2">
        <v>0</v>
      </c>
      <c r="I5868" s="2">
        <v>0</v>
      </c>
      <c r="J5868" s="2">
        <v>0</v>
      </c>
    </row>
    <row r="5869" spans="1:10" x14ac:dyDescent="0.3">
      <c r="A5869" s="1">
        <v>5868</v>
      </c>
      <c r="B5869" s="5">
        <v>38376</v>
      </c>
      <c r="C5869" s="2">
        <v>0</v>
      </c>
      <c r="D5869" s="2">
        <v>0</v>
      </c>
      <c r="E5869" s="2">
        <v>0</v>
      </c>
      <c r="F5869" s="2">
        <v>0</v>
      </c>
      <c r="G5869" s="2">
        <v>0</v>
      </c>
      <c r="H5869" s="2">
        <v>0</v>
      </c>
      <c r="I5869" s="2">
        <v>0</v>
      </c>
      <c r="J5869" s="2">
        <v>0</v>
      </c>
    </row>
    <row r="5870" spans="1:10" x14ac:dyDescent="0.3">
      <c r="A5870" s="1">
        <v>5869</v>
      </c>
      <c r="B5870" s="5">
        <v>38377</v>
      </c>
      <c r="C5870" s="2">
        <v>0</v>
      </c>
      <c r="D5870" s="2">
        <v>0</v>
      </c>
      <c r="E5870" s="2">
        <v>0</v>
      </c>
      <c r="F5870" s="2">
        <v>0</v>
      </c>
      <c r="G5870" s="2">
        <v>0</v>
      </c>
      <c r="H5870" s="2">
        <v>0</v>
      </c>
      <c r="I5870" s="2">
        <v>0</v>
      </c>
      <c r="J5870" s="2">
        <v>0</v>
      </c>
    </row>
    <row r="5871" spans="1:10" x14ac:dyDescent="0.3">
      <c r="A5871" s="1">
        <v>5870</v>
      </c>
      <c r="B5871" s="5">
        <v>38378</v>
      </c>
      <c r="C5871" s="2">
        <v>0</v>
      </c>
      <c r="D5871" s="2">
        <v>0</v>
      </c>
      <c r="E5871" s="2">
        <v>0</v>
      </c>
      <c r="F5871" s="2">
        <v>0</v>
      </c>
      <c r="G5871" s="2">
        <v>0</v>
      </c>
      <c r="H5871" s="2">
        <v>7.7314100000000002E-3</v>
      </c>
      <c r="I5871" s="2">
        <v>0</v>
      </c>
      <c r="J5871" s="2">
        <v>0</v>
      </c>
    </row>
    <row r="5872" spans="1:10" x14ac:dyDescent="0.3">
      <c r="A5872" s="1">
        <v>5871</v>
      </c>
      <c r="B5872" s="5">
        <v>38379</v>
      </c>
      <c r="C5872" s="2">
        <v>0.12933</v>
      </c>
      <c r="D5872" s="2">
        <v>0.16107099999999999</v>
      </c>
      <c r="E5872" s="2">
        <v>1.2736000000000001E-2</v>
      </c>
      <c r="F5872" s="2">
        <v>0.29058699999999998</v>
      </c>
      <c r="G5872" s="2">
        <v>0.26500800000000002</v>
      </c>
      <c r="H5872" s="2">
        <v>0.108317</v>
      </c>
      <c r="I5872" s="2">
        <v>0</v>
      </c>
      <c r="J5872" s="2">
        <v>0.20828199999999999</v>
      </c>
    </row>
    <row r="5873" spans="1:10" x14ac:dyDescent="0.3">
      <c r="A5873" s="1">
        <v>5872</v>
      </c>
      <c r="B5873" s="5">
        <v>38380</v>
      </c>
      <c r="C5873" s="2">
        <v>0</v>
      </c>
      <c r="D5873" s="2">
        <v>0</v>
      </c>
      <c r="E5873" s="2">
        <v>0</v>
      </c>
      <c r="F5873" s="2">
        <v>0</v>
      </c>
      <c r="G5873" s="2">
        <v>0</v>
      </c>
      <c r="H5873" s="2">
        <v>0</v>
      </c>
      <c r="I5873" s="2">
        <v>0</v>
      </c>
      <c r="J5873" s="2">
        <v>0</v>
      </c>
    </row>
    <row r="5874" spans="1:10" x14ac:dyDescent="0.3">
      <c r="A5874" s="1">
        <v>5873</v>
      </c>
      <c r="B5874" s="5">
        <v>38381</v>
      </c>
      <c r="C5874" s="2">
        <v>0.232013</v>
      </c>
      <c r="D5874" s="2">
        <v>0.32014799999999999</v>
      </c>
      <c r="E5874" s="2">
        <v>0.124075</v>
      </c>
      <c r="F5874" s="2">
        <v>0.48474400000000001</v>
      </c>
      <c r="G5874" s="2">
        <v>0.46046700000000002</v>
      </c>
      <c r="H5874" s="2">
        <v>0.238923</v>
      </c>
      <c r="I5874" s="2">
        <v>0</v>
      </c>
      <c r="J5874" s="2">
        <v>0.38262299999999999</v>
      </c>
    </row>
    <row r="5875" spans="1:10" x14ac:dyDescent="0.3">
      <c r="A5875" s="1">
        <v>5874</v>
      </c>
      <c r="B5875" s="5">
        <v>38382</v>
      </c>
      <c r="C5875" s="2">
        <v>0.35099799999999998</v>
      </c>
      <c r="D5875" s="2">
        <v>0.48405100000000001</v>
      </c>
      <c r="E5875" s="2">
        <v>0.18797800000000001</v>
      </c>
      <c r="F5875" s="2">
        <v>0.73163500000000004</v>
      </c>
      <c r="G5875" s="2">
        <v>0.69539700000000004</v>
      </c>
      <c r="H5875" s="2">
        <v>0.36115000000000003</v>
      </c>
      <c r="I5875" s="2">
        <v>0</v>
      </c>
      <c r="J5875" s="2">
        <v>0.57817499999999999</v>
      </c>
    </row>
    <row r="5876" spans="1:10" x14ac:dyDescent="0.3">
      <c r="A5876" s="1">
        <v>5875</v>
      </c>
      <c r="B5876" s="5">
        <v>38383</v>
      </c>
      <c r="C5876" s="2">
        <v>0.325627</v>
      </c>
      <c r="D5876" s="2">
        <v>0.44866600000000001</v>
      </c>
      <c r="E5876" s="2">
        <v>0.17477599999999999</v>
      </c>
      <c r="F5876" s="2">
        <v>0.67635100000000004</v>
      </c>
      <c r="G5876" s="2">
        <v>0.64342200000000005</v>
      </c>
      <c r="H5876" s="2">
        <v>0.33462199999999998</v>
      </c>
      <c r="I5876" s="2">
        <v>0</v>
      </c>
      <c r="J5876" s="2">
        <v>0.53543499999999999</v>
      </c>
    </row>
    <row r="5877" spans="1:10" x14ac:dyDescent="0.3">
      <c r="A5877" s="1">
        <v>5876</v>
      </c>
      <c r="B5877" s="5">
        <v>38384</v>
      </c>
      <c r="C5877" s="2">
        <v>0.340111</v>
      </c>
      <c r="D5877" s="2">
        <v>0.46823700000000001</v>
      </c>
      <c r="E5877" s="2">
        <v>0.18292600000000001</v>
      </c>
      <c r="F5877" s="2">
        <v>0.70410899999999998</v>
      </c>
      <c r="G5877" s="2">
        <v>0.67038200000000003</v>
      </c>
      <c r="H5877" s="2">
        <v>0.34909600000000002</v>
      </c>
      <c r="I5877" s="2">
        <v>0</v>
      </c>
      <c r="J5877" s="2">
        <v>0.55833100000000002</v>
      </c>
    </row>
    <row r="5878" spans="1:10" x14ac:dyDescent="0.3">
      <c r="A5878" s="1">
        <v>5877</v>
      </c>
      <c r="B5878" s="5">
        <v>38385</v>
      </c>
      <c r="C5878" s="2">
        <v>0.31502200000000002</v>
      </c>
      <c r="D5878" s="2">
        <v>0.43332199999999998</v>
      </c>
      <c r="E5878" s="2">
        <v>0.169798</v>
      </c>
      <c r="F5878" s="2">
        <v>0.64991600000000005</v>
      </c>
      <c r="G5878" s="2">
        <v>0.61932100000000001</v>
      </c>
      <c r="H5878" s="2">
        <v>0.32294899999999999</v>
      </c>
      <c r="I5878" s="2">
        <v>0</v>
      </c>
      <c r="J5878" s="2">
        <v>0.51625100000000002</v>
      </c>
    </row>
    <row r="5879" spans="1:10" x14ac:dyDescent="0.3">
      <c r="A5879" s="1">
        <v>5878</v>
      </c>
      <c r="B5879" s="5">
        <v>38386</v>
      </c>
      <c r="C5879" s="2">
        <v>0.109817</v>
      </c>
      <c r="D5879" s="2">
        <v>0.15093500000000001</v>
      </c>
      <c r="E5879" s="2">
        <v>5.9310399999999999E-2</v>
      </c>
      <c r="F5879" s="2">
        <v>0.22583300000000001</v>
      </c>
      <c r="G5879" s="2">
        <v>0.21537500000000001</v>
      </c>
      <c r="H5879" s="2">
        <v>0.112453</v>
      </c>
      <c r="I5879" s="2">
        <v>0</v>
      </c>
      <c r="J5879" s="2">
        <v>0.179676</v>
      </c>
    </row>
    <row r="5880" spans="1:10" x14ac:dyDescent="0.3">
      <c r="A5880" s="1">
        <v>5879</v>
      </c>
      <c r="B5880" s="5">
        <v>38387</v>
      </c>
      <c r="C5880" s="2">
        <v>1.5666099999999999E-2</v>
      </c>
      <c r="D5880" s="2">
        <v>5.7402300000000003E-2</v>
      </c>
      <c r="E5880" s="2">
        <v>0</v>
      </c>
      <c r="F5880" s="2">
        <v>0.175205</v>
      </c>
      <c r="G5880" s="2">
        <v>0.14582000000000001</v>
      </c>
      <c r="H5880" s="2">
        <v>4.5255799999999999E-2</v>
      </c>
      <c r="I5880" s="2">
        <v>0</v>
      </c>
      <c r="J5880" s="2">
        <v>9.8811099999999999E-2</v>
      </c>
    </row>
    <row r="5881" spans="1:10" x14ac:dyDescent="0.3">
      <c r="A5881" s="1">
        <v>5880</v>
      </c>
      <c r="B5881" s="5">
        <v>38388</v>
      </c>
      <c r="C5881" s="2">
        <v>0.36808099999999999</v>
      </c>
      <c r="D5881" s="2">
        <v>0.50553400000000004</v>
      </c>
      <c r="E5881" s="2">
        <v>0.199186</v>
      </c>
      <c r="F5881" s="2">
        <v>0.75475999999999999</v>
      </c>
      <c r="G5881" s="2">
        <v>0.72032799999999997</v>
      </c>
      <c r="H5881" s="2">
        <v>0.37654500000000002</v>
      </c>
      <c r="I5881" s="2">
        <v>0</v>
      </c>
      <c r="J5881" s="2">
        <v>0.60136500000000004</v>
      </c>
    </row>
    <row r="5882" spans="1:10" x14ac:dyDescent="0.3">
      <c r="A5882" s="1">
        <v>5881</v>
      </c>
      <c r="B5882" s="5">
        <v>38389</v>
      </c>
      <c r="C5882" s="2">
        <v>0</v>
      </c>
      <c r="D5882" s="2">
        <v>0</v>
      </c>
      <c r="E5882" s="2">
        <v>0</v>
      </c>
      <c r="F5882" s="2">
        <v>0</v>
      </c>
      <c r="G5882" s="2">
        <v>0</v>
      </c>
      <c r="H5882" s="2">
        <v>0</v>
      </c>
      <c r="I5882" s="2">
        <v>0</v>
      </c>
      <c r="J5882" s="2">
        <v>0</v>
      </c>
    </row>
    <row r="5883" spans="1:10" x14ac:dyDescent="0.3">
      <c r="A5883" s="1">
        <v>5882</v>
      </c>
      <c r="B5883" s="5">
        <v>38390</v>
      </c>
      <c r="C5883" s="2">
        <v>7.0152300000000001E-2</v>
      </c>
      <c r="D5883" s="2">
        <v>9.6258399999999994E-2</v>
      </c>
      <c r="E5883" s="2">
        <v>3.8052299999999997E-2</v>
      </c>
      <c r="F5883" s="2">
        <v>0.14330599999999999</v>
      </c>
      <c r="G5883" s="2">
        <v>0.13689799999999999</v>
      </c>
      <c r="H5883" s="2">
        <v>7.1670899999999996E-2</v>
      </c>
      <c r="I5883" s="2">
        <v>0</v>
      </c>
      <c r="J5883" s="2">
        <v>0.114397</v>
      </c>
    </row>
    <row r="5884" spans="1:10" x14ac:dyDescent="0.3">
      <c r="A5884" s="1">
        <v>5883</v>
      </c>
      <c r="B5884" s="5">
        <v>38391</v>
      </c>
      <c r="C5884" s="2">
        <v>0.256994</v>
      </c>
      <c r="D5884" s="2">
        <v>0.35256599999999999</v>
      </c>
      <c r="E5884" s="2">
        <v>0.139462</v>
      </c>
      <c r="F5884" s="2">
        <v>0.52460300000000004</v>
      </c>
      <c r="G5884" s="2">
        <v>0.50123600000000001</v>
      </c>
      <c r="H5884" s="2">
        <v>0.26249099999999997</v>
      </c>
      <c r="I5884" s="2">
        <v>0</v>
      </c>
      <c r="J5884" s="2">
        <v>0.41892800000000002</v>
      </c>
    </row>
    <row r="5885" spans="1:10" x14ac:dyDescent="0.3">
      <c r="A5885" s="1">
        <v>5884</v>
      </c>
      <c r="B5885" s="5">
        <v>38392</v>
      </c>
      <c r="C5885" s="2">
        <v>0</v>
      </c>
      <c r="D5885" s="2">
        <v>0</v>
      </c>
      <c r="E5885" s="2">
        <v>0</v>
      </c>
      <c r="F5885" s="2">
        <v>0</v>
      </c>
      <c r="G5885" s="2">
        <v>0</v>
      </c>
      <c r="H5885" s="2">
        <v>0</v>
      </c>
      <c r="I5885" s="2">
        <v>0</v>
      </c>
      <c r="J5885" s="2">
        <v>0</v>
      </c>
    </row>
    <row r="5886" spans="1:10" x14ac:dyDescent="0.3">
      <c r="A5886" s="1">
        <v>5885</v>
      </c>
      <c r="B5886" s="5">
        <v>38393</v>
      </c>
      <c r="C5886" s="2">
        <v>0</v>
      </c>
      <c r="D5886" s="2">
        <v>0</v>
      </c>
      <c r="E5886" s="2">
        <v>0</v>
      </c>
      <c r="F5886" s="2">
        <v>0</v>
      </c>
      <c r="G5886" s="2">
        <v>0</v>
      </c>
      <c r="H5886" s="2">
        <v>0</v>
      </c>
      <c r="I5886" s="2">
        <v>0</v>
      </c>
      <c r="J5886" s="2">
        <v>0</v>
      </c>
    </row>
    <row r="5887" spans="1:10" x14ac:dyDescent="0.3">
      <c r="A5887" s="1">
        <v>5886</v>
      </c>
      <c r="B5887" s="5">
        <v>38394</v>
      </c>
      <c r="C5887" s="2">
        <v>0.279476</v>
      </c>
      <c r="D5887" s="2">
        <v>0.37882700000000002</v>
      </c>
      <c r="E5887" s="2">
        <v>0.151252</v>
      </c>
      <c r="F5887" s="2">
        <v>0.56144000000000005</v>
      </c>
      <c r="G5887" s="2">
        <v>0.42764600000000003</v>
      </c>
      <c r="H5887" s="2">
        <v>0.282304</v>
      </c>
      <c r="I5887" s="2">
        <v>0</v>
      </c>
      <c r="J5887" s="2">
        <v>0.44886199999999998</v>
      </c>
    </row>
    <row r="5888" spans="1:10" x14ac:dyDescent="0.3">
      <c r="A5888" s="1">
        <v>5887</v>
      </c>
      <c r="B5888" s="5">
        <v>38395</v>
      </c>
      <c r="C5888" s="2">
        <v>0</v>
      </c>
      <c r="D5888" s="2">
        <v>0</v>
      </c>
      <c r="E5888" s="2">
        <v>0</v>
      </c>
      <c r="F5888" s="2">
        <v>0</v>
      </c>
      <c r="G5888" s="2">
        <v>0</v>
      </c>
      <c r="H5888" s="2">
        <v>0</v>
      </c>
      <c r="I5888" s="2">
        <v>0</v>
      </c>
      <c r="J5888" s="2">
        <v>0</v>
      </c>
    </row>
    <row r="5889" spans="1:10" x14ac:dyDescent="0.3">
      <c r="A5889" s="1">
        <v>5888</v>
      </c>
      <c r="B5889" s="5">
        <v>38396</v>
      </c>
      <c r="C5889" s="2">
        <v>6.5689800000000007E-2</v>
      </c>
      <c r="D5889" s="2">
        <v>8.7168399999999993E-2</v>
      </c>
      <c r="E5889" s="2">
        <v>3.51302E-2</v>
      </c>
      <c r="F5889" s="2">
        <v>0.12917500000000001</v>
      </c>
      <c r="G5889" s="2">
        <v>0.12640499999999999</v>
      </c>
      <c r="H5889" s="2">
        <v>6.5151500000000001E-2</v>
      </c>
      <c r="I5889" s="2">
        <v>0</v>
      </c>
      <c r="J5889" s="2">
        <v>0.10295899999999999</v>
      </c>
    </row>
    <row r="5890" spans="1:10" x14ac:dyDescent="0.3">
      <c r="A5890" s="1">
        <v>5889</v>
      </c>
      <c r="B5890" s="5">
        <v>38397</v>
      </c>
      <c r="C5890" s="2">
        <v>7.3841900000000002E-2</v>
      </c>
      <c r="D5890" s="2">
        <v>0.11611299999999999</v>
      </c>
      <c r="E5890" s="2">
        <v>0</v>
      </c>
      <c r="F5890" s="2">
        <v>0.21677299999999999</v>
      </c>
      <c r="G5890" s="2">
        <v>0.20119999999999999</v>
      </c>
      <c r="H5890" s="2">
        <v>7.6399499999999995E-2</v>
      </c>
      <c r="I5890" s="2">
        <v>0</v>
      </c>
      <c r="J5890" s="2">
        <v>0.15242900000000001</v>
      </c>
    </row>
    <row r="5891" spans="1:10" x14ac:dyDescent="0.3">
      <c r="A5891" s="1">
        <v>5890</v>
      </c>
      <c r="B5891" s="5">
        <v>38398</v>
      </c>
      <c r="C5891" s="2">
        <v>0</v>
      </c>
      <c r="D5891" s="2">
        <v>0</v>
      </c>
      <c r="E5891" s="2">
        <v>0</v>
      </c>
      <c r="F5891" s="2">
        <v>1.42974E-2</v>
      </c>
      <c r="G5891" s="2">
        <v>0</v>
      </c>
      <c r="H5891" s="2">
        <v>5.4362100000000003E-3</v>
      </c>
      <c r="I5891" s="2">
        <v>0</v>
      </c>
      <c r="J5891" s="2">
        <v>0</v>
      </c>
    </row>
    <row r="5892" spans="1:10" x14ac:dyDescent="0.3">
      <c r="A5892" s="1">
        <v>5891</v>
      </c>
      <c r="B5892" s="5">
        <v>38399</v>
      </c>
      <c r="C5892" s="2">
        <v>9.8463300000000004E-2</v>
      </c>
      <c r="D5892" s="2">
        <v>0.13053999999999999</v>
      </c>
      <c r="E5892" s="2">
        <v>5.2761200000000001E-2</v>
      </c>
      <c r="F5892" s="2">
        <v>0.19298399999999999</v>
      </c>
      <c r="G5892" s="2">
        <v>0.188994</v>
      </c>
      <c r="H5892" s="2">
        <v>9.7541600000000006E-2</v>
      </c>
      <c r="I5892" s="2">
        <v>0</v>
      </c>
      <c r="J5892" s="2">
        <v>0.15406300000000001</v>
      </c>
    </row>
    <row r="5893" spans="1:10" x14ac:dyDescent="0.3">
      <c r="A5893" s="1">
        <v>5892</v>
      </c>
      <c r="B5893" s="5">
        <v>38400</v>
      </c>
      <c r="C5893" s="2">
        <v>8.1954300000000001E-3</v>
      </c>
      <c r="D5893" s="2">
        <v>1.0862699999999999E-2</v>
      </c>
      <c r="E5893" s="2">
        <v>4.3941300000000004E-3</v>
      </c>
      <c r="F5893" s="2">
        <v>1.60473E-2</v>
      </c>
      <c r="G5893" s="2">
        <v>1.5719199999999999E-2</v>
      </c>
      <c r="H5893" s="2">
        <v>8.1160499999999997E-3</v>
      </c>
      <c r="I5893" s="2">
        <v>0</v>
      </c>
      <c r="J5893" s="2">
        <v>1.2817E-2</v>
      </c>
    </row>
    <row r="5894" spans="1:10" x14ac:dyDescent="0.3">
      <c r="A5894" s="1">
        <v>5893</v>
      </c>
      <c r="B5894" s="5">
        <v>38401</v>
      </c>
      <c r="C5894" s="2">
        <v>0</v>
      </c>
      <c r="D5894" s="2">
        <v>0</v>
      </c>
      <c r="E5894" s="2">
        <v>0</v>
      </c>
      <c r="F5894" s="2">
        <v>0</v>
      </c>
      <c r="G5894" s="2">
        <v>0</v>
      </c>
      <c r="H5894" s="2">
        <v>0</v>
      </c>
      <c r="I5894" s="2">
        <v>0</v>
      </c>
      <c r="J5894" s="2">
        <v>0</v>
      </c>
    </row>
    <row r="5895" spans="1:10" x14ac:dyDescent="0.3">
      <c r="A5895" s="1">
        <v>5894</v>
      </c>
      <c r="B5895" s="5">
        <v>38402</v>
      </c>
      <c r="C5895" s="2">
        <v>0</v>
      </c>
      <c r="D5895" s="2">
        <v>0</v>
      </c>
      <c r="E5895" s="2">
        <v>0</v>
      </c>
      <c r="F5895" s="2">
        <v>0</v>
      </c>
      <c r="G5895" s="2">
        <v>0</v>
      </c>
      <c r="H5895" s="2">
        <v>0</v>
      </c>
      <c r="I5895" s="2">
        <v>0</v>
      </c>
      <c r="J5895" s="2">
        <v>0</v>
      </c>
    </row>
    <row r="5896" spans="1:10" x14ac:dyDescent="0.3">
      <c r="A5896" s="1">
        <v>5895</v>
      </c>
      <c r="B5896" s="5">
        <v>38403</v>
      </c>
      <c r="C5896" s="2">
        <v>0</v>
      </c>
      <c r="D5896" s="2">
        <v>0</v>
      </c>
      <c r="E5896" s="2">
        <v>0</v>
      </c>
      <c r="F5896" s="2">
        <v>0</v>
      </c>
      <c r="G5896" s="2">
        <v>0</v>
      </c>
      <c r="H5896" s="2">
        <v>0</v>
      </c>
      <c r="I5896" s="2">
        <v>0</v>
      </c>
      <c r="J5896" s="2">
        <v>0</v>
      </c>
    </row>
    <row r="5897" spans="1:10" x14ac:dyDescent="0.3">
      <c r="A5897" s="1">
        <v>5896</v>
      </c>
      <c r="B5897" s="5">
        <v>38404</v>
      </c>
      <c r="C5897" s="2">
        <v>0.31526599999999999</v>
      </c>
      <c r="D5897" s="2">
        <v>0.41389999999999999</v>
      </c>
      <c r="E5897" s="2">
        <v>0.16842599999999999</v>
      </c>
      <c r="F5897" s="2">
        <v>0.61040399999999995</v>
      </c>
      <c r="G5897" s="2">
        <v>0.47977500000000001</v>
      </c>
      <c r="H5897" s="2">
        <v>0.30213299999999998</v>
      </c>
      <c r="I5897" s="2">
        <v>0</v>
      </c>
      <c r="J5897" s="2">
        <v>0.48744799999999999</v>
      </c>
    </row>
    <row r="5898" spans="1:10" x14ac:dyDescent="0.3">
      <c r="A5898" s="1">
        <v>5897</v>
      </c>
      <c r="B5898" s="5">
        <v>38405</v>
      </c>
      <c r="C5898" s="2">
        <v>0</v>
      </c>
      <c r="D5898" s="2">
        <v>0</v>
      </c>
      <c r="E5898" s="2">
        <v>0</v>
      </c>
      <c r="F5898" s="2">
        <v>0</v>
      </c>
      <c r="G5898" s="2">
        <v>0</v>
      </c>
      <c r="H5898" s="2">
        <v>0</v>
      </c>
      <c r="I5898" s="2">
        <v>0</v>
      </c>
      <c r="J5898" s="2">
        <v>0</v>
      </c>
    </row>
    <row r="5899" spans="1:10" x14ac:dyDescent="0.3">
      <c r="A5899" s="1">
        <v>5898</v>
      </c>
      <c r="B5899" s="5">
        <v>38406</v>
      </c>
      <c r="C5899" s="2">
        <v>0</v>
      </c>
      <c r="D5899" s="2">
        <v>0</v>
      </c>
      <c r="E5899" s="2">
        <v>0</v>
      </c>
      <c r="F5899" s="2">
        <v>0</v>
      </c>
      <c r="G5899" s="2">
        <v>0</v>
      </c>
      <c r="H5899" s="2">
        <v>0</v>
      </c>
      <c r="I5899" s="2">
        <v>0</v>
      </c>
      <c r="J5899" s="2">
        <v>0</v>
      </c>
    </row>
    <row r="5900" spans="1:10" x14ac:dyDescent="0.3">
      <c r="A5900" s="1">
        <v>5899</v>
      </c>
      <c r="B5900" s="5">
        <v>38407</v>
      </c>
      <c r="C5900" s="2">
        <v>0</v>
      </c>
      <c r="D5900" s="2">
        <v>0</v>
      </c>
      <c r="E5900" s="2">
        <v>0</v>
      </c>
      <c r="F5900" s="2">
        <v>0</v>
      </c>
      <c r="G5900" s="2">
        <v>0</v>
      </c>
      <c r="H5900" s="2">
        <v>0</v>
      </c>
      <c r="I5900" s="2">
        <v>0</v>
      </c>
      <c r="J5900" s="2">
        <v>0</v>
      </c>
    </row>
    <row r="5901" spans="1:10" x14ac:dyDescent="0.3">
      <c r="A5901" s="1">
        <v>5900</v>
      </c>
      <c r="B5901" s="5">
        <v>38408</v>
      </c>
      <c r="C5901" s="2">
        <v>0.24873500000000001</v>
      </c>
      <c r="D5901" s="2">
        <v>0.32148700000000002</v>
      </c>
      <c r="E5901" s="2">
        <v>0.13200899999999999</v>
      </c>
      <c r="F5901" s="2">
        <v>0.47311399999999998</v>
      </c>
      <c r="G5901" s="2">
        <v>0.379805</v>
      </c>
      <c r="H5901" s="2">
        <v>0.24277099999999999</v>
      </c>
      <c r="I5901" s="2">
        <v>0</v>
      </c>
      <c r="J5901" s="2">
        <v>0.38942500000000002</v>
      </c>
    </row>
    <row r="5902" spans="1:10" x14ac:dyDescent="0.3">
      <c r="A5902" s="1">
        <v>5901</v>
      </c>
      <c r="B5902" s="5">
        <v>38409</v>
      </c>
      <c r="C5902" s="2">
        <v>0.230909</v>
      </c>
      <c r="D5902" s="2">
        <v>0.29827399999999998</v>
      </c>
      <c r="E5902" s="2">
        <v>0.122727</v>
      </c>
      <c r="F5902" s="2">
        <v>0.43818600000000002</v>
      </c>
      <c r="G5902" s="2">
        <v>0.35197099999999998</v>
      </c>
      <c r="H5902" s="2">
        <v>0.22519800000000001</v>
      </c>
      <c r="I5902" s="2">
        <v>0</v>
      </c>
      <c r="J5902" s="2">
        <v>0.36109599999999997</v>
      </c>
    </row>
    <row r="5903" spans="1:10" x14ac:dyDescent="0.3">
      <c r="A5903" s="1">
        <v>5902</v>
      </c>
      <c r="B5903" s="5">
        <v>38410</v>
      </c>
      <c r="C5903" s="2">
        <v>0.289989</v>
      </c>
      <c r="D5903" s="2">
        <v>0.374388</v>
      </c>
      <c r="E5903" s="2">
        <v>0.154336</v>
      </c>
      <c r="F5903" s="2">
        <v>0.54910800000000004</v>
      </c>
      <c r="G5903" s="2">
        <v>0.44130799999999998</v>
      </c>
      <c r="H5903" s="2">
        <v>0.282613</v>
      </c>
      <c r="I5903" s="2">
        <v>0</v>
      </c>
      <c r="J5903" s="2">
        <v>0.45299400000000001</v>
      </c>
    </row>
    <row r="5904" spans="1:10" x14ac:dyDescent="0.3">
      <c r="A5904" s="1">
        <v>5903</v>
      </c>
      <c r="B5904" s="5">
        <v>38411</v>
      </c>
      <c r="C5904" s="2">
        <v>0</v>
      </c>
      <c r="D5904" s="2">
        <v>0</v>
      </c>
      <c r="E5904" s="2">
        <v>0</v>
      </c>
      <c r="F5904" s="2">
        <v>0</v>
      </c>
      <c r="G5904" s="2">
        <v>0</v>
      </c>
      <c r="H5904" s="2">
        <v>0</v>
      </c>
      <c r="I5904" s="2">
        <v>0</v>
      </c>
      <c r="J5904" s="2">
        <v>0</v>
      </c>
    </row>
    <row r="5905" spans="1:10" x14ac:dyDescent="0.3">
      <c r="A5905" s="1">
        <v>5904</v>
      </c>
      <c r="B5905" s="5">
        <v>38412</v>
      </c>
      <c r="C5905" s="2">
        <v>0</v>
      </c>
      <c r="D5905" s="2">
        <v>0</v>
      </c>
      <c r="E5905" s="2">
        <v>0</v>
      </c>
      <c r="F5905" s="2">
        <v>0</v>
      </c>
      <c r="G5905" s="2">
        <v>0</v>
      </c>
      <c r="H5905" s="2">
        <v>0</v>
      </c>
      <c r="I5905" s="2">
        <v>0</v>
      </c>
      <c r="J5905" s="2">
        <v>0</v>
      </c>
    </row>
    <row r="5906" spans="1:10" x14ac:dyDescent="0.3">
      <c r="A5906" s="1">
        <v>5905</v>
      </c>
      <c r="B5906" s="5">
        <v>38413</v>
      </c>
      <c r="C5906" s="2">
        <v>0</v>
      </c>
      <c r="D5906" s="2">
        <v>0</v>
      </c>
      <c r="E5906" s="2">
        <v>0</v>
      </c>
      <c r="F5906" s="2">
        <v>9.6975900000000004E-2</v>
      </c>
      <c r="G5906" s="2">
        <v>2.0803599999999998E-2</v>
      </c>
      <c r="H5906" s="2">
        <v>2.6995399999999999E-2</v>
      </c>
      <c r="I5906" s="2">
        <v>0</v>
      </c>
      <c r="J5906" s="2">
        <v>0</v>
      </c>
    </row>
    <row r="5907" spans="1:10" x14ac:dyDescent="0.3">
      <c r="A5907" s="1">
        <v>5906</v>
      </c>
      <c r="B5907" s="5">
        <v>38414</v>
      </c>
      <c r="C5907" s="2">
        <v>0.42095100000000002</v>
      </c>
      <c r="D5907" s="2">
        <v>0.53941099999999997</v>
      </c>
      <c r="E5907" s="2">
        <v>0.22444900000000001</v>
      </c>
      <c r="F5907" s="2">
        <v>0.78641399999999995</v>
      </c>
      <c r="G5907" s="2">
        <v>0.63782300000000003</v>
      </c>
      <c r="H5907" s="2">
        <v>0.387963</v>
      </c>
      <c r="I5907" s="2">
        <v>0</v>
      </c>
      <c r="J5907" s="2">
        <v>0.51974100000000001</v>
      </c>
    </row>
    <row r="5908" spans="1:10" x14ac:dyDescent="0.3">
      <c r="A5908" s="1">
        <v>5907</v>
      </c>
      <c r="B5908" s="5">
        <v>38415</v>
      </c>
      <c r="C5908" s="2">
        <v>0.40079599999999999</v>
      </c>
      <c r="D5908" s="2">
        <v>0.51310999999999996</v>
      </c>
      <c r="E5908" s="2">
        <v>0.214197</v>
      </c>
      <c r="F5908" s="2">
        <v>0.74599300000000002</v>
      </c>
      <c r="G5908" s="2">
        <v>0.60560099999999994</v>
      </c>
      <c r="H5908" s="2">
        <v>0.36890699999999998</v>
      </c>
      <c r="I5908" s="2">
        <v>0</v>
      </c>
      <c r="J5908" s="2">
        <v>0.49394199999999999</v>
      </c>
    </row>
    <row r="5909" spans="1:10" x14ac:dyDescent="0.3">
      <c r="A5909" s="1">
        <v>5908</v>
      </c>
      <c r="B5909" s="5">
        <v>38416</v>
      </c>
      <c r="C5909" s="2">
        <v>0.25392999999999999</v>
      </c>
      <c r="D5909" s="2">
        <v>0.32479999999999998</v>
      </c>
      <c r="E5909" s="2">
        <v>0.13600699999999999</v>
      </c>
      <c r="F5909" s="2">
        <v>0.47096300000000002</v>
      </c>
      <c r="G5909" s="2">
        <v>0.38266899999999998</v>
      </c>
      <c r="H5909" s="2">
        <v>0.23343700000000001</v>
      </c>
      <c r="I5909" s="2">
        <v>0</v>
      </c>
      <c r="J5909" s="2">
        <v>0.31239</v>
      </c>
    </row>
    <row r="5910" spans="1:10" x14ac:dyDescent="0.3">
      <c r="A5910" s="1">
        <v>5909</v>
      </c>
      <c r="B5910" s="5">
        <v>38417</v>
      </c>
      <c r="C5910" s="2">
        <v>9.0435399999999992E-3</v>
      </c>
      <c r="D5910" s="2">
        <v>1.1561E-2</v>
      </c>
      <c r="E5910" s="2">
        <v>4.8506000000000001E-3</v>
      </c>
      <c r="F5910" s="2">
        <v>1.6735300000000002E-2</v>
      </c>
      <c r="G5910" s="2">
        <v>1.36055E-2</v>
      </c>
      <c r="H5910" s="2">
        <v>8.3071800000000008E-3</v>
      </c>
      <c r="I5910" s="2">
        <v>0</v>
      </c>
      <c r="J5910" s="2">
        <v>1.1113100000000001E-2</v>
      </c>
    </row>
    <row r="5911" spans="1:10" x14ac:dyDescent="0.3">
      <c r="A5911" s="1">
        <v>5910</v>
      </c>
      <c r="B5911" s="5">
        <v>38418</v>
      </c>
      <c r="C5911" s="2">
        <v>0.162767</v>
      </c>
      <c r="D5911" s="2">
        <v>0.20807400000000001</v>
      </c>
      <c r="E5911" s="2">
        <v>8.7306499999999995E-2</v>
      </c>
      <c r="F5911" s="2">
        <v>0.30118200000000001</v>
      </c>
      <c r="G5911" s="2">
        <v>0.244861</v>
      </c>
      <c r="H5911" s="2">
        <v>0.14951</v>
      </c>
      <c r="I5911" s="2">
        <v>0</v>
      </c>
      <c r="J5911" s="2">
        <v>0.20000699999999999</v>
      </c>
    </row>
    <row r="5912" spans="1:10" x14ac:dyDescent="0.3">
      <c r="A5912" s="1">
        <v>5911</v>
      </c>
      <c r="B5912" s="5">
        <v>38419</v>
      </c>
      <c r="C5912" s="2">
        <v>5.4158100000000001E-2</v>
      </c>
      <c r="D5912" s="2">
        <v>0.12688199999999999</v>
      </c>
      <c r="E5912" s="2">
        <v>0</v>
      </c>
      <c r="F5912" s="2">
        <v>0.32244400000000001</v>
      </c>
      <c r="G5912" s="2">
        <v>0.233982</v>
      </c>
      <c r="H5912" s="2">
        <v>8.3195000000000005E-2</v>
      </c>
      <c r="I5912" s="2">
        <v>0</v>
      </c>
      <c r="J5912" s="2">
        <v>0.16150300000000001</v>
      </c>
    </row>
    <row r="5913" spans="1:10" x14ac:dyDescent="0.3">
      <c r="A5913" s="1">
        <v>5912</v>
      </c>
      <c r="B5913" s="5">
        <v>38420</v>
      </c>
      <c r="C5913" s="2">
        <v>0</v>
      </c>
      <c r="D5913" s="2">
        <v>0</v>
      </c>
      <c r="E5913" s="2">
        <v>0</v>
      </c>
      <c r="F5913" s="2">
        <v>0</v>
      </c>
      <c r="G5913" s="2">
        <v>0</v>
      </c>
      <c r="H5913" s="2">
        <v>0</v>
      </c>
      <c r="I5913" s="2">
        <v>0</v>
      </c>
      <c r="J5913" s="2">
        <v>0</v>
      </c>
    </row>
    <row r="5914" spans="1:10" x14ac:dyDescent="0.3">
      <c r="A5914" s="1">
        <v>5913</v>
      </c>
      <c r="B5914" s="5">
        <v>38421</v>
      </c>
      <c r="C5914" s="2">
        <v>0</v>
      </c>
      <c r="D5914" s="2">
        <v>0</v>
      </c>
      <c r="E5914" s="2">
        <v>0</v>
      </c>
      <c r="F5914" s="2">
        <v>0</v>
      </c>
      <c r="G5914" s="2">
        <v>0</v>
      </c>
      <c r="H5914" s="2">
        <v>0</v>
      </c>
      <c r="I5914" s="2">
        <v>0</v>
      </c>
      <c r="J5914" s="2">
        <v>0</v>
      </c>
    </row>
    <row r="5915" spans="1:10" x14ac:dyDescent="0.3">
      <c r="A5915" s="1">
        <v>5914</v>
      </c>
      <c r="B5915" s="5">
        <v>38422</v>
      </c>
      <c r="C5915" s="2">
        <v>0</v>
      </c>
      <c r="D5915" s="2">
        <v>0</v>
      </c>
      <c r="E5915" s="2">
        <v>0</v>
      </c>
      <c r="F5915" s="2">
        <v>0</v>
      </c>
      <c r="G5915" s="2">
        <v>0</v>
      </c>
      <c r="H5915" s="2">
        <v>0</v>
      </c>
      <c r="I5915" s="2">
        <v>0</v>
      </c>
      <c r="J5915" s="2">
        <v>0</v>
      </c>
    </row>
    <row r="5916" spans="1:10" x14ac:dyDescent="0.3">
      <c r="A5916" s="1">
        <v>5915</v>
      </c>
      <c r="B5916" s="5">
        <v>38423</v>
      </c>
      <c r="C5916" s="2">
        <v>0</v>
      </c>
      <c r="D5916" s="2">
        <v>0</v>
      </c>
      <c r="E5916" s="2">
        <v>0</v>
      </c>
      <c r="F5916" s="2">
        <v>0</v>
      </c>
      <c r="G5916" s="2">
        <v>0</v>
      </c>
      <c r="H5916" s="2">
        <v>0</v>
      </c>
      <c r="I5916" s="2">
        <v>0</v>
      </c>
      <c r="J5916" s="2">
        <v>0</v>
      </c>
    </row>
    <row r="5917" spans="1:10" x14ac:dyDescent="0.3">
      <c r="A5917" s="1">
        <v>5916</v>
      </c>
      <c r="B5917" s="5">
        <v>38424</v>
      </c>
      <c r="C5917" s="2">
        <v>0</v>
      </c>
      <c r="D5917" s="2">
        <v>2.4266900000000001E-2</v>
      </c>
      <c r="E5917" s="2">
        <v>0</v>
      </c>
      <c r="F5917" s="2">
        <v>0.24047199999999999</v>
      </c>
      <c r="G5917" s="2">
        <v>0.19411400000000001</v>
      </c>
      <c r="H5917" s="2">
        <v>5.9454800000000002E-2</v>
      </c>
      <c r="I5917" s="2">
        <v>0</v>
      </c>
      <c r="J5917" s="2">
        <v>0.104057</v>
      </c>
    </row>
    <row r="5918" spans="1:10" x14ac:dyDescent="0.3">
      <c r="A5918" s="1">
        <v>5917</v>
      </c>
      <c r="B5918" s="5">
        <v>38425</v>
      </c>
      <c r="C5918" s="2">
        <v>0.18629000000000001</v>
      </c>
      <c r="D5918" s="2">
        <v>0.29112100000000002</v>
      </c>
      <c r="E5918" s="2">
        <v>0</v>
      </c>
      <c r="F5918" s="2">
        <v>0.53701900000000002</v>
      </c>
      <c r="G5918" s="2">
        <v>0.52038099999999998</v>
      </c>
      <c r="H5918" s="2">
        <v>0.188828</v>
      </c>
      <c r="I5918" s="2">
        <v>0</v>
      </c>
      <c r="J5918" s="2">
        <v>0.396034</v>
      </c>
    </row>
    <row r="5919" spans="1:10" x14ac:dyDescent="0.3">
      <c r="A5919" s="1">
        <v>5918</v>
      </c>
      <c r="B5919" s="5">
        <v>38426</v>
      </c>
      <c r="C5919" s="2">
        <v>0</v>
      </c>
      <c r="D5919" s="2">
        <v>0</v>
      </c>
      <c r="E5919" s="2">
        <v>0</v>
      </c>
      <c r="F5919" s="2">
        <v>0</v>
      </c>
      <c r="G5919" s="2">
        <v>0</v>
      </c>
      <c r="H5919" s="2">
        <v>7.3192300000000004E-3</v>
      </c>
      <c r="I5919" s="2">
        <v>0</v>
      </c>
      <c r="J5919" s="2">
        <v>0</v>
      </c>
    </row>
    <row r="5920" spans="1:10" x14ac:dyDescent="0.3">
      <c r="A5920" s="1">
        <v>5919</v>
      </c>
      <c r="B5920" s="5">
        <v>38427</v>
      </c>
      <c r="C5920" s="2">
        <v>0.43</v>
      </c>
      <c r="D5920" s="2">
        <v>0.71599999999999997</v>
      </c>
      <c r="E5920" s="2">
        <v>0</v>
      </c>
      <c r="F5920" s="2">
        <v>1.5740000000000001</v>
      </c>
      <c r="G5920" s="2">
        <v>1.23614</v>
      </c>
      <c r="H5920" s="2">
        <v>0.48344700000000002</v>
      </c>
      <c r="I5920" s="2">
        <v>0</v>
      </c>
      <c r="J5920" s="2">
        <v>1.002</v>
      </c>
    </row>
    <row r="5921" spans="1:10" x14ac:dyDescent="0.3">
      <c r="A5921" s="1">
        <v>5920</v>
      </c>
      <c r="B5921" s="5">
        <v>38428</v>
      </c>
      <c r="C5921" s="2">
        <v>0</v>
      </c>
      <c r="D5921" s="2">
        <v>0</v>
      </c>
      <c r="E5921" s="2">
        <v>0</v>
      </c>
      <c r="F5921" s="2">
        <v>0</v>
      </c>
      <c r="G5921" s="2">
        <v>0</v>
      </c>
      <c r="H5921" s="2">
        <v>0</v>
      </c>
      <c r="I5921" s="2">
        <v>0</v>
      </c>
      <c r="J5921" s="2">
        <v>0</v>
      </c>
    </row>
    <row r="5922" spans="1:10" x14ac:dyDescent="0.3">
      <c r="A5922" s="1">
        <v>5921</v>
      </c>
      <c r="B5922" s="5">
        <v>38429</v>
      </c>
      <c r="C5922" s="2">
        <v>0</v>
      </c>
      <c r="D5922" s="2">
        <v>0</v>
      </c>
      <c r="E5922" s="2">
        <v>0</v>
      </c>
      <c r="F5922" s="2">
        <v>0</v>
      </c>
      <c r="G5922" s="2">
        <v>0</v>
      </c>
      <c r="H5922" s="2">
        <v>0</v>
      </c>
      <c r="I5922" s="2">
        <v>0</v>
      </c>
      <c r="J5922" s="2">
        <v>0</v>
      </c>
    </row>
    <row r="5923" spans="1:10" x14ac:dyDescent="0.3">
      <c r="A5923" s="1">
        <v>5922</v>
      </c>
      <c r="B5923" s="5">
        <v>38430</v>
      </c>
      <c r="C5923" s="2">
        <v>3.4919699999999998E-2</v>
      </c>
      <c r="D5923" s="2">
        <v>4.3837500000000001E-2</v>
      </c>
      <c r="E5923" s="2">
        <v>1.8825999999999999E-2</v>
      </c>
      <c r="F5923" s="2">
        <v>6.2128999999999997E-2</v>
      </c>
      <c r="G5923" s="2">
        <v>6.3872799999999993E-2</v>
      </c>
      <c r="H5923" s="2">
        <v>3.2158600000000002E-2</v>
      </c>
      <c r="I5923" s="2">
        <v>0</v>
      </c>
      <c r="J5923" s="2">
        <v>5.2194400000000002E-2</v>
      </c>
    </row>
    <row r="5924" spans="1:10" x14ac:dyDescent="0.3">
      <c r="A5924" s="1">
        <v>5923</v>
      </c>
      <c r="B5924" s="5">
        <v>38431</v>
      </c>
      <c r="C5924" s="2">
        <v>0</v>
      </c>
      <c r="D5924" s="2">
        <v>0</v>
      </c>
      <c r="E5924" s="2">
        <v>0</v>
      </c>
      <c r="F5924" s="2">
        <v>0</v>
      </c>
      <c r="G5924" s="2">
        <v>0</v>
      </c>
      <c r="H5924" s="2">
        <v>0</v>
      </c>
      <c r="I5924" s="2">
        <v>0</v>
      </c>
      <c r="J5924" s="2">
        <v>0</v>
      </c>
    </row>
    <row r="5925" spans="1:10" x14ac:dyDescent="0.3">
      <c r="A5925" s="1">
        <v>5924</v>
      </c>
      <c r="B5925" s="5">
        <v>38432</v>
      </c>
      <c r="C5925" s="2">
        <v>7.8537999999999997E-2</v>
      </c>
      <c r="D5925" s="2">
        <v>9.8586999999999994E-2</v>
      </c>
      <c r="E5925" s="2">
        <v>4.2349999999999999E-2</v>
      </c>
      <c r="F5925" s="2">
        <v>0.13969000000000001</v>
      </c>
      <c r="G5925" s="2">
        <v>0.143622</v>
      </c>
      <c r="H5925" s="2">
        <v>7.2320099999999998E-2</v>
      </c>
      <c r="I5925" s="2">
        <v>0</v>
      </c>
      <c r="J5925" s="2">
        <v>0.117372</v>
      </c>
    </row>
    <row r="5926" spans="1:10" x14ac:dyDescent="0.3">
      <c r="A5926" s="1">
        <v>5925</v>
      </c>
      <c r="B5926" s="5">
        <v>38433</v>
      </c>
      <c r="C5926" s="2">
        <v>6.9748699999999997E-2</v>
      </c>
      <c r="D5926" s="2">
        <v>0.16048699999999999</v>
      </c>
      <c r="E5926" s="2">
        <v>0</v>
      </c>
      <c r="F5926" s="2">
        <v>0.399451</v>
      </c>
      <c r="G5926" s="2">
        <v>0.36650500000000003</v>
      </c>
      <c r="H5926" s="2">
        <v>0.106445</v>
      </c>
      <c r="I5926" s="2">
        <v>0</v>
      </c>
      <c r="J5926" s="2">
        <v>0.253054</v>
      </c>
    </row>
    <row r="5927" spans="1:10" x14ac:dyDescent="0.3">
      <c r="A5927" s="1">
        <v>5926</v>
      </c>
      <c r="B5927" s="5">
        <v>38434</v>
      </c>
      <c r="C5927" s="2">
        <v>0.435581</v>
      </c>
      <c r="D5927" s="2">
        <v>0.54615100000000005</v>
      </c>
      <c r="E5927" s="2">
        <v>0.235572</v>
      </c>
      <c r="F5927" s="2">
        <v>0.77120200000000005</v>
      </c>
      <c r="G5927" s="2">
        <v>0.79381800000000002</v>
      </c>
      <c r="H5927" s="2">
        <v>0.400507</v>
      </c>
      <c r="I5927" s="2">
        <v>0</v>
      </c>
      <c r="J5927" s="2">
        <v>0.64947200000000005</v>
      </c>
    </row>
    <row r="5928" spans="1:10" x14ac:dyDescent="0.3">
      <c r="A5928" s="1">
        <v>5927</v>
      </c>
      <c r="B5928" s="5">
        <v>38435</v>
      </c>
      <c r="C5928" s="2">
        <v>0.797462</v>
      </c>
      <c r="D5928" s="2">
        <v>0.99888900000000003</v>
      </c>
      <c r="E5928" s="2">
        <v>0.432369</v>
      </c>
      <c r="F5928" s="2">
        <v>1.4062399999999999</v>
      </c>
      <c r="G5928" s="2">
        <v>1.4489399999999999</v>
      </c>
      <c r="H5928" s="2">
        <v>0.73227200000000003</v>
      </c>
      <c r="I5928" s="2">
        <v>0</v>
      </c>
      <c r="J5928" s="2">
        <v>1.18666</v>
      </c>
    </row>
    <row r="5929" spans="1:10" x14ac:dyDescent="0.3">
      <c r="A5929" s="1">
        <v>5928</v>
      </c>
      <c r="B5929" s="5">
        <v>38436</v>
      </c>
      <c r="C5929" s="2">
        <v>0</v>
      </c>
      <c r="D5929" s="2">
        <v>0</v>
      </c>
      <c r="E5929" s="2">
        <v>0</v>
      </c>
      <c r="F5929" s="2">
        <v>0.13864199999999999</v>
      </c>
      <c r="G5929" s="2">
        <v>2.4E-2</v>
      </c>
      <c r="H5929" s="2">
        <v>3.9613799999999998E-2</v>
      </c>
      <c r="I5929" s="2">
        <v>0</v>
      </c>
      <c r="J5929" s="2">
        <v>0</v>
      </c>
    </row>
    <row r="5930" spans="1:10" x14ac:dyDescent="0.3">
      <c r="A5930" s="1">
        <v>5929</v>
      </c>
      <c r="B5930" s="5">
        <v>38437</v>
      </c>
      <c r="C5930" s="2">
        <v>0.18</v>
      </c>
      <c r="D5930" s="2">
        <v>0.41599999999999998</v>
      </c>
      <c r="E5930" s="2">
        <v>0</v>
      </c>
      <c r="F5930" s="2">
        <v>1.1240000000000001</v>
      </c>
      <c r="G5930" s="2">
        <v>0.87049200000000004</v>
      </c>
      <c r="H5930" s="2">
        <v>0.30026000000000003</v>
      </c>
      <c r="I5930" s="2">
        <v>0</v>
      </c>
      <c r="J5930" s="2">
        <v>0.65200000000000002</v>
      </c>
    </row>
    <row r="5931" spans="1:10" x14ac:dyDescent="0.3">
      <c r="A5931" s="1">
        <v>5930</v>
      </c>
      <c r="B5931" s="5">
        <v>38438</v>
      </c>
      <c r="C5931" s="2">
        <v>1.3226899999999999</v>
      </c>
      <c r="D5931" s="2">
        <v>1.63472</v>
      </c>
      <c r="E5931" s="2">
        <v>0.73640899999999998</v>
      </c>
      <c r="F5931" s="2">
        <v>2.2968099999999998</v>
      </c>
      <c r="G5931" s="2">
        <v>2.3784200000000002</v>
      </c>
      <c r="H5931" s="2">
        <v>1.21672</v>
      </c>
      <c r="I5931" s="2">
        <v>0</v>
      </c>
      <c r="J5931" s="2">
        <v>1.92604</v>
      </c>
    </row>
    <row r="5932" spans="1:10" x14ac:dyDescent="0.3">
      <c r="A5932" s="1">
        <v>5931</v>
      </c>
      <c r="B5932" s="5">
        <v>38439</v>
      </c>
      <c r="C5932" s="2">
        <v>2.68153</v>
      </c>
      <c r="D5932" s="2">
        <v>3.3037999999999998</v>
      </c>
      <c r="E5932" s="2">
        <v>1.50454</v>
      </c>
      <c r="F5932" s="2">
        <v>4.5985100000000001</v>
      </c>
      <c r="G5932" s="2">
        <v>4.7768800000000002</v>
      </c>
      <c r="H5932" s="2">
        <v>2.45695</v>
      </c>
      <c r="I5932" s="2">
        <v>0</v>
      </c>
      <c r="J5932" s="2">
        <v>3.8804500000000002</v>
      </c>
    </row>
    <row r="5933" spans="1:10" x14ac:dyDescent="0.3">
      <c r="A5933" s="1">
        <v>5932</v>
      </c>
      <c r="B5933" s="5">
        <v>38440</v>
      </c>
      <c r="C5933" s="2">
        <v>2.6712600000000002</v>
      </c>
      <c r="D5933" s="2">
        <v>3.2697500000000002</v>
      </c>
      <c r="E5933" s="2">
        <v>1.52315</v>
      </c>
      <c r="F5933" s="2">
        <v>4.4617100000000001</v>
      </c>
      <c r="G5933" s="2">
        <v>4.6657299999999999</v>
      </c>
      <c r="H5933" s="2">
        <v>2.4277500000000001</v>
      </c>
      <c r="I5933" s="2">
        <v>0</v>
      </c>
      <c r="J5933" s="2">
        <v>3.8153000000000001</v>
      </c>
    </row>
    <row r="5934" spans="1:10" x14ac:dyDescent="0.3">
      <c r="A5934" s="1">
        <v>5933</v>
      </c>
      <c r="B5934" s="5">
        <v>38441</v>
      </c>
      <c r="C5934" s="2">
        <v>0.70201999999999998</v>
      </c>
      <c r="D5934" s="2">
        <v>0.85355099999999995</v>
      </c>
      <c r="E5934" s="2">
        <v>0.40699400000000002</v>
      </c>
      <c r="F5934" s="2">
        <v>1.1411500000000001</v>
      </c>
      <c r="G5934" s="2">
        <v>1.2015400000000001</v>
      </c>
      <c r="H5934" s="2">
        <v>0.63295299999999999</v>
      </c>
      <c r="I5934" s="2">
        <v>0</v>
      </c>
      <c r="J5934" s="2">
        <v>0.98924999999999996</v>
      </c>
    </row>
    <row r="5935" spans="1:10" x14ac:dyDescent="0.3">
      <c r="A5935" s="1">
        <v>5934</v>
      </c>
      <c r="B5935" s="5">
        <v>38442</v>
      </c>
      <c r="C5935" s="2">
        <v>1.1070199999999999</v>
      </c>
      <c r="D5935" s="2">
        <v>1.34358</v>
      </c>
      <c r="E5935" s="2">
        <v>0.64464100000000002</v>
      </c>
      <c r="F5935" s="2">
        <v>1.78671</v>
      </c>
      <c r="G5935" s="2">
        <v>1.88463</v>
      </c>
      <c r="H5935" s="2">
        <v>0.99610799999999999</v>
      </c>
      <c r="I5935" s="2">
        <v>0</v>
      </c>
      <c r="J5935" s="2">
        <v>1.5544199999999999</v>
      </c>
    </row>
    <row r="5936" spans="1:10" x14ac:dyDescent="0.3">
      <c r="A5936" s="1">
        <v>5935</v>
      </c>
      <c r="B5936" s="5">
        <v>38443</v>
      </c>
      <c r="C5936" s="2">
        <v>0.53796500000000003</v>
      </c>
      <c r="D5936" s="2">
        <v>0.65106900000000001</v>
      </c>
      <c r="E5936" s="2">
        <v>0.31549199999999999</v>
      </c>
      <c r="F5936" s="2">
        <v>0.85840000000000005</v>
      </c>
      <c r="G5936" s="2">
        <v>0.90804700000000005</v>
      </c>
      <c r="H5936" s="2">
        <v>0.48253499999999999</v>
      </c>
      <c r="I5936" s="2">
        <v>0</v>
      </c>
      <c r="J5936" s="2">
        <v>0.75109000000000004</v>
      </c>
    </row>
    <row r="5937" spans="1:10" x14ac:dyDescent="0.3">
      <c r="A5937" s="1">
        <v>5936</v>
      </c>
      <c r="B5937" s="5">
        <v>38444</v>
      </c>
      <c r="C5937" s="2">
        <v>0.50328200000000001</v>
      </c>
      <c r="D5937" s="2">
        <v>0.60824800000000001</v>
      </c>
      <c r="E5937" s="2">
        <v>0.29617700000000002</v>
      </c>
      <c r="F5937" s="2">
        <v>0.79859400000000003</v>
      </c>
      <c r="G5937" s="2">
        <v>0.84596300000000002</v>
      </c>
      <c r="H5937" s="2">
        <v>0.45074199999999998</v>
      </c>
      <c r="I5937" s="2">
        <v>0</v>
      </c>
      <c r="J5937" s="2">
        <v>0.70071300000000003</v>
      </c>
    </row>
    <row r="5938" spans="1:10" x14ac:dyDescent="0.3">
      <c r="A5938" s="1">
        <v>5937</v>
      </c>
      <c r="B5938" s="5">
        <v>38445</v>
      </c>
      <c r="C5938" s="2">
        <v>0.89232699999999998</v>
      </c>
      <c r="D5938" s="2">
        <v>1.0770200000000001</v>
      </c>
      <c r="E5938" s="2">
        <v>0.52684399999999998</v>
      </c>
      <c r="F5938" s="2">
        <v>1.4085099999999999</v>
      </c>
      <c r="G5938" s="2">
        <v>1.4940199999999999</v>
      </c>
      <c r="H5938" s="2">
        <v>0.79804600000000003</v>
      </c>
      <c r="I5938" s="2">
        <v>0</v>
      </c>
      <c r="J5938" s="2">
        <v>1.23912</v>
      </c>
    </row>
    <row r="5939" spans="1:10" x14ac:dyDescent="0.3">
      <c r="A5939" s="1">
        <v>5938</v>
      </c>
      <c r="B5939" s="5">
        <v>38446</v>
      </c>
      <c r="C5939" s="2">
        <v>0</v>
      </c>
      <c r="D5939" s="2">
        <v>0</v>
      </c>
      <c r="E5939" s="2">
        <v>0</v>
      </c>
      <c r="F5939" s="2">
        <v>0</v>
      </c>
      <c r="G5939" s="2">
        <v>0</v>
      </c>
      <c r="H5939" s="2">
        <v>0</v>
      </c>
      <c r="I5939" s="2">
        <v>0</v>
      </c>
      <c r="J5939" s="2">
        <v>0</v>
      </c>
    </row>
    <row r="5940" spans="1:10" x14ac:dyDescent="0.3">
      <c r="A5940" s="1">
        <v>5939</v>
      </c>
      <c r="B5940" s="5">
        <v>38447</v>
      </c>
      <c r="C5940" s="2">
        <v>0.96225899999999998</v>
      </c>
      <c r="D5940" s="2">
        <v>1.1571100000000001</v>
      </c>
      <c r="E5940" s="2">
        <v>0.57046399999999997</v>
      </c>
      <c r="F5940" s="2">
        <v>1.50217</v>
      </c>
      <c r="G5940" s="2">
        <v>1.59216</v>
      </c>
      <c r="H5940" s="2">
        <v>0.85739799999999999</v>
      </c>
      <c r="I5940" s="2">
        <v>0</v>
      </c>
      <c r="J5940" s="2">
        <v>1.327</v>
      </c>
    </row>
    <row r="5941" spans="1:10" x14ac:dyDescent="0.3">
      <c r="A5941" s="1">
        <v>5940</v>
      </c>
      <c r="B5941" s="5">
        <v>38448</v>
      </c>
      <c r="C5941" s="2">
        <v>0.65329499999999996</v>
      </c>
      <c r="D5941" s="2">
        <v>0.94291499999999995</v>
      </c>
      <c r="E5941" s="2">
        <v>0</v>
      </c>
      <c r="F5941" s="2">
        <v>1.56467</v>
      </c>
      <c r="G5941" s="2">
        <v>1.5623</v>
      </c>
      <c r="H5941" s="2">
        <v>0.58440800000000004</v>
      </c>
      <c r="I5941" s="2">
        <v>0</v>
      </c>
      <c r="J5941" s="2">
        <v>1.2095199999999999</v>
      </c>
    </row>
    <row r="5942" spans="1:10" x14ac:dyDescent="0.3">
      <c r="A5942" s="1">
        <v>5941</v>
      </c>
      <c r="B5942" s="5">
        <v>38449</v>
      </c>
      <c r="C5942" s="2">
        <v>0</v>
      </c>
      <c r="D5942" s="2">
        <v>0</v>
      </c>
      <c r="E5942" s="2">
        <v>0</v>
      </c>
      <c r="F5942" s="2">
        <v>0</v>
      </c>
      <c r="G5942" s="2">
        <v>0</v>
      </c>
      <c r="H5942" s="2">
        <v>0</v>
      </c>
      <c r="I5942" s="2">
        <v>0</v>
      </c>
      <c r="J5942" s="2">
        <v>0</v>
      </c>
    </row>
    <row r="5943" spans="1:10" x14ac:dyDescent="0.3">
      <c r="A5943" s="1">
        <v>5942</v>
      </c>
      <c r="B5943" s="5">
        <v>38450</v>
      </c>
      <c r="C5943" s="2">
        <v>0.179447</v>
      </c>
      <c r="D5943" s="2">
        <v>0.23059399999999999</v>
      </c>
      <c r="E5943" s="2">
        <v>5.84118E-2</v>
      </c>
      <c r="F5943" s="2">
        <v>0.33097199999999999</v>
      </c>
      <c r="G5943" s="2">
        <v>0.34009800000000001</v>
      </c>
      <c r="H5943" s="2">
        <v>0.15098400000000001</v>
      </c>
      <c r="I5943" s="2">
        <v>0</v>
      </c>
      <c r="J5943" s="2">
        <v>0.276225</v>
      </c>
    </row>
    <row r="5944" spans="1:10" x14ac:dyDescent="0.3">
      <c r="A5944" s="1">
        <v>5943</v>
      </c>
      <c r="B5944" s="5">
        <v>38451</v>
      </c>
      <c r="C5944" s="2">
        <v>1.62775</v>
      </c>
      <c r="D5944" s="2">
        <v>1.9431499999999999</v>
      </c>
      <c r="E5944" s="2">
        <v>0.97294499999999995</v>
      </c>
      <c r="F5944" s="2">
        <v>2.4912399999999999</v>
      </c>
      <c r="G5944" s="2">
        <v>2.6306600000000002</v>
      </c>
      <c r="H5944" s="2">
        <v>1.44146</v>
      </c>
      <c r="I5944" s="2">
        <v>0</v>
      </c>
      <c r="J5944" s="2">
        <v>2.2147700000000001</v>
      </c>
    </row>
    <row r="5945" spans="1:10" x14ac:dyDescent="0.3">
      <c r="A5945" s="1">
        <v>5944</v>
      </c>
      <c r="B5945" s="5">
        <v>38452</v>
      </c>
      <c r="C5945" s="2">
        <v>0.86091799999999996</v>
      </c>
      <c r="D5945" s="2">
        <v>1.1830700000000001</v>
      </c>
      <c r="E5945" s="2">
        <v>3.3957500000000002E-2</v>
      </c>
      <c r="F5945" s="2">
        <v>1.8375900000000001</v>
      </c>
      <c r="G5945" s="2">
        <v>1.8560099999999999</v>
      </c>
      <c r="H5945" s="2">
        <v>0.73299199999999998</v>
      </c>
      <c r="I5945" s="2">
        <v>0</v>
      </c>
      <c r="J5945" s="2">
        <v>1.47255</v>
      </c>
    </row>
    <row r="5946" spans="1:10" x14ac:dyDescent="0.3">
      <c r="A5946" s="1">
        <v>5945</v>
      </c>
      <c r="B5946" s="5">
        <v>38453</v>
      </c>
      <c r="C5946" s="2">
        <v>1.3691</v>
      </c>
      <c r="D5946" s="2">
        <v>1.62103</v>
      </c>
      <c r="E5946" s="2">
        <v>0.834094</v>
      </c>
      <c r="F5946" s="2">
        <v>2.0301100000000001</v>
      </c>
      <c r="G5946" s="2">
        <v>2.1581600000000001</v>
      </c>
      <c r="H5946" s="2">
        <v>1.2029300000000001</v>
      </c>
      <c r="I5946" s="2">
        <v>0</v>
      </c>
      <c r="J5946" s="2">
        <v>1.83277</v>
      </c>
    </row>
    <row r="5947" spans="1:10" x14ac:dyDescent="0.3">
      <c r="A5947" s="1">
        <v>5946</v>
      </c>
      <c r="B5947" s="5">
        <v>38454</v>
      </c>
      <c r="C5947" s="2">
        <v>1.0091600000000001</v>
      </c>
      <c r="D5947" s="2">
        <v>1.2214499999999999</v>
      </c>
      <c r="E5947" s="2">
        <v>0.52403699999999998</v>
      </c>
      <c r="F5947" s="2">
        <v>1.57711</v>
      </c>
      <c r="G5947" s="2">
        <v>1.6655899999999999</v>
      </c>
      <c r="H5947" s="2">
        <v>0.85666600000000004</v>
      </c>
      <c r="I5947" s="2">
        <v>0</v>
      </c>
      <c r="J5947" s="2">
        <v>1.4009</v>
      </c>
    </row>
    <row r="5948" spans="1:10" x14ac:dyDescent="0.3">
      <c r="A5948" s="1">
        <v>5947</v>
      </c>
      <c r="B5948" s="5">
        <v>38455</v>
      </c>
      <c r="C5948" s="2">
        <v>0.251473</v>
      </c>
      <c r="D5948" s="2">
        <v>0.45528800000000003</v>
      </c>
      <c r="E5948" s="2">
        <v>0</v>
      </c>
      <c r="F5948" s="2">
        <v>0.89444599999999996</v>
      </c>
      <c r="G5948" s="2">
        <v>0.86033400000000004</v>
      </c>
      <c r="H5948" s="2">
        <v>0.25973499999999999</v>
      </c>
      <c r="I5948" s="2">
        <v>0</v>
      </c>
      <c r="J5948" s="2">
        <v>0.64032800000000001</v>
      </c>
    </row>
    <row r="5949" spans="1:10" x14ac:dyDescent="0.3">
      <c r="A5949" s="1">
        <v>5948</v>
      </c>
      <c r="B5949" s="5">
        <v>38456</v>
      </c>
      <c r="C5949" s="2">
        <v>0.70773299999999995</v>
      </c>
      <c r="D5949" s="2">
        <v>0.99914599999999998</v>
      </c>
      <c r="E5949" s="2">
        <v>0</v>
      </c>
      <c r="F5949" s="2">
        <v>1.5913600000000001</v>
      </c>
      <c r="G5949" s="2">
        <v>1.58168</v>
      </c>
      <c r="H5949" s="2">
        <v>0.608325</v>
      </c>
      <c r="I5949" s="2">
        <v>0</v>
      </c>
      <c r="J5949" s="2">
        <v>1.258</v>
      </c>
    </row>
    <row r="5950" spans="1:10" x14ac:dyDescent="0.3">
      <c r="A5950" s="1">
        <v>5949</v>
      </c>
      <c r="B5950" s="5">
        <v>38457</v>
      </c>
      <c r="C5950" s="2">
        <v>0.71762899999999996</v>
      </c>
      <c r="D5950" s="2">
        <v>1.0099199999999999</v>
      </c>
      <c r="E5950" s="2">
        <v>0</v>
      </c>
      <c r="F5950" s="2">
        <v>1.5984400000000001</v>
      </c>
      <c r="G5950" s="2">
        <v>1.58782</v>
      </c>
      <c r="H5950" s="2">
        <v>0.61314000000000002</v>
      </c>
      <c r="I5950" s="2">
        <v>0</v>
      </c>
      <c r="J5950" s="2">
        <v>1.26803</v>
      </c>
    </row>
    <row r="5951" spans="1:10" x14ac:dyDescent="0.3">
      <c r="A5951" s="1">
        <v>5950</v>
      </c>
      <c r="B5951" s="5">
        <v>38458</v>
      </c>
      <c r="C5951" s="2">
        <v>1.3633200000000001</v>
      </c>
      <c r="D5951" s="2">
        <v>1.5918699999999999</v>
      </c>
      <c r="E5951" s="2">
        <v>0.67950699999999997</v>
      </c>
      <c r="F5951" s="2">
        <v>1.9484699999999999</v>
      </c>
      <c r="G5951" s="2">
        <v>2.0547300000000002</v>
      </c>
      <c r="H5951" s="2">
        <v>1.17764</v>
      </c>
      <c r="I5951" s="2">
        <v>0</v>
      </c>
      <c r="J5951" s="2">
        <v>1.7788299999999999</v>
      </c>
    </row>
    <row r="5952" spans="1:10" x14ac:dyDescent="0.3">
      <c r="A5952" s="1">
        <v>5951</v>
      </c>
      <c r="B5952" s="5">
        <v>38459</v>
      </c>
      <c r="C5952" s="2">
        <v>1.4766600000000001</v>
      </c>
      <c r="D5952" s="2">
        <v>1.7186300000000001</v>
      </c>
      <c r="E5952" s="2">
        <v>0.74194000000000004</v>
      </c>
      <c r="F5952" s="2">
        <v>2.0831599999999999</v>
      </c>
      <c r="G5952" s="2">
        <v>2.20397</v>
      </c>
      <c r="H5952" s="2">
        <v>1.27183</v>
      </c>
      <c r="I5952" s="2">
        <v>0</v>
      </c>
      <c r="J5952" s="2">
        <v>1.91425</v>
      </c>
    </row>
    <row r="5953" spans="1:10" x14ac:dyDescent="0.3">
      <c r="A5953" s="1">
        <v>5952</v>
      </c>
      <c r="B5953" s="5">
        <v>38460</v>
      </c>
      <c r="C5953" s="2">
        <v>0.62177800000000005</v>
      </c>
      <c r="D5953" s="2">
        <v>0.86530700000000005</v>
      </c>
      <c r="E5953" s="2">
        <v>0</v>
      </c>
      <c r="F5953" s="2">
        <v>1.32582</v>
      </c>
      <c r="G5953" s="2">
        <v>1.3312600000000001</v>
      </c>
      <c r="H5953" s="2">
        <v>0.51766500000000004</v>
      </c>
      <c r="I5953" s="2">
        <v>0</v>
      </c>
      <c r="J5953" s="2">
        <v>1.0746800000000001</v>
      </c>
    </row>
    <row r="5954" spans="1:10" x14ac:dyDescent="0.3">
      <c r="A5954" s="1">
        <v>5953</v>
      </c>
      <c r="B5954" s="5">
        <v>38461</v>
      </c>
      <c r="C5954" s="2">
        <v>1.3411999999999999</v>
      </c>
      <c r="D5954" s="2">
        <v>1.5502400000000001</v>
      </c>
      <c r="E5954" s="2">
        <v>0.68562800000000002</v>
      </c>
      <c r="F5954" s="2">
        <v>1.8403</v>
      </c>
      <c r="G5954" s="2">
        <v>1.9606399999999999</v>
      </c>
      <c r="H5954" s="2">
        <v>1.14839</v>
      </c>
      <c r="I5954" s="2">
        <v>0</v>
      </c>
      <c r="J5954" s="2">
        <v>1.71478</v>
      </c>
    </row>
    <row r="5955" spans="1:10" x14ac:dyDescent="0.3">
      <c r="A5955" s="1">
        <v>5954</v>
      </c>
      <c r="B5955" s="5">
        <v>38462</v>
      </c>
      <c r="C5955" s="2">
        <v>1.87782</v>
      </c>
      <c r="D5955" s="2">
        <v>2.1633200000000001</v>
      </c>
      <c r="E5955" s="2">
        <v>0.96791000000000005</v>
      </c>
      <c r="F5955" s="2">
        <v>2.5424699999999998</v>
      </c>
      <c r="G5955" s="2">
        <v>2.7178200000000001</v>
      </c>
      <c r="H5955" s="2">
        <v>1.6035299999999999</v>
      </c>
      <c r="I5955" s="2">
        <v>0</v>
      </c>
      <c r="J5955" s="2">
        <v>2.38497</v>
      </c>
    </row>
    <row r="5956" spans="1:10" x14ac:dyDescent="0.3">
      <c r="A5956" s="1">
        <v>5955</v>
      </c>
      <c r="B5956" s="5">
        <v>38463</v>
      </c>
      <c r="C5956" s="2">
        <v>7.11566E-2</v>
      </c>
      <c r="D5956" s="2">
        <v>8.1585500000000005E-2</v>
      </c>
      <c r="E5956" s="2">
        <v>3.7112699999999998E-2</v>
      </c>
      <c r="F5956" s="2">
        <v>9.4511499999999998E-2</v>
      </c>
      <c r="G5956" s="2">
        <v>0.101519</v>
      </c>
      <c r="H5956" s="2">
        <v>6.05353E-2</v>
      </c>
      <c r="I5956" s="2">
        <v>0</v>
      </c>
      <c r="J5956" s="2">
        <v>8.9515499999999998E-2</v>
      </c>
    </row>
    <row r="5957" spans="1:10" x14ac:dyDescent="0.3">
      <c r="A5957" s="1">
        <v>5956</v>
      </c>
      <c r="B5957" s="5">
        <v>38464</v>
      </c>
      <c r="C5957" s="2">
        <v>1.2085699999999999</v>
      </c>
      <c r="D5957" s="2">
        <v>1.3854599999999999</v>
      </c>
      <c r="E5957" s="2">
        <v>0.63063199999999997</v>
      </c>
      <c r="F5957" s="2">
        <v>1.60409</v>
      </c>
      <c r="G5957" s="2">
        <v>1.7233400000000001</v>
      </c>
      <c r="H5957" s="2">
        <v>1.0280400000000001</v>
      </c>
      <c r="I5957" s="2">
        <v>0</v>
      </c>
      <c r="J5957" s="2">
        <v>1.5198499999999999</v>
      </c>
    </row>
    <row r="5958" spans="1:10" x14ac:dyDescent="0.3">
      <c r="A5958" s="1">
        <v>5957</v>
      </c>
      <c r="B5958" s="5">
        <v>38465</v>
      </c>
      <c r="C5958" s="2">
        <v>1.19008</v>
      </c>
      <c r="D5958" s="2">
        <v>1.36002</v>
      </c>
      <c r="E5958" s="2">
        <v>0.625807</v>
      </c>
      <c r="F5958" s="2">
        <v>1.55992</v>
      </c>
      <c r="G5958" s="2">
        <v>1.6811499999999999</v>
      </c>
      <c r="H5958" s="2">
        <v>1.00996</v>
      </c>
      <c r="I5958" s="2">
        <v>0</v>
      </c>
      <c r="J5958" s="2">
        <v>1.48729</v>
      </c>
    </row>
    <row r="5959" spans="1:10" x14ac:dyDescent="0.3">
      <c r="A5959" s="1">
        <v>5958</v>
      </c>
      <c r="B5959" s="5">
        <v>38466</v>
      </c>
      <c r="C5959" s="2">
        <v>1.0033700000000001</v>
      </c>
      <c r="D5959" s="2">
        <v>1.1430800000000001</v>
      </c>
      <c r="E5959" s="2">
        <v>0.53172299999999995</v>
      </c>
      <c r="F5959" s="2">
        <v>1.2988299999999999</v>
      </c>
      <c r="G5959" s="2">
        <v>1.40418</v>
      </c>
      <c r="H5959" s="2">
        <v>0.84959700000000005</v>
      </c>
      <c r="I5959" s="2">
        <v>0</v>
      </c>
      <c r="J5959" s="2">
        <v>1.2461500000000001</v>
      </c>
    </row>
    <row r="5960" spans="1:10" x14ac:dyDescent="0.3">
      <c r="A5960" s="1">
        <v>5959</v>
      </c>
      <c r="B5960" s="5">
        <v>38467</v>
      </c>
      <c r="C5960" s="2">
        <v>0.18141499999999999</v>
      </c>
      <c r="D5960" s="2">
        <v>0.206127</v>
      </c>
      <c r="E5960" s="2">
        <v>9.6776799999999996E-2</v>
      </c>
      <c r="F5960" s="2">
        <v>0.23234299999999999</v>
      </c>
      <c r="G5960" s="2">
        <v>0.251863</v>
      </c>
      <c r="H5960" s="2">
        <v>0.15332899999999999</v>
      </c>
      <c r="I5960" s="2">
        <v>0</v>
      </c>
      <c r="J5960" s="2">
        <v>0.22411600000000001</v>
      </c>
    </row>
    <row r="5961" spans="1:10" x14ac:dyDescent="0.3">
      <c r="A5961" s="1">
        <v>5960</v>
      </c>
      <c r="B5961" s="5">
        <v>38468</v>
      </c>
      <c r="C5961" s="2">
        <v>1.3045599999999999</v>
      </c>
      <c r="D5961" s="2">
        <v>1.48156</v>
      </c>
      <c r="E5961" s="2">
        <v>0.69676199999999999</v>
      </c>
      <c r="F5961" s="2">
        <v>1.66757</v>
      </c>
      <c r="G5961" s="2">
        <v>1.80854</v>
      </c>
      <c r="H5961" s="2">
        <v>1.10223</v>
      </c>
      <c r="I5961" s="2">
        <v>0</v>
      </c>
      <c r="J5961" s="2">
        <v>1.61008</v>
      </c>
    </row>
    <row r="5962" spans="1:10" x14ac:dyDescent="0.3">
      <c r="A5962" s="1">
        <v>5961</v>
      </c>
      <c r="B5962" s="5">
        <v>38469</v>
      </c>
      <c r="C5962" s="2">
        <v>0.53267500000000001</v>
      </c>
      <c r="D5962" s="2">
        <v>0.75585500000000005</v>
      </c>
      <c r="E5962" s="2">
        <v>0</v>
      </c>
      <c r="F5962" s="2">
        <v>1.1491</v>
      </c>
      <c r="G5962" s="2">
        <v>1.15249</v>
      </c>
      <c r="H5962" s="2">
        <v>0.436002</v>
      </c>
      <c r="I5962" s="2">
        <v>0</v>
      </c>
      <c r="J5962" s="2">
        <v>0.94017300000000004</v>
      </c>
    </row>
    <row r="5963" spans="1:10" x14ac:dyDescent="0.3">
      <c r="A5963" s="1">
        <v>5962</v>
      </c>
      <c r="B5963" s="5">
        <v>38470</v>
      </c>
      <c r="C5963" s="2">
        <v>0.418547</v>
      </c>
      <c r="D5963" s="2">
        <v>0.47400100000000001</v>
      </c>
      <c r="E5963" s="2">
        <v>0.22636000000000001</v>
      </c>
      <c r="F5963" s="2">
        <v>0.53551899999999997</v>
      </c>
      <c r="G5963" s="2">
        <v>0.574743</v>
      </c>
      <c r="H5963" s="2">
        <v>0.35394999999999999</v>
      </c>
      <c r="I5963" s="2">
        <v>0</v>
      </c>
      <c r="J5963" s="2">
        <v>0.514405</v>
      </c>
    </row>
    <row r="5964" spans="1:10" x14ac:dyDescent="0.3">
      <c r="A5964" s="1">
        <v>5963</v>
      </c>
      <c r="B5964" s="5">
        <v>38471</v>
      </c>
      <c r="C5964" s="2">
        <v>0.81694599999999995</v>
      </c>
      <c r="D5964" s="2">
        <v>0.93901100000000004</v>
      </c>
      <c r="E5964" s="2">
        <v>0.40040399999999998</v>
      </c>
      <c r="F5964" s="2">
        <v>1.08528</v>
      </c>
      <c r="G5964" s="2">
        <v>1.15855</v>
      </c>
      <c r="H5964" s="2">
        <v>0.67415400000000003</v>
      </c>
      <c r="I5964" s="2">
        <v>0</v>
      </c>
      <c r="J5964" s="2">
        <v>1.0294300000000001</v>
      </c>
    </row>
    <row r="5965" spans="1:10" x14ac:dyDescent="0.3">
      <c r="A5965" s="1">
        <v>5964</v>
      </c>
      <c r="B5965" s="5">
        <v>38472</v>
      </c>
      <c r="C5965" s="2">
        <v>0</v>
      </c>
      <c r="D5965" s="2">
        <v>0</v>
      </c>
      <c r="E5965" s="2">
        <v>0</v>
      </c>
      <c r="F5965" s="2">
        <v>0.26112099999999999</v>
      </c>
      <c r="G5965" s="2">
        <v>0.20288700000000001</v>
      </c>
      <c r="H5965" s="2">
        <v>6.07679E-2</v>
      </c>
      <c r="I5965" s="2">
        <v>0</v>
      </c>
      <c r="J5965" s="2">
        <v>9.4179200000000005E-2</v>
      </c>
    </row>
    <row r="5966" spans="1:10" x14ac:dyDescent="0.3">
      <c r="A5966" s="1">
        <v>5965</v>
      </c>
      <c r="B5966" s="5">
        <v>38473</v>
      </c>
      <c r="C5966" s="2">
        <v>0</v>
      </c>
      <c r="D5966" s="2">
        <v>0</v>
      </c>
      <c r="E5966" s="2">
        <v>0</v>
      </c>
      <c r="F5966" s="2">
        <v>0</v>
      </c>
      <c r="G5966" s="2">
        <v>0</v>
      </c>
      <c r="H5966" s="2">
        <v>0</v>
      </c>
      <c r="I5966" s="2">
        <v>0</v>
      </c>
      <c r="J5966" s="2">
        <v>0</v>
      </c>
    </row>
    <row r="5967" spans="1:10" x14ac:dyDescent="0.3">
      <c r="A5967" s="1">
        <v>5966</v>
      </c>
      <c r="B5967" s="5">
        <v>38474</v>
      </c>
      <c r="C5967" s="2">
        <v>0.86644500000000002</v>
      </c>
      <c r="D5967" s="2">
        <v>0.99653700000000001</v>
      </c>
      <c r="E5967" s="2">
        <v>0.42571599999999998</v>
      </c>
      <c r="F5967" s="2">
        <v>1.1696800000000001</v>
      </c>
      <c r="G5967" s="2">
        <v>1.2299500000000001</v>
      </c>
      <c r="H5967" s="2">
        <v>0.70315399999999995</v>
      </c>
      <c r="I5967" s="2">
        <v>0</v>
      </c>
      <c r="J5967" s="2">
        <v>1.0950800000000001</v>
      </c>
    </row>
    <row r="5968" spans="1:10" x14ac:dyDescent="0.3">
      <c r="A5968" s="1">
        <v>5967</v>
      </c>
      <c r="B5968" s="5">
        <v>38475</v>
      </c>
      <c r="C5968" s="2">
        <v>0</v>
      </c>
      <c r="D5968" s="2">
        <v>0.14011499999999999</v>
      </c>
      <c r="E5968" s="2">
        <v>0</v>
      </c>
      <c r="F5968" s="2">
        <v>0.46129199999999998</v>
      </c>
      <c r="G5968" s="2">
        <v>0.40874500000000002</v>
      </c>
      <c r="H5968" s="2">
        <v>0.113882</v>
      </c>
      <c r="I5968" s="2">
        <v>0</v>
      </c>
      <c r="J5968" s="2">
        <v>0.275287</v>
      </c>
    </row>
    <row r="5969" spans="1:10" x14ac:dyDescent="0.3">
      <c r="A5969" s="1">
        <v>5968</v>
      </c>
      <c r="B5969" s="5">
        <v>38476</v>
      </c>
      <c r="C5969" s="2">
        <v>0</v>
      </c>
      <c r="D5969" s="2">
        <v>0</v>
      </c>
      <c r="E5969" s="2">
        <v>0</v>
      </c>
      <c r="F5969" s="2">
        <v>9.8264199999999996E-2</v>
      </c>
      <c r="G5969" s="2">
        <v>4.86563E-2</v>
      </c>
      <c r="H5969" s="2">
        <v>2.33236E-2</v>
      </c>
      <c r="I5969" s="2">
        <v>0</v>
      </c>
      <c r="J5969" s="2">
        <v>0</v>
      </c>
    </row>
    <row r="5970" spans="1:10" x14ac:dyDescent="0.3">
      <c r="A5970" s="1">
        <v>5969</v>
      </c>
      <c r="B5970" s="5">
        <v>38477</v>
      </c>
      <c r="C5970" s="2">
        <v>0</v>
      </c>
      <c r="D5970" s="2">
        <v>3.5241700000000001E-2</v>
      </c>
      <c r="E5970" s="2">
        <v>0</v>
      </c>
      <c r="F5970" s="2">
        <v>0.34140500000000001</v>
      </c>
      <c r="G5970" s="2">
        <v>0.28225899999999998</v>
      </c>
      <c r="H5970" s="2">
        <v>8.1322400000000003E-2</v>
      </c>
      <c r="I5970" s="2">
        <v>0</v>
      </c>
      <c r="J5970" s="2">
        <v>0.16187499999999999</v>
      </c>
    </row>
    <row r="5971" spans="1:10" x14ac:dyDescent="0.3">
      <c r="A5971" s="1">
        <v>5970</v>
      </c>
      <c r="B5971" s="5">
        <v>38478</v>
      </c>
      <c r="C5971" s="2">
        <v>0.39306600000000003</v>
      </c>
      <c r="D5971" s="2">
        <v>0.60204800000000003</v>
      </c>
      <c r="E5971" s="2">
        <v>0</v>
      </c>
      <c r="F5971" s="2">
        <v>0.97643400000000002</v>
      </c>
      <c r="G5971" s="2">
        <v>0.95821299999999998</v>
      </c>
      <c r="H5971" s="2">
        <v>0.33298100000000003</v>
      </c>
      <c r="I5971" s="2">
        <v>0</v>
      </c>
      <c r="J5971" s="2">
        <v>0.77352699999999996</v>
      </c>
    </row>
    <row r="5972" spans="1:10" x14ac:dyDescent="0.3">
      <c r="A5972" s="1">
        <v>5971</v>
      </c>
      <c r="B5972" s="5">
        <v>38479</v>
      </c>
      <c r="C5972" s="2">
        <v>1.1401600000000001</v>
      </c>
      <c r="D5972" s="2">
        <v>1.4619500000000001</v>
      </c>
      <c r="E5972" s="2">
        <v>0.11</v>
      </c>
      <c r="F5972" s="2">
        <v>2.0193400000000001</v>
      </c>
      <c r="G5972" s="2">
        <v>2.02027</v>
      </c>
      <c r="H5972" s="2">
        <v>0.86337399999999997</v>
      </c>
      <c r="I5972" s="2">
        <v>0</v>
      </c>
      <c r="J5972" s="2">
        <v>1.7226399999999999</v>
      </c>
    </row>
    <row r="5973" spans="1:10" x14ac:dyDescent="0.3">
      <c r="A5973" s="1">
        <v>5972</v>
      </c>
      <c r="B5973" s="5">
        <v>38480</v>
      </c>
      <c r="C5973" s="2">
        <v>1.06853</v>
      </c>
      <c r="D5973" s="2">
        <v>1.37453</v>
      </c>
      <c r="E5973" s="2">
        <v>6.2379799999999999E-2</v>
      </c>
      <c r="F5973" s="2">
        <v>1.89368</v>
      </c>
      <c r="G5973" s="2">
        <v>1.8969499999999999</v>
      </c>
      <c r="H5973" s="2">
        <v>0.77238200000000001</v>
      </c>
      <c r="I5973" s="2">
        <v>0</v>
      </c>
      <c r="J5973" s="2">
        <v>1.61999</v>
      </c>
    </row>
    <row r="5974" spans="1:10" x14ac:dyDescent="0.3">
      <c r="A5974" s="1">
        <v>5973</v>
      </c>
      <c r="B5974" s="5">
        <v>38481</v>
      </c>
      <c r="C5974" s="2">
        <v>2.2311899999999998</v>
      </c>
      <c r="D5974" s="2">
        <v>2.6746400000000001</v>
      </c>
      <c r="E5974" s="2">
        <v>0.58657400000000004</v>
      </c>
      <c r="F5974" s="2">
        <v>3.3548300000000002</v>
      </c>
      <c r="G5974" s="2">
        <v>3.4270900000000002</v>
      </c>
      <c r="H5974" s="2">
        <v>1.5971200000000001</v>
      </c>
      <c r="I5974" s="2">
        <v>0</v>
      </c>
      <c r="J5974" s="2">
        <v>3.01831</v>
      </c>
    </row>
    <row r="5975" spans="1:10" x14ac:dyDescent="0.3">
      <c r="A5975" s="1">
        <v>5974</v>
      </c>
      <c r="B5975" s="5">
        <v>38482</v>
      </c>
      <c r="C5975" s="2">
        <v>0</v>
      </c>
      <c r="D5975" s="2">
        <v>0</v>
      </c>
      <c r="E5975" s="2">
        <v>0</v>
      </c>
      <c r="F5975" s="2">
        <v>0.23811599999999999</v>
      </c>
      <c r="G5975" s="2">
        <v>0.15944</v>
      </c>
      <c r="H5975" s="2">
        <v>5.4854100000000003E-2</v>
      </c>
      <c r="I5975" s="2">
        <v>0</v>
      </c>
      <c r="J5975" s="2">
        <v>4.1628999999999999E-2</v>
      </c>
    </row>
    <row r="5976" spans="1:10" x14ac:dyDescent="0.3">
      <c r="A5976" s="1">
        <v>5975</v>
      </c>
      <c r="B5976" s="5">
        <v>38483</v>
      </c>
      <c r="C5976" s="2">
        <v>1.4186300000000001</v>
      </c>
      <c r="D5976" s="2">
        <v>1.58287</v>
      </c>
      <c r="E5976" s="2">
        <v>0.66027899999999995</v>
      </c>
      <c r="F5976" s="2">
        <v>1.78166</v>
      </c>
      <c r="G5976" s="2">
        <v>1.85853</v>
      </c>
      <c r="H5976" s="2">
        <v>1.0629</v>
      </c>
      <c r="I5976" s="2">
        <v>0</v>
      </c>
      <c r="J5976" s="2">
        <v>1.70095</v>
      </c>
    </row>
    <row r="5977" spans="1:10" x14ac:dyDescent="0.3">
      <c r="A5977" s="1">
        <v>5976</v>
      </c>
      <c r="B5977" s="5">
        <v>38484</v>
      </c>
      <c r="C5977" s="2">
        <v>1.41706</v>
      </c>
      <c r="D5977" s="2">
        <v>1.5764400000000001</v>
      </c>
      <c r="E5977" s="2">
        <v>0.66443700000000006</v>
      </c>
      <c r="F5977" s="2">
        <v>1.7585999999999999</v>
      </c>
      <c r="G5977" s="2">
        <v>1.8399799999999999</v>
      </c>
      <c r="H5977" s="2">
        <v>1.05877</v>
      </c>
      <c r="I5977" s="2">
        <v>0</v>
      </c>
      <c r="J5977" s="2">
        <v>1.6890000000000001</v>
      </c>
    </row>
    <row r="5978" spans="1:10" x14ac:dyDescent="0.3">
      <c r="A5978" s="1">
        <v>5977</v>
      </c>
      <c r="B5978" s="5">
        <v>38485</v>
      </c>
      <c r="C5978" s="2">
        <v>2.8582100000000001</v>
      </c>
      <c r="D5978" s="2">
        <v>3.1701199999999998</v>
      </c>
      <c r="E5978" s="2">
        <v>1.35023</v>
      </c>
      <c r="F5978" s="2">
        <v>3.5044599999999999</v>
      </c>
      <c r="G5978" s="2">
        <v>3.6777899999999999</v>
      </c>
      <c r="H5978" s="2">
        <v>2.12967</v>
      </c>
      <c r="I5978" s="2">
        <v>0</v>
      </c>
      <c r="J5978" s="2">
        <v>3.3862399999999999</v>
      </c>
    </row>
    <row r="5979" spans="1:10" x14ac:dyDescent="0.3">
      <c r="A5979" s="1">
        <v>5978</v>
      </c>
      <c r="B5979" s="5">
        <v>38486</v>
      </c>
      <c r="C5979" s="2">
        <v>1.0793699999999999</v>
      </c>
      <c r="D5979" s="2">
        <v>1.1896800000000001</v>
      </c>
      <c r="E5979" s="2">
        <v>0.51786799999999999</v>
      </c>
      <c r="F5979" s="2">
        <v>1.29034</v>
      </c>
      <c r="G5979" s="2">
        <v>1.3628400000000001</v>
      </c>
      <c r="H5979" s="2">
        <v>0.79976999999999998</v>
      </c>
      <c r="I5979" s="2">
        <v>0</v>
      </c>
      <c r="J5979" s="2">
        <v>1.2627900000000001</v>
      </c>
    </row>
    <row r="5980" spans="1:10" x14ac:dyDescent="0.3">
      <c r="A5980" s="1">
        <v>5979</v>
      </c>
      <c r="B5980" s="5">
        <v>38487</v>
      </c>
      <c r="C5980" s="2">
        <v>1.23838</v>
      </c>
      <c r="D5980" s="2">
        <v>1.37825</v>
      </c>
      <c r="E5980" s="2">
        <v>0.55407700000000004</v>
      </c>
      <c r="F5980" s="2">
        <v>1.5138499999999999</v>
      </c>
      <c r="G5980" s="2">
        <v>1.5949</v>
      </c>
      <c r="H5980" s="2">
        <v>0.90151599999999998</v>
      </c>
      <c r="I5980" s="2">
        <v>0</v>
      </c>
      <c r="J5980" s="2">
        <v>1.4719800000000001</v>
      </c>
    </row>
    <row r="5981" spans="1:10" x14ac:dyDescent="0.3">
      <c r="A5981" s="1">
        <v>5980</v>
      </c>
      <c r="B5981" s="5">
        <v>38488</v>
      </c>
      <c r="C5981" s="2">
        <v>2.7281300000000002</v>
      </c>
      <c r="D5981" s="2">
        <v>3.1048399999999998</v>
      </c>
      <c r="E5981" s="2">
        <v>1.0230900000000001</v>
      </c>
      <c r="F5981" s="2">
        <v>3.5161799999999999</v>
      </c>
      <c r="G5981" s="2">
        <v>3.6800799999999998</v>
      </c>
      <c r="H5981" s="2">
        <v>1.9115800000000001</v>
      </c>
      <c r="I5981" s="2">
        <v>0</v>
      </c>
      <c r="J5981" s="2">
        <v>3.3639199999999998</v>
      </c>
    </row>
    <row r="5982" spans="1:10" x14ac:dyDescent="0.3">
      <c r="A5982" s="1">
        <v>5981</v>
      </c>
      <c r="B5982" s="5">
        <v>38489</v>
      </c>
      <c r="C5982" s="2">
        <v>1.4778899999999999</v>
      </c>
      <c r="D5982" s="2">
        <v>1.60762</v>
      </c>
      <c r="E5982" s="2">
        <v>0.73255700000000001</v>
      </c>
      <c r="F5982" s="2">
        <v>1.67536</v>
      </c>
      <c r="G5982" s="2">
        <v>1.79335</v>
      </c>
      <c r="H5982" s="2">
        <v>1.0834699999999999</v>
      </c>
      <c r="I5982" s="2">
        <v>0</v>
      </c>
      <c r="J5982" s="2">
        <v>1.68398</v>
      </c>
    </row>
    <row r="5983" spans="1:10" x14ac:dyDescent="0.3">
      <c r="A5983" s="1">
        <v>5982</v>
      </c>
      <c r="B5983" s="5">
        <v>38490</v>
      </c>
      <c r="C5983" s="2">
        <v>1.0788500000000001</v>
      </c>
      <c r="D5983" s="2">
        <v>1.2615499999999999</v>
      </c>
      <c r="E5983" s="2">
        <v>0.28457100000000002</v>
      </c>
      <c r="F5983" s="2">
        <v>1.45919</v>
      </c>
      <c r="G5983" s="2">
        <v>1.5249699999999999</v>
      </c>
      <c r="H5983" s="2">
        <v>0.72797299999999998</v>
      </c>
      <c r="I5983" s="2">
        <v>0</v>
      </c>
      <c r="J5983" s="2">
        <v>1.38551</v>
      </c>
    </row>
    <row r="5984" spans="1:10" x14ac:dyDescent="0.3">
      <c r="A5984" s="1">
        <v>5983</v>
      </c>
      <c r="B5984" s="5">
        <v>38491</v>
      </c>
      <c r="C5984" s="2">
        <v>1.5096499999999999</v>
      </c>
      <c r="D5984" s="2">
        <v>1.6453599999999999</v>
      </c>
      <c r="E5984" s="2">
        <v>0.71962700000000002</v>
      </c>
      <c r="F5984" s="2">
        <v>1.7030099999999999</v>
      </c>
      <c r="G5984" s="2">
        <v>1.82951</v>
      </c>
      <c r="H5984" s="2">
        <v>1.08569</v>
      </c>
      <c r="I5984" s="2">
        <v>0</v>
      </c>
      <c r="J5984" s="2">
        <v>1.72217</v>
      </c>
    </row>
    <row r="5985" spans="1:10" x14ac:dyDescent="0.3">
      <c r="A5985" s="1">
        <v>5984</v>
      </c>
      <c r="B5985" s="5">
        <v>38492</v>
      </c>
      <c r="C5985" s="2">
        <v>4.4595700000000003</v>
      </c>
      <c r="D5985" s="2">
        <v>4.9913600000000002</v>
      </c>
      <c r="E5985" s="2">
        <v>1.82219</v>
      </c>
      <c r="F5985" s="2">
        <v>5.4784100000000002</v>
      </c>
      <c r="G5985" s="2">
        <v>5.7497999999999996</v>
      </c>
      <c r="H5985" s="2">
        <v>3.1358600000000001</v>
      </c>
      <c r="I5985" s="2">
        <v>0</v>
      </c>
      <c r="J5985" s="2">
        <v>5.3348199999999997</v>
      </c>
    </row>
    <row r="5986" spans="1:10" x14ac:dyDescent="0.3">
      <c r="A5986" s="1">
        <v>5985</v>
      </c>
      <c r="B5986" s="5">
        <v>38493</v>
      </c>
      <c r="C5986" s="2">
        <v>3.6</v>
      </c>
      <c r="D5986" s="2">
        <v>4.1510899999999999</v>
      </c>
      <c r="E5986" s="2">
        <v>1.3</v>
      </c>
      <c r="F5986" s="2">
        <v>4.88591</v>
      </c>
      <c r="G5986" s="2">
        <v>4.9384600000000001</v>
      </c>
      <c r="H5986" s="2">
        <v>2.5969099999999998</v>
      </c>
      <c r="I5986" s="2">
        <v>0</v>
      </c>
      <c r="J5986" s="2">
        <v>4.5269000000000004</v>
      </c>
    </row>
    <row r="5987" spans="1:10" x14ac:dyDescent="0.3">
      <c r="A5987" s="1">
        <v>5986</v>
      </c>
      <c r="B5987" s="5">
        <v>38494</v>
      </c>
      <c r="C5987" s="2">
        <v>2.2799999999999998</v>
      </c>
      <c r="D5987" s="2">
        <v>2.7800199999999999</v>
      </c>
      <c r="E5987" s="2">
        <v>0.57635899999999995</v>
      </c>
      <c r="F5987" s="2">
        <v>3.3949500000000001</v>
      </c>
      <c r="G5987" s="2">
        <v>3.3860899999999998</v>
      </c>
      <c r="H5987" s="2">
        <v>1.6481300000000001</v>
      </c>
      <c r="I5987" s="2">
        <v>0</v>
      </c>
      <c r="J5987" s="2">
        <v>3.0779200000000002</v>
      </c>
    </row>
    <row r="5988" spans="1:10" x14ac:dyDescent="0.3">
      <c r="A5988" s="1">
        <v>5987</v>
      </c>
      <c r="B5988" s="5">
        <v>38495</v>
      </c>
      <c r="C5988" s="2">
        <v>1.93431</v>
      </c>
      <c r="D5988" s="2">
        <v>2.6138400000000002</v>
      </c>
      <c r="E5988" s="2">
        <v>1.0603400000000001</v>
      </c>
      <c r="F5988" s="2">
        <v>2.8084500000000001</v>
      </c>
      <c r="G5988" s="2">
        <v>2.8942100000000002</v>
      </c>
      <c r="H5988" s="2">
        <v>1.62324</v>
      </c>
      <c r="I5988" s="2">
        <v>0</v>
      </c>
      <c r="J5988" s="2">
        <v>2.7410100000000002</v>
      </c>
    </row>
    <row r="5989" spans="1:10" x14ac:dyDescent="0.3">
      <c r="A5989" s="1">
        <v>5988</v>
      </c>
      <c r="B5989" s="5">
        <v>38496</v>
      </c>
      <c r="C5989" s="2">
        <v>1.25101</v>
      </c>
      <c r="D5989" s="2">
        <v>1.73586</v>
      </c>
      <c r="E5989" s="2">
        <v>0.56146300000000005</v>
      </c>
      <c r="F5989" s="2">
        <v>1.9323399999999999</v>
      </c>
      <c r="G5989" s="2">
        <v>1.9767399999999999</v>
      </c>
      <c r="H5989" s="2">
        <v>1.0080899999999999</v>
      </c>
      <c r="I5989" s="2">
        <v>0</v>
      </c>
      <c r="J5989" s="2">
        <v>1.85137</v>
      </c>
    </row>
    <row r="5990" spans="1:10" x14ac:dyDescent="0.3">
      <c r="A5990" s="1">
        <v>5989</v>
      </c>
      <c r="B5990" s="5">
        <v>38497</v>
      </c>
      <c r="C5990" s="2">
        <v>0.81568300000000005</v>
      </c>
      <c r="D5990" s="2">
        <v>1.0927199999999999</v>
      </c>
      <c r="E5990" s="2">
        <v>0.45686100000000002</v>
      </c>
      <c r="F5990" s="2">
        <v>1.1436500000000001</v>
      </c>
      <c r="G5990" s="2">
        <v>1.1889799999999999</v>
      </c>
      <c r="H5990" s="2">
        <v>0.67872900000000003</v>
      </c>
      <c r="I5990" s="2">
        <v>0</v>
      </c>
      <c r="J5990" s="2">
        <v>1.1359399999999999</v>
      </c>
    </row>
    <row r="5991" spans="1:10" x14ac:dyDescent="0.3">
      <c r="A5991" s="1">
        <v>5990</v>
      </c>
      <c r="B5991" s="5">
        <v>38498</v>
      </c>
      <c r="C5991" s="2">
        <v>1.0245200000000001</v>
      </c>
      <c r="D5991" s="2">
        <v>1.3695999999999999</v>
      </c>
      <c r="E5991" s="2">
        <v>0.576847</v>
      </c>
      <c r="F5991" s="2">
        <v>1.42438</v>
      </c>
      <c r="G5991" s="2">
        <v>1.4839800000000001</v>
      </c>
      <c r="H5991" s="2">
        <v>0.85085200000000005</v>
      </c>
      <c r="I5991" s="2">
        <v>0</v>
      </c>
      <c r="J5991" s="2">
        <v>1.4207799999999999</v>
      </c>
    </row>
    <row r="5992" spans="1:10" x14ac:dyDescent="0.3">
      <c r="A5992" s="1">
        <v>5991</v>
      </c>
      <c r="B5992" s="5">
        <v>38499</v>
      </c>
      <c r="C5992" s="2">
        <v>0.14552300000000001</v>
      </c>
      <c r="D5992" s="2">
        <v>0.194017</v>
      </c>
      <c r="E5992" s="2">
        <v>8.2483100000000004E-2</v>
      </c>
      <c r="F5992" s="2">
        <v>0.200153</v>
      </c>
      <c r="G5992" s="2">
        <v>0.209092</v>
      </c>
      <c r="H5992" s="2">
        <v>0.120562</v>
      </c>
      <c r="I5992" s="2">
        <v>0</v>
      </c>
      <c r="J5992" s="2">
        <v>0.20072699999999999</v>
      </c>
    </row>
    <row r="5993" spans="1:10" x14ac:dyDescent="0.3">
      <c r="A5993" s="1">
        <v>5992</v>
      </c>
      <c r="B5993" s="5">
        <v>38500</v>
      </c>
      <c r="C5993" s="2">
        <v>1.36073</v>
      </c>
      <c r="D5993" s="2">
        <v>1.81349</v>
      </c>
      <c r="E5993" s="2">
        <v>0.77200199999999997</v>
      </c>
      <c r="F5993" s="2">
        <v>1.8687100000000001</v>
      </c>
      <c r="G5993" s="2">
        <v>1.9529099999999999</v>
      </c>
      <c r="H5993" s="2">
        <v>1.1269499999999999</v>
      </c>
      <c r="I5993" s="2">
        <v>0</v>
      </c>
      <c r="J5993" s="2">
        <v>1.8754900000000001</v>
      </c>
    </row>
    <row r="5994" spans="1:10" x14ac:dyDescent="0.3">
      <c r="A5994" s="1">
        <v>5993</v>
      </c>
      <c r="B5994" s="5">
        <v>38501</v>
      </c>
      <c r="C5994" s="2">
        <v>0</v>
      </c>
      <c r="D5994" s="2">
        <v>0</v>
      </c>
      <c r="E5994" s="2">
        <v>0</v>
      </c>
      <c r="F5994" s="2">
        <v>0</v>
      </c>
      <c r="G5994" s="2">
        <v>0</v>
      </c>
      <c r="H5994" s="2">
        <v>0</v>
      </c>
      <c r="I5994" s="2">
        <v>0</v>
      </c>
      <c r="J5994" s="2">
        <v>0</v>
      </c>
    </row>
    <row r="5995" spans="1:10" x14ac:dyDescent="0.3">
      <c r="A5995" s="1">
        <v>5994</v>
      </c>
      <c r="B5995" s="5">
        <v>38502</v>
      </c>
      <c r="C5995" s="2">
        <v>0.61191099999999998</v>
      </c>
      <c r="D5995" s="2">
        <v>0.86171699999999996</v>
      </c>
      <c r="E5995" s="2">
        <v>0.22070200000000001</v>
      </c>
      <c r="F5995" s="2">
        <v>0.96316599999999997</v>
      </c>
      <c r="G5995" s="2">
        <v>0.98795100000000002</v>
      </c>
      <c r="H5995" s="2">
        <v>0.474524</v>
      </c>
      <c r="I5995" s="2">
        <v>0</v>
      </c>
      <c r="J5995" s="2">
        <v>0.92481199999999997</v>
      </c>
    </row>
    <row r="5996" spans="1:10" x14ac:dyDescent="0.3">
      <c r="A5996" s="1">
        <v>5995</v>
      </c>
      <c r="B5996" s="5">
        <v>38503</v>
      </c>
      <c r="C5996" s="2">
        <v>0</v>
      </c>
      <c r="D5996" s="2">
        <v>5.7145899999999999E-2</v>
      </c>
      <c r="E5996" s="2">
        <v>0</v>
      </c>
      <c r="F5996" s="2">
        <v>0.34410499999999999</v>
      </c>
      <c r="G5996" s="2">
        <v>0.285549</v>
      </c>
      <c r="H5996" s="2">
        <v>8.2328299999999993E-2</v>
      </c>
      <c r="I5996" s="2">
        <v>0</v>
      </c>
      <c r="J5996" s="2">
        <v>0.182591</v>
      </c>
    </row>
    <row r="5997" spans="1:10" x14ac:dyDescent="0.3">
      <c r="A5997" s="1">
        <v>5996</v>
      </c>
      <c r="B5997" s="5">
        <v>38504</v>
      </c>
      <c r="C5997" s="2">
        <v>1.0182800000000001</v>
      </c>
      <c r="D5997" s="2">
        <v>1.51071</v>
      </c>
      <c r="E5997" s="2">
        <v>0.142375</v>
      </c>
      <c r="F5997" s="2">
        <v>1.8267199999999999</v>
      </c>
      <c r="G5997" s="2">
        <v>1.8376699999999999</v>
      </c>
      <c r="H5997" s="2">
        <v>0.77859800000000001</v>
      </c>
      <c r="I5997" s="2">
        <v>0</v>
      </c>
      <c r="J5997" s="2">
        <v>1.6801900000000001</v>
      </c>
    </row>
    <row r="5998" spans="1:10" x14ac:dyDescent="0.3">
      <c r="A5998" s="1">
        <v>5997</v>
      </c>
      <c r="B5998" s="5">
        <v>38505</v>
      </c>
      <c r="C5998" s="2">
        <v>1.6715</v>
      </c>
      <c r="D5998" s="2">
        <v>2.35771</v>
      </c>
      <c r="E5998" s="2">
        <v>0.52979799999999999</v>
      </c>
      <c r="F5998" s="2">
        <v>2.65028</v>
      </c>
      <c r="G5998" s="2">
        <v>2.7136900000000002</v>
      </c>
      <c r="H5998" s="2">
        <v>1.2758700000000001</v>
      </c>
      <c r="I5998" s="2">
        <v>0</v>
      </c>
      <c r="J5998" s="2">
        <v>2.5392399999999999</v>
      </c>
    </row>
    <row r="5999" spans="1:10" x14ac:dyDescent="0.3">
      <c r="A5999" s="1">
        <v>5998</v>
      </c>
      <c r="B5999" s="5">
        <v>38506</v>
      </c>
      <c r="C5999" s="2">
        <v>0.3</v>
      </c>
      <c r="D5999" s="2">
        <v>0.56000000000000005</v>
      </c>
      <c r="E5999" s="2">
        <v>0</v>
      </c>
      <c r="F5999" s="2">
        <v>1.21591</v>
      </c>
      <c r="G5999" s="2">
        <v>1.08</v>
      </c>
      <c r="H5999" s="2">
        <v>0.33857300000000001</v>
      </c>
      <c r="I5999" s="2">
        <v>0</v>
      </c>
      <c r="J5999" s="2">
        <v>0.82</v>
      </c>
    </row>
    <row r="6000" spans="1:10" x14ac:dyDescent="0.3">
      <c r="A6000" s="1">
        <v>5999</v>
      </c>
      <c r="B6000" s="5">
        <v>38507</v>
      </c>
      <c r="C6000" s="2">
        <v>0.55390600000000001</v>
      </c>
      <c r="D6000" s="2">
        <v>0.883656</v>
      </c>
      <c r="E6000" s="2">
        <v>0</v>
      </c>
      <c r="F6000" s="2">
        <v>1.74885</v>
      </c>
      <c r="G6000" s="2">
        <v>1.544</v>
      </c>
      <c r="H6000" s="2">
        <v>0.55454400000000004</v>
      </c>
      <c r="I6000" s="2">
        <v>0</v>
      </c>
      <c r="J6000" s="2">
        <v>1.10734</v>
      </c>
    </row>
    <row r="6001" spans="1:10" x14ac:dyDescent="0.3">
      <c r="A6001" s="1">
        <v>6000</v>
      </c>
      <c r="B6001" s="5">
        <v>38508</v>
      </c>
      <c r="C6001" s="2">
        <v>1.1946000000000001</v>
      </c>
      <c r="D6001" s="2">
        <v>1.48125</v>
      </c>
      <c r="E6001" s="2">
        <v>0.523119</v>
      </c>
      <c r="F6001" s="2">
        <v>2.1236999999999999</v>
      </c>
      <c r="G6001" s="2">
        <v>1.6823999999999999</v>
      </c>
      <c r="H6001" s="2">
        <v>1.0491600000000001</v>
      </c>
      <c r="I6001" s="2">
        <v>0</v>
      </c>
      <c r="J6001" s="2">
        <v>1.5987199999999999</v>
      </c>
    </row>
    <row r="6002" spans="1:10" x14ac:dyDescent="0.3">
      <c r="A6002" s="1">
        <v>6001</v>
      </c>
      <c r="B6002" s="5">
        <v>38509</v>
      </c>
      <c r="C6002" s="2">
        <v>1.0779700000000001</v>
      </c>
      <c r="D6002" s="2">
        <v>1.3331500000000001</v>
      </c>
      <c r="E6002" s="2">
        <v>0.475103</v>
      </c>
      <c r="F6002" s="2">
        <v>1.8964700000000001</v>
      </c>
      <c r="G6002" s="2">
        <v>1.5063200000000001</v>
      </c>
      <c r="H6002" s="2">
        <v>0.94339700000000004</v>
      </c>
      <c r="I6002" s="2">
        <v>0</v>
      </c>
      <c r="J6002" s="2">
        <v>1.4351400000000001</v>
      </c>
    </row>
    <row r="6003" spans="1:10" x14ac:dyDescent="0.3">
      <c r="A6003" s="1">
        <v>6002</v>
      </c>
      <c r="B6003" s="5">
        <v>38510</v>
      </c>
      <c r="C6003" s="2">
        <v>0.34601199999999999</v>
      </c>
      <c r="D6003" s="2">
        <v>0.42691099999999998</v>
      </c>
      <c r="E6003" s="2">
        <v>0.15340400000000001</v>
      </c>
      <c r="F6003" s="2">
        <v>0.60297599999999996</v>
      </c>
      <c r="G6003" s="2">
        <v>0.48007499999999997</v>
      </c>
      <c r="H6003" s="2">
        <v>0.30186299999999999</v>
      </c>
      <c r="I6003" s="2">
        <v>0</v>
      </c>
      <c r="J6003" s="2">
        <v>0.45848</v>
      </c>
    </row>
    <row r="6004" spans="1:10" x14ac:dyDescent="0.3">
      <c r="A6004" s="1">
        <v>6003</v>
      </c>
      <c r="B6004" s="5">
        <v>38511</v>
      </c>
      <c r="C6004" s="2">
        <v>3.5467499999999998</v>
      </c>
      <c r="D6004" s="2">
        <v>4.3726599999999998</v>
      </c>
      <c r="E6004" s="2">
        <v>1.57545</v>
      </c>
      <c r="F6004" s="2">
        <v>6.1618700000000004</v>
      </c>
      <c r="G6004" s="2">
        <v>4.9096799999999998</v>
      </c>
      <c r="H6004" s="2">
        <v>3.09111</v>
      </c>
      <c r="I6004" s="2">
        <v>0</v>
      </c>
      <c r="J6004" s="2">
        <v>4.6924200000000003</v>
      </c>
    </row>
    <row r="6005" spans="1:10" x14ac:dyDescent="0.3">
      <c r="A6005" s="1">
        <v>6004</v>
      </c>
      <c r="B6005" s="5">
        <v>38512</v>
      </c>
      <c r="C6005" s="2">
        <v>2.8763800000000002</v>
      </c>
      <c r="D6005" s="2">
        <v>3.5173199999999998</v>
      </c>
      <c r="E6005" s="2">
        <v>1.3036700000000001</v>
      </c>
      <c r="F6005" s="2">
        <v>4.8345399999999996</v>
      </c>
      <c r="G6005" s="2">
        <v>3.88449</v>
      </c>
      <c r="H6005" s="2">
        <v>2.4802300000000002</v>
      </c>
      <c r="I6005" s="2">
        <v>0</v>
      </c>
      <c r="J6005" s="2">
        <v>3.7435700000000001</v>
      </c>
    </row>
    <row r="6006" spans="1:10" x14ac:dyDescent="0.3">
      <c r="A6006" s="1">
        <v>6005</v>
      </c>
      <c r="B6006" s="5">
        <v>38513</v>
      </c>
      <c r="C6006" s="2">
        <v>1.4075899999999999</v>
      </c>
      <c r="D6006" s="2">
        <v>1.70949</v>
      </c>
      <c r="E6006" s="2">
        <v>0.64885000000000004</v>
      </c>
      <c r="F6006" s="2">
        <v>2.30124</v>
      </c>
      <c r="G6006" s="2">
        <v>1.86199</v>
      </c>
      <c r="H6006" s="2">
        <v>1.2035</v>
      </c>
      <c r="I6006" s="2">
        <v>0</v>
      </c>
      <c r="J6006" s="2">
        <v>1.8069500000000001</v>
      </c>
    </row>
    <row r="6007" spans="1:10" x14ac:dyDescent="0.3">
      <c r="A6007" s="1">
        <v>6006</v>
      </c>
      <c r="B6007" s="5">
        <v>38514</v>
      </c>
      <c r="C6007" s="2">
        <v>0</v>
      </c>
      <c r="D6007" s="2">
        <v>0</v>
      </c>
      <c r="E6007" s="2">
        <v>0</v>
      </c>
      <c r="F6007" s="2">
        <v>0</v>
      </c>
      <c r="G6007" s="2">
        <v>0</v>
      </c>
      <c r="H6007" s="2">
        <v>0</v>
      </c>
      <c r="I6007" s="2">
        <v>0</v>
      </c>
      <c r="J6007" s="2">
        <v>0</v>
      </c>
    </row>
    <row r="6008" spans="1:10" x14ac:dyDescent="0.3">
      <c r="A6008" s="1">
        <v>6007</v>
      </c>
      <c r="B6008" s="5">
        <v>38515</v>
      </c>
      <c r="C6008" s="2">
        <v>1.2544599999999999</v>
      </c>
      <c r="D6008" s="2">
        <v>1.69798</v>
      </c>
      <c r="E6008" s="2">
        <v>0.16495599999999999</v>
      </c>
      <c r="F6008" s="2">
        <v>2.6865000000000001</v>
      </c>
      <c r="G6008" s="2">
        <v>2.1178699999999999</v>
      </c>
      <c r="H6008" s="2">
        <v>1.04044</v>
      </c>
      <c r="I6008" s="2">
        <v>0</v>
      </c>
      <c r="J6008" s="2">
        <v>1.9405399999999999</v>
      </c>
    </row>
    <row r="6009" spans="1:10" x14ac:dyDescent="0.3">
      <c r="A6009" s="1">
        <v>6008</v>
      </c>
      <c r="B6009" s="5">
        <v>38516</v>
      </c>
      <c r="C6009" s="2">
        <v>1.9876</v>
      </c>
      <c r="D6009" s="2">
        <v>2.57409</v>
      </c>
      <c r="E6009" s="2">
        <v>0.50911300000000004</v>
      </c>
      <c r="F6009" s="2">
        <v>3.8247200000000001</v>
      </c>
      <c r="G6009" s="2">
        <v>3.0734499999999998</v>
      </c>
      <c r="H6009" s="2">
        <v>1.6297600000000001</v>
      </c>
      <c r="I6009" s="2">
        <v>0</v>
      </c>
      <c r="J6009" s="2">
        <v>2.8664900000000002</v>
      </c>
    </row>
    <row r="6010" spans="1:10" x14ac:dyDescent="0.3">
      <c r="A6010" s="1">
        <v>6009</v>
      </c>
      <c r="B6010" s="5">
        <v>38517</v>
      </c>
      <c r="C6010" s="2">
        <v>2.47315</v>
      </c>
      <c r="D6010" s="2">
        <v>2.9551799999999999</v>
      </c>
      <c r="E6010" s="2">
        <v>1.1939599999999999</v>
      </c>
      <c r="F6010" s="2">
        <v>3.8476400000000002</v>
      </c>
      <c r="G6010" s="2">
        <v>3.1973600000000002</v>
      </c>
      <c r="H6010" s="2">
        <v>2.0930800000000001</v>
      </c>
      <c r="I6010" s="2">
        <v>0</v>
      </c>
      <c r="J6010" s="2">
        <v>3.1109100000000001</v>
      </c>
    </row>
    <row r="6011" spans="1:10" x14ac:dyDescent="0.3">
      <c r="A6011" s="1">
        <v>6010</v>
      </c>
      <c r="B6011" s="5">
        <v>38518</v>
      </c>
      <c r="C6011" s="2">
        <v>1.1327400000000001</v>
      </c>
      <c r="D6011" s="2">
        <v>1.3630899999999999</v>
      </c>
      <c r="E6011" s="2">
        <v>0.51194799999999996</v>
      </c>
      <c r="F6011" s="2">
        <v>1.7811399999999999</v>
      </c>
      <c r="G6011" s="2">
        <v>1.48102</v>
      </c>
      <c r="H6011" s="2">
        <v>0.94074500000000005</v>
      </c>
      <c r="I6011" s="2">
        <v>0</v>
      </c>
      <c r="J6011" s="2">
        <v>1.4396199999999999</v>
      </c>
    </row>
    <row r="6012" spans="1:10" x14ac:dyDescent="0.3">
      <c r="A6012" s="1">
        <v>6011</v>
      </c>
      <c r="B6012" s="5">
        <v>38519</v>
      </c>
      <c r="C6012" s="2">
        <v>1.3216600000000001</v>
      </c>
      <c r="D6012" s="2">
        <v>1.74299</v>
      </c>
      <c r="E6012" s="2">
        <v>0.21147099999999999</v>
      </c>
      <c r="F6012" s="2">
        <v>2.60215</v>
      </c>
      <c r="G6012" s="2">
        <v>2.1080399999999999</v>
      </c>
      <c r="H6012" s="2">
        <v>1.0512600000000001</v>
      </c>
      <c r="I6012" s="2">
        <v>0</v>
      </c>
      <c r="J6012" s="2">
        <v>1.9593</v>
      </c>
    </row>
    <row r="6013" spans="1:10" x14ac:dyDescent="0.3">
      <c r="A6013" s="1">
        <v>6012</v>
      </c>
      <c r="B6013" s="5">
        <v>38520</v>
      </c>
      <c r="C6013" s="2">
        <v>2.7537600000000002</v>
      </c>
      <c r="D6013" s="2">
        <v>3.24763</v>
      </c>
      <c r="E6013" s="2">
        <v>1.3756600000000001</v>
      </c>
      <c r="F6013" s="2">
        <v>4.0856399999999997</v>
      </c>
      <c r="G6013" s="2">
        <v>3.4514</v>
      </c>
      <c r="H6013" s="2">
        <v>2.3052600000000001</v>
      </c>
      <c r="I6013" s="2">
        <v>0</v>
      </c>
      <c r="J6013" s="2">
        <v>3.3873000000000002</v>
      </c>
    </row>
    <row r="6014" spans="1:10" x14ac:dyDescent="0.3">
      <c r="A6014" s="1">
        <v>6013</v>
      </c>
      <c r="B6014" s="5">
        <v>38521</v>
      </c>
      <c r="C6014" s="2">
        <v>3.8521999999999998</v>
      </c>
      <c r="D6014" s="2">
        <v>4.5137200000000002</v>
      </c>
      <c r="E6014" s="2">
        <v>1.9554800000000001</v>
      </c>
      <c r="F6014" s="2">
        <v>5.5676199999999998</v>
      </c>
      <c r="G6014" s="2">
        <v>4.7345199999999998</v>
      </c>
      <c r="H6014" s="2">
        <v>3.2044999999999999</v>
      </c>
      <c r="I6014" s="2">
        <v>0</v>
      </c>
      <c r="J6014" s="2">
        <v>4.6772099999999996</v>
      </c>
    </row>
    <row r="6015" spans="1:10" x14ac:dyDescent="0.3">
      <c r="A6015" s="1">
        <v>6014</v>
      </c>
      <c r="B6015" s="5">
        <v>38522</v>
      </c>
      <c r="C6015" s="2">
        <v>1.8064899999999999</v>
      </c>
      <c r="D6015" s="2">
        <v>2.09667</v>
      </c>
      <c r="E6015" s="2">
        <v>0.93872900000000004</v>
      </c>
      <c r="F6015" s="2">
        <v>2.51206</v>
      </c>
      <c r="G6015" s="2">
        <v>2.1571899999999999</v>
      </c>
      <c r="H6015" s="2">
        <v>1.48967</v>
      </c>
      <c r="I6015" s="2">
        <v>0</v>
      </c>
      <c r="J6015" s="2">
        <v>2.15185</v>
      </c>
    </row>
    <row r="6016" spans="1:10" x14ac:dyDescent="0.3">
      <c r="A6016" s="1">
        <v>6015</v>
      </c>
      <c r="B6016" s="5">
        <v>38523</v>
      </c>
      <c r="C6016" s="2">
        <v>2.0528300000000002</v>
      </c>
      <c r="D6016" s="2">
        <v>2.3717600000000001</v>
      </c>
      <c r="E6016" s="2">
        <v>1.0788500000000001</v>
      </c>
      <c r="F6016" s="2">
        <v>2.8027600000000001</v>
      </c>
      <c r="G6016" s="2">
        <v>2.4179599999999999</v>
      </c>
      <c r="H6016" s="2">
        <v>1.6863600000000001</v>
      </c>
      <c r="I6016" s="2">
        <v>0</v>
      </c>
      <c r="J6016" s="2">
        <v>2.4230700000000001</v>
      </c>
    </row>
    <row r="6017" spans="1:10" x14ac:dyDescent="0.3">
      <c r="A6017" s="1">
        <v>6016</v>
      </c>
      <c r="B6017" s="5">
        <v>38524</v>
      </c>
      <c r="C6017" s="2">
        <v>1.46502</v>
      </c>
      <c r="D6017" s="2">
        <v>1.6836599999999999</v>
      </c>
      <c r="E6017" s="2">
        <v>0.78012199999999998</v>
      </c>
      <c r="F6017" s="2">
        <v>1.95783</v>
      </c>
      <c r="G6017" s="2">
        <v>1.69818</v>
      </c>
      <c r="H6017" s="2">
        <v>1.19838</v>
      </c>
      <c r="I6017" s="2">
        <v>0</v>
      </c>
      <c r="J6017" s="2">
        <v>1.7109300000000001</v>
      </c>
    </row>
    <row r="6018" spans="1:10" x14ac:dyDescent="0.3">
      <c r="A6018" s="1">
        <v>6017</v>
      </c>
      <c r="B6018" s="5">
        <v>38525</v>
      </c>
      <c r="C6018" s="2">
        <v>1.65787</v>
      </c>
      <c r="D6018" s="2">
        <v>1.89795</v>
      </c>
      <c r="E6018" s="2">
        <v>0.89132</v>
      </c>
      <c r="F6018" s="2">
        <v>2.1814200000000001</v>
      </c>
      <c r="G6018" s="2">
        <v>1.89951</v>
      </c>
      <c r="H6018" s="2">
        <v>1.3521799999999999</v>
      </c>
      <c r="I6018" s="2">
        <v>0</v>
      </c>
      <c r="J6018" s="2">
        <v>1.92123</v>
      </c>
    </row>
    <row r="6019" spans="1:10" x14ac:dyDescent="0.3">
      <c r="A6019" s="1">
        <v>6018</v>
      </c>
      <c r="B6019" s="5">
        <v>38526</v>
      </c>
      <c r="C6019" s="2">
        <v>2.5069900000000001</v>
      </c>
      <c r="D6019" s="2">
        <v>2.85724</v>
      </c>
      <c r="E6019" s="2">
        <v>1.3628499999999999</v>
      </c>
      <c r="F6019" s="2">
        <v>3.2398699999999998</v>
      </c>
      <c r="G6019" s="2">
        <v>2.8339799999999999</v>
      </c>
      <c r="H6019" s="2">
        <v>2.0381200000000002</v>
      </c>
      <c r="I6019" s="2">
        <v>0</v>
      </c>
      <c r="J6019" s="2">
        <v>2.8793299999999999</v>
      </c>
    </row>
    <row r="6020" spans="1:10" x14ac:dyDescent="0.3">
      <c r="A6020" s="1">
        <v>6019</v>
      </c>
      <c r="B6020" s="5">
        <v>38527</v>
      </c>
      <c r="C6020" s="2">
        <v>1.87618</v>
      </c>
      <c r="D6020" s="2">
        <v>2.2047400000000001</v>
      </c>
      <c r="E6020" s="2">
        <v>0.79915899999999995</v>
      </c>
      <c r="F6020" s="2">
        <v>2.59782</v>
      </c>
      <c r="G6020" s="2">
        <v>2.2555200000000002</v>
      </c>
      <c r="H6020" s="2">
        <v>1.4261200000000001</v>
      </c>
      <c r="I6020" s="2">
        <v>0</v>
      </c>
      <c r="J6020" s="2">
        <v>2.2643300000000002</v>
      </c>
    </row>
    <row r="6021" spans="1:10" x14ac:dyDescent="0.3">
      <c r="A6021" s="1">
        <v>6020</v>
      </c>
      <c r="B6021" s="5">
        <v>38528</v>
      </c>
      <c r="C6021" s="2">
        <v>1.0361199999999999</v>
      </c>
      <c r="D6021" s="2">
        <v>1.29609</v>
      </c>
      <c r="E6021" s="2">
        <v>0.18892600000000001</v>
      </c>
      <c r="F6021" s="2">
        <v>1.64791</v>
      </c>
      <c r="G6021" s="2">
        <v>1.40889</v>
      </c>
      <c r="H6021" s="2">
        <v>0.74118399999999995</v>
      </c>
      <c r="I6021" s="2">
        <v>0</v>
      </c>
      <c r="J6021" s="2">
        <v>1.38148</v>
      </c>
    </row>
    <row r="6022" spans="1:10" x14ac:dyDescent="0.3">
      <c r="A6022" s="1">
        <v>6021</v>
      </c>
      <c r="B6022" s="5">
        <v>38529</v>
      </c>
      <c r="C6022" s="2">
        <v>2.0691600000000001</v>
      </c>
      <c r="D6022" s="2">
        <v>2.3146499999999999</v>
      </c>
      <c r="E6022" s="2">
        <v>1.1779500000000001</v>
      </c>
      <c r="F6022" s="2">
        <v>2.47993</v>
      </c>
      <c r="G6022" s="2">
        <v>2.2109000000000001</v>
      </c>
      <c r="H6022" s="2">
        <v>1.6623699999999999</v>
      </c>
      <c r="I6022" s="2">
        <v>0</v>
      </c>
      <c r="J6022" s="2">
        <v>2.2891499999999998</v>
      </c>
    </row>
    <row r="6023" spans="1:10" x14ac:dyDescent="0.3">
      <c r="A6023" s="1">
        <v>6022</v>
      </c>
      <c r="B6023" s="5">
        <v>38530</v>
      </c>
      <c r="C6023" s="2">
        <v>0.86304700000000001</v>
      </c>
      <c r="D6023" s="2">
        <v>0.95946699999999996</v>
      </c>
      <c r="E6023" s="2">
        <v>0.49892199999999998</v>
      </c>
      <c r="F6023" s="2">
        <v>1.0087900000000001</v>
      </c>
      <c r="G6023" s="2">
        <v>0.90505599999999997</v>
      </c>
      <c r="H6023" s="2">
        <v>0.691083</v>
      </c>
      <c r="I6023" s="2">
        <v>0</v>
      </c>
      <c r="J6023" s="2">
        <v>0.94299100000000002</v>
      </c>
    </row>
    <row r="6024" spans="1:10" x14ac:dyDescent="0.3">
      <c r="A6024" s="1">
        <v>6023</v>
      </c>
      <c r="B6024" s="5">
        <v>38531</v>
      </c>
      <c r="C6024" s="2">
        <v>3.08406</v>
      </c>
      <c r="D6024" s="2">
        <v>3.4196499999999999</v>
      </c>
      <c r="E6024" s="2">
        <v>1.79453</v>
      </c>
      <c r="F6024" s="2">
        <v>3.56717</v>
      </c>
      <c r="G6024" s="2">
        <v>3.2088199999999998</v>
      </c>
      <c r="H6024" s="2">
        <v>2.4664299999999999</v>
      </c>
      <c r="I6024" s="2">
        <v>0</v>
      </c>
      <c r="J6024" s="2">
        <v>3.3521200000000002</v>
      </c>
    </row>
    <row r="6025" spans="1:10" x14ac:dyDescent="0.3">
      <c r="A6025" s="1">
        <v>6024</v>
      </c>
      <c r="B6025" s="5">
        <v>38532</v>
      </c>
      <c r="C6025" s="2">
        <v>0.95063200000000003</v>
      </c>
      <c r="D6025" s="2">
        <v>1.04375</v>
      </c>
      <c r="E6025" s="2">
        <v>0.56669400000000003</v>
      </c>
      <c r="F6025" s="2">
        <v>1.0564499999999999</v>
      </c>
      <c r="G6025" s="2">
        <v>0.96001599999999998</v>
      </c>
      <c r="H6025" s="2">
        <v>0.75680000000000003</v>
      </c>
      <c r="I6025" s="2">
        <v>0</v>
      </c>
      <c r="J6025" s="2">
        <v>1.01301</v>
      </c>
    </row>
    <row r="6026" spans="1:10" x14ac:dyDescent="0.3">
      <c r="A6026" s="1">
        <v>6025</v>
      </c>
      <c r="B6026" s="5">
        <v>38533</v>
      </c>
      <c r="C6026" s="2">
        <v>0.94247800000000004</v>
      </c>
      <c r="D6026" s="2">
        <v>1.03162</v>
      </c>
      <c r="E6026" s="2">
        <v>0.56613999999999998</v>
      </c>
      <c r="F6026" s="2">
        <v>1.03454</v>
      </c>
      <c r="G6026" s="2">
        <v>0.94302600000000003</v>
      </c>
      <c r="H6026" s="2">
        <v>0.74942200000000003</v>
      </c>
      <c r="I6026" s="2">
        <v>0</v>
      </c>
      <c r="J6026" s="2">
        <v>0.99816499999999997</v>
      </c>
    </row>
    <row r="6027" spans="1:10" x14ac:dyDescent="0.3">
      <c r="A6027" s="1">
        <v>6026</v>
      </c>
      <c r="B6027" s="5">
        <v>38534</v>
      </c>
      <c r="C6027" s="2">
        <v>1.4655</v>
      </c>
      <c r="D6027" s="2">
        <v>1.59917</v>
      </c>
      <c r="E6027" s="2">
        <v>0.88711200000000001</v>
      </c>
      <c r="F6027" s="2">
        <v>1.5888</v>
      </c>
      <c r="G6027" s="2">
        <v>1.45278</v>
      </c>
      <c r="H6027" s="2">
        <v>1.16401</v>
      </c>
      <c r="I6027" s="2">
        <v>0</v>
      </c>
      <c r="J6027" s="2">
        <v>1.54251</v>
      </c>
    </row>
    <row r="6028" spans="1:10" x14ac:dyDescent="0.3">
      <c r="A6028" s="1">
        <v>6027</v>
      </c>
      <c r="B6028" s="5">
        <v>38535</v>
      </c>
      <c r="C6028" s="2">
        <v>1.2575000000000001</v>
      </c>
      <c r="D6028" s="2">
        <v>1.36544</v>
      </c>
      <c r="E6028" s="2">
        <v>0.77056000000000002</v>
      </c>
      <c r="F6028" s="2">
        <v>1.3364799999999999</v>
      </c>
      <c r="G6028" s="2">
        <v>1.2281899999999999</v>
      </c>
      <c r="H6028" s="2">
        <v>0.99714700000000001</v>
      </c>
      <c r="I6028" s="2">
        <v>0</v>
      </c>
      <c r="J6028" s="2">
        <v>1.3105599999999999</v>
      </c>
    </row>
    <row r="6029" spans="1:10" x14ac:dyDescent="0.3">
      <c r="A6029" s="1">
        <v>6028</v>
      </c>
      <c r="B6029" s="5">
        <v>38536</v>
      </c>
      <c r="C6029" s="2">
        <v>2.2572999999999999</v>
      </c>
      <c r="D6029" s="2">
        <v>2.56474</v>
      </c>
      <c r="E6029" s="2">
        <v>1.0085999999999999</v>
      </c>
      <c r="F6029" s="2">
        <v>2.7359300000000002</v>
      </c>
      <c r="G6029" s="2">
        <v>2.4752800000000001</v>
      </c>
      <c r="H6029" s="2">
        <v>1.63931</v>
      </c>
      <c r="I6029" s="2">
        <v>0</v>
      </c>
      <c r="J6029" s="2">
        <v>2.5569700000000002</v>
      </c>
    </row>
    <row r="6030" spans="1:10" x14ac:dyDescent="0.3">
      <c r="A6030" s="1">
        <v>6029</v>
      </c>
      <c r="B6030" s="5">
        <v>38537</v>
      </c>
      <c r="C6030" s="2">
        <v>3.0505300000000002</v>
      </c>
      <c r="D6030" s="2">
        <v>3.43709</v>
      </c>
      <c r="E6030" s="2">
        <v>1.47862</v>
      </c>
      <c r="F6030" s="2">
        <v>3.7095799999999999</v>
      </c>
      <c r="G6030" s="2">
        <v>3.3788800000000001</v>
      </c>
      <c r="H6030" s="2">
        <v>2.28139</v>
      </c>
      <c r="I6030" s="2">
        <v>0</v>
      </c>
      <c r="J6030" s="2">
        <v>3.4480599999999999</v>
      </c>
    </row>
    <row r="6031" spans="1:10" x14ac:dyDescent="0.3">
      <c r="A6031" s="1">
        <v>6030</v>
      </c>
      <c r="B6031" s="5">
        <v>38538</v>
      </c>
      <c r="C6031" s="2">
        <v>2.42394</v>
      </c>
      <c r="D6031" s="2">
        <v>2.75088</v>
      </c>
      <c r="E6031" s="2">
        <v>1.0930500000000001</v>
      </c>
      <c r="F6031" s="2">
        <v>3.03627</v>
      </c>
      <c r="G6031" s="2">
        <v>2.7728100000000002</v>
      </c>
      <c r="H6031" s="2">
        <v>1.79043</v>
      </c>
      <c r="I6031" s="2">
        <v>0</v>
      </c>
      <c r="J6031" s="2">
        <v>2.7934399999999999</v>
      </c>
    </row>
    <row r="6032" spans="1:10" x14ac:dyDescent="0.3">
      <c r="A6032" s="1">
        <v>6031</v>
      </c>
      <c r="B6032" s="5">
        <v>38539</v>
      </c>
      <c r="C6032" s="2">
        <v>3.2324099999999998</v>
      </c>
      <c r="D6032" s="2">
        <v>3.5888300000000002</v>
      </c>
      <c r="E6032" s="2">
        <v>1.6514599999999999</v>
      </c>
      <c r="F6032" s="2">
        <v>3.7758099999999999</v>
      </c>
      <c r="G6032" s="2">
        <v>3.4978699999999998</v>
      </c>
      <c r="H6032" s="2">
        <v>2.4165299999999998</v>
      </c>
      <c r="I6032" s="2">
        <v>0</v>
      </c>
      <c r="J6032" s="2">
        <v>3.57959</v>
      </c>
    </row>
    <row r="6033" spans="1:10" x14ac:dyDescent="0.3">
      <c r="A6033" s="1">
        <v>6032</v>
      </c>
      <c r="B6033" s="5">
        <v>38540</v>
      </c>
      <c r="C6033" s="2">
        <v>1.33836</v>
      </c>
      <c r="D6033" s="2">
        <v>1.41971</v>
      </c>
      <c r="E6033" s="2">
        <v>0.88250200000000001</v>
      </c>
      <c r="F6033" s="2">
        <v>1.363</v>
      </c>
      <c r="G6033" s="2">
        <v>1.29599</v>
      </c>
      <c r="H6033" s="2">
        <v>1.0655699999999999</v>
      </c>
      <c r="I6033" s="2">
        <v>0</v>
      </c>
      <c r="J6033" s="2">
        <v>1.3664000000000001</v>
      </c>
    </row>
    <row r="6034" spans="1:10" x14ac:dyDescent="0.3">
      <c r="A6034" s="1">
        <v>6033</v>
      </c>
      <c r="B6034" s="5">
        <v>38541</v>
      </c>
      <c r="C6034" s="2">
        <v>1.4299900000000001</v>
      </c>
      <c r="D6034" s="2">
        <v>1.5101800000000001</v>
      </c>
      <c r="E6034" s="2">
        <v>0.95338100000000003</v>
      </c>
      <c r="F6034" s="2">
        <v>1.4304699999999999</v>
      </c>
      <c r="G6034" s="2">
        <v>1.36629</v>
      </c>
      <c r="H6034" s="2">
        <v>1.13727</v>
      </c>
      <c r="I6034" s="2">
        <v>0</v>
      </c>
      <c r="J6034" s="2">
        <v>1.4470000000000001</v>
      </c>
    </row>
    <row r="6035" spans="1:10" x14ac:dyDescent="0.3">
      <c r="A6035" s="1">
        <v>6034</v>
      </c>
      <c r="B6035" s="5">
        <v>38542</v>
      </c>
      <c r="C6035" s="2">
        <v>0.81880900000000001</v>
      </c>
      <c r="D6035" s="2">
        <v>0.86053000000000002</v>
      </c>
      <c r="E6035" s="2">
        <v>0.55252999999999997</v>
      </c>
      <c r="F6035" s="2">
        <v>0.80317799999999995</v>
      </c>
      <c r="G6035" s="2">
        <v>0.77094099999999999</v>
      </c>
      <c r="H6035" s="2">
        <v>0.65051899999999996</v>
      </c>
      <c r="I6035" s="2">
        <v>0</v>
      </c>
      <c r="J6035" s="2">
        <v>0.82050299999999998</v>
      </c>
    </row>
    <row r="6036" spans="1:10" x14ac:dyDescent="0.3">
      <c r="A6036" s="1">
        <v>6035</v>
      </c>
      <c r="B6036" s="5">
        <v>38543</v>
      </c>
      <c r="C6036" s="2">
        <v>0.99331000000000003</v>
      </c>
      <c r="D6036" s="2">
        <v>1.04098</v>
      </c>
      <c r="E6036" s="2">
        <v>0.67500700000000002</v>
      </c>
      <c r="F6036" s="2">
        <v>0.96336100000000002</v>
      </c>
      <c r="G6036" s="2">
        <v>0.92733100000000002</v>
      </c>
      <c r="H6036" s="2">
        <v>0.78875899999999999</v>
      </c>
      <c r="I6036" s="2">
        <v>0</v>
      </c>
      <c r="J6036" s="2">
        <v>0.98975299999999999</v>
      </c>
    </row>
    <row r="6037" spans="1:10" x14ac:dyDescent="0.3">
      <c r="A6037" s="1">
        <v>6036</v>
      </c>
      <c r="B6037" s="5">
        <v>38544</v>
      </c>
      <c r="C6037" s="2">
        <v>0.54811200000000004</v>
      </c>
      <c r="D6037" s="2">
        <v>0.57241699999999995</v>
      </c>
      <c r="E6037" s="2">
        <v>0.37571100000000002</v>
      </c>
      <c r="F6037" s="2">
        <v>0.52418699999999996</v>
      </c>
      <c r="G6037" s="2">
        <v>0.50636300000000001</v>
      </c>
      <c r="H6037" s="2">
        <v>0.43500299999999997</v>
      </c>
      <c r="I6037" s="2">
        <v>0</v>
      </c>
      <c r="J6037" s="2">
        <v>0.54234800000000005</v>
      </c>
    </row>
    <row r="6038" spans="1:10" x14ac:dyDescent="0.3">
      <c r="A6038" s="1">
        <v>6037</v>
      </c>
      <c r="B6038" s="5">
        <v>38545</v>
      </c>
      <c r="C6038" s="2">
        <v>0.96695200000000003</v>
      </c>
      <c r="D6038" s="2">
        <v>1.00787</v>
      </c>
      <c r="E6038" s="2">
        <v>0.66602300000000003</v>
      </c>
      <c r="F6038" s="2">
        <v>0.917574</v>
      </c>
      <c r="G6038" s="2">
        <v>0.88810500000000003</v>
      </c>
      <c r="H6038" s="2">
        <v>0.76721600000000001</v>
      </c>
      <c r="I6038" s="2">
        <v>0</v>
      </c>
      <c r="J6038" s="2">
        <v>0.95307399999999998</v>
      </c>
    </row>
    <row r="6039" spans="1:10" x14ac:dyDescent="0.3">
      <c r="A6039" s="1">
        <v>6038</v>
      </c>
      <c r="B6039" s="5">
        <v>38546</v>
      </c>
      <c r="C6039" s="2">
        <v>0.87260499999999996</v>
      </c>
      <c r="D6039" s="2">
        <v>0.90636799999999995</v>
      </c>
      <c r="E6039" s="2">
        <v>0.606267</v>
      </c>
      <c r="F6039" s="2">
        <v>0.81652000000000002</v>
      </c>
      <c r="G6039" s="2">
        <v>0.79308599999999996</v>
      </c>
      <c r="H6039" s="2">
        <v>0.69207799999999997</v>
      </c>
      <c r="I6039" s="2">
        <v>0</v>
      </c>
      <c r="J6039" s="2">
        <v>0.85409599999999997</v>
      </c>
    </row>
    <row r="6040" spans="1:10" x14ac:dyDescent="0.3">
      <c r="A6040" s="1">
        <v>6039</v>
      </c>
      <c r="B6040" s="5">
        <v>38547</v>
      </c>
      <c r="C6040" s="2">
        <v>0</v>
      </c>
      <c r="D6040" s="2">
        <v>8.1343299999999993E-2</v>
      </c>
      <c r="E6040" s="2">
        <v>0</v>
      </c>
      <c r="F6040" s="2">
        <v>0.27673399999999998</v>
      </c>
      <c r="G6040" s="2">
        <v>0.21673000000000001</v>
      </c>
      <c r="H6040" s="2">
        <v>6.6503699999999999E-2</v>
      </c>
      <c r="I6040" s="2">
        <v>0</v>
      </c>
      <c r="J6040" s="2">
        <v>0.161382</v>
      </c>
    </row>
    <row r="6041" spans="1:10" x14ac:dyDescent="0.3">
      <c r="A6041" s="1">
        <v>6040</v>
      </c>
      <c r="B6041" s="5">
        <v>38548</v>
      </c>
      <c r="C6041" s="2">
        <v>0</v>
      </c>
      <c r="D6041" s="2">
        <v>0</v>
      </c>
      <c r="E6041" s="2">
        <v>0</v>
      </c>
      <c r="F6041" s="2">
        <v>0</v>
      </c>
      <c r="G6041" s="2">
        <v>0</v>
      </c>
      <c r="H6041" s="2">
        <v>0</v>
      </c>
      <c r="I6041" s="2">
        <v>0</v>
      </c>
      <c r="J6041" s="2">
        <v>0</v>
      </c>
    </row>
    <row r="6042" spans="1:10" x14ac:dyDescent="0.3">
      <c r="A6042" s="1">
        <v>6041</v>
      </c>
      <c r="B6042" s="5">
        <v>38549</v>
      </c>
      <c r="C6042" s="2">
        <v>1.69729</v>
      </c>
      <c r="D6042" s="2">
        <v>1.83646</v>
      </c>
      <c r="E6042" s="2">
        <v>0.87461699999999998</v>
      </c>
      <c r="F6042" s="2">
        <v>1.99417</v>
      </c>
      <c r="G6042" s="2">
        <v>1.86964</v>
      </c>
      <c r="H6042" s="2">
        <v>1.3561000000000001</v>
      </c>
      <c r="I6042" s="2">
        <v>0</v>
      </c>
      <c r="J6042" s="2">
        <v>1.8587400000000001</v>
      </c>
    </row>
    <row r="6043" spans="1:10" x14ac:dyDescent="0.3">
      <c r="A6043" s="1">
        <v>6042</v>
      </c>
      <c r="B6043" s="5">
        <v>38550</v>
      </c>
      <c r="C6043" s="2">
        <v>0.79206399999999999</v>
      </c>
      <c r="D6043" s="2">
        <v>0.85319</v>
      </c>
      <c r="E6043" s="2">
        <v>0.41270099999999998</v>
      </c>
      <c r="F6043" s="2">
        <v>0.91401699999999997</v>
      </c>
      <c r="G6043" s="2">
        <v>0.86082800000000004</v>
      </c>
      <c r="H6043" s="2">
        <v>0.63108500000000001</v>
      </c>
      <c r="I6043" s="2">
        <v>0</v>
      </c>
      <c r="J6043" s="2">
        <v>0.859676</v>
      </c>
    </row>
    <row r="6044" spans="1:10" x14ac:dyDescent="0.3">
      <c r="A6044" s="1">
        <v>6043</v>
      </c>
      <c r="B6044" s="5">
        <v>38551</v>
      </c>
      <c r="C6044" s="2">
        <v>0.225857</v>
      </c>
      <c r="D6044" s="2">
        <v>0.40453800000000001</v>
      </c>
      <c r="E6044" s="2">
        <v>0</v>
      </c>
      <c r="F6044" s="2">
        <v>0.75334000000000001</v>
      </c>
      <c r="G6044" s="2">
        <v>0.63369500000000001</v>
      </c>
      <c r="H6044" s="2">
        <v>0.208729</v>
      </c>
      <c r="I6044" s="2">
        <v>0</v>
      </c>
      <c r="J6044" s="2">
        <v>0.53238600000000003</v>
      </c>
    </row>
    <row r="6045" spans="1:10" x14ac:dyDescent="0.3">
      <c r="A6045" s="1">
        <v>6044</v>
      </c>
      <c r="B6045" s="5">
        <v>38552</v>
      </c>
      <c r="C6045" s="2">
        <v>0</v>
      </c>
      <c r="D6045" s="2">
        <v>0</v>
      </c>
      <c r="E6045" s="2">
        <v>0</v>
      </c>
      <c r="F6045" s="2">
        <v>0</v>
      </c>
      <c r="G6045" s="2">
        <v>0</v>
      </c>
      <c r="H6045" s="2">
        <v>5.6551600000000002E-3</v>
      </c>
      <c r="I6045" s="2">
        <v>0</v>
      </c>
      <c r="J6045" s="2">
        <v>0</v>
      </c>
    </row>
    <row r="6046" spans="1:10" x14ac:dyDescent="0.3">
      <c r="A6046" s="1">
        <v>6045</v>
      </c>
      <c r="B6046" s="5">
        <v>38553</v>
      </c>
      <c r="C6046" s="2">
        <v>1.32043</v>
      </c>
      <c r="D6046" s="2">
        <v>1.82</v>
      </c>
      <c r="E6046" s="2">
        <v>0.17499999999999999</v>
      </c>
      <c r="F6046" s="2">
        <v>2.8877600000000001</v>
      </c>
      <c r="G6046" s="2">
        <v>2.5554800000000002</v>
      </c>
      <c r="H6046" s="2">
        <v>1.13022</v>
      </c>
      <c r="I6046" s="2">
        <v>0</v>
      </c>
      <c r="J6046" s="2">
        <v>2.29</v>
      </c>
    </row>
    <row r="6047" spans="1:10" x14ac:dyDescent="0.3">
      <c r="A6047" s="1">
        <v>6046</v>
      </c>
      <c r="B6047" s="5">
        <v>38554</v>
      </c>
      <c r="C6047" s="2">
        <v>0.38</v>
      </c>
      <c r="D6047" s="2">
        <v>0.65600000000000003</v>
      </c>
      <c r="E6047" s="2">
        <v>0</v>
      </c>
      <c r="F6047" s="2">
        <v>1.484</v>
      </c>
      <c r="G6047" s="2">
        <v>1.208</v>
      </c>
      <c r="H6047" s="2">
        <v>0.44097399999999998</v>
      </c>
      <c r="I6047" s="2">
        <v>0</v>
      </c>
      <c r="J6047" s="2">
        <v>0.93200000000000005</v>
      </c>
    </row>
    <row r="6048" spans="1:10" x14ac:dyDescent="0.3">
      <c r="A6048" s="1">
        <v>6047</v>
      </c>
      <c r="B6048" s="5">
        <v>38555</v>
      </c>
      <c r="C6048" s="2">
        <v>1.0964100000000001</v>
      </c>
      <c r="D6048" s="2">
        <v>1.1949099999999999</v>
      </c>
      <c r="E6048" s="2">
        <v>0.59617799999999999</v>
      </c>
      <c r="F6048" s="2">
        <v>1.78213</v>
      </c>
      <c r="G6048" s="2">
        <v>1.64239</v>
      </c>
      <c r="H6048" s="2">
        <v>0.97258500000000003</v>
      </c>
      <c r="I6048" s="2">
        <v>0</v>
      </c>
      <c r="J6048" s="2">
        <v>1.5454300000000001</v>
      </c>
    </row>
    <row r="6049" spans="1:10" x14ac:dyDescent="0.3">
      <c r="A6049" s="1">
        <v>6048</v>
      </c>
      <c r="B6049" s="5">
        <v>38556</v>
      </c>
      <c r="C6049" s="2">
        <v>0.91173700000000002</v>
      </c>
      <c r="D6049" s="2">
        <v>1.00759</v>
      </c>
      <c r="E6049" s="2">
        <v>0.44938899999999998</v>
      </c>
      <c r="F6049" s="2">
        <v>1.5321400000000001</v>
      </c>
      <c r="G6049" s="2">
        <v>1.4061399999999999</v>
      </c>
      <c r="H6049" s="2">
        <v>0.80042100000000005</v>
      </c>
      <c r="I6049" s="2">
        <v>0</v>
      </c>
      <c r="J6049" s="2">
        <v>1.31507</v>
      </c>
    </row>
    <row r="6050" spans="1:10" x14ac:dyDescent="0.3">
      <c r="A6050" s="1">
        <v>6049</v>
      </c>
      <c r="B6050" s="5">
        <v>38557</v>
      </c>
      <c r="C6050" s="2">
        <v>0</v>
      </c>
      <c r="D6050" s="2">
        <v>0</v>
      </c>
      <c r="E6050" s="2">
        <v>0</v>
      </c>
      <c r="F6050" s="2">
        <v>0</v>
      </c>
      <c r="G6050" s="2">
        <v>0</v>
      </c>
      <c r="H6050" s="2">
        <v>0</v>
      </c>
      <c r="I6050" s="2">
        <v>0</v>
      </c>
      <c r="J6050" s="2">
        <v>0</v>
      </c>
    </row>
    <row r="6051" spans="1:10" x14ac:dyDescent="0.3">
      <c r="A6051" s="1">
        <v>6050</v>
      </c>
      <c r="B6051" s="5">
        <v>38558</v>
      </c>
      <c r="C6051" s="2">
        <v>0</v>
      </c>
      <c r="D6051" s="2">
        <v>0</v>
      </c>
      <c r="E6051" s="2">
        <v>0</v>
      </c>
      <c r="F6051" s="2">
        <v>0</v>
      </c>
      <c r="G6051" s="2">
        <v>0</v>
      </c>
      <c r="H6051" s="2">
        <v>8.0279199999999992E-3</v>
      </c>
      <c r="I6051" s="2">
        <v>0</v>
      </c>
      <c r="J6051" s="2">
        <v>0</v>
      </c>
    </row>
    <row r="6052" spans="1:10" x14ac:dyDescent="0.3">
      <c r="A6052" s="1">
        <v>6051</v>
      </c>
      <c r="B6052" s="5">
        <v>38559</v>
      </c>
      <c r="C6052" s="2">
        <v>1.04298</v>
      </c>
      <c r="D6052" s="2">
        <v>1.1315200000000001</v>
      </c>
      <c r="E6052" s="2">
        <v>0.461204</v>
      </c>
      <c r="F6052" s="2">
        <v>1.6528</v>
      </c>
      <c r="G6052" s="2">
        <v>1.5328999999999999</v>
      </c>
      <c r="H6052" s="2">
        <v>0.91630199999999995</v>
      </c>
      <c r="I6052" s="2">
        <v>0</v>
      </c>
      <c r="J6052" s="2">
        <v>1.45031</v>
      </c>
    </row>
    <row r="6053" spans="1:10" x14ac:dyDescent="0.3">
      <c r="A6053" s="1">
        <v>6052</v>
      </c>
      <c r="B6053" s="5">
        <v>38560</v>
      </c>
      <c r="C6053" s="2">
        <v>1.0244500000000001</v>
      </c>
      <c r="D6053" s="2">
        <v>1.2921499999999999</v>
      </c>
      <c r="E6053" s="2">
        <v>2.5995500000000001E-2</v>
      </c>
      <c r="F6053" s="2">
        <v>2.3043200000000001</v>
      </c>
      <c r="G6053" s="2">
        <v>2.0367299999999999</v>
      </c>
      <c r="H6053" s="2">
        <v>0.93365900000000002</v>
      </c>
      <c r="I6053" s="2">
        <v>0</v>
      </c>
      <c r="J6053" s="2">
        <v>1.8015000000000001</v>
      </c>
    </row>
    <row r="6054" spans="1:10" x14ac:dyDescent="0.3">
      <c r="A6054" s="1">
        <v>6053</v>
      </c>
      <c r="B6054" s="5">
        <v>38561</v>
      </c>
      <c r="C6054" s="2">
        <v>0.72672599999999998</v>
      </c>
      <c r="D6054" s="2">
        <v>0.78878499999999996</v>
      </c>
      <c r="E6054" s="2">
        <v>0.32917800000000003</v>
      </c>
      <c r="F6054" s="2">
        <v>1.1325499999999999</v>
      </c>
      <c r="G6054" s="2">
        <v>1.05392</v>
      </c>
      <c r="H6054" s="2">
        <v>0.633961</v>
      </c>
      <c r="I6054" s="2">
        <v>0</v>
      </c>
      <c r="J6054" s="2">
        <v>0.99824199999999996</v>
      </c>
    </row>
    <row r="6055" spans="1:10" x14ac:dyDescent="0.3">
      <c r="A6055" s="1">
        <v>6054</v>
      </c>
      <c r="B6055" s="5">
        <v>38562</v>
      </c>
      <c r="C6055" s="2">
        <v>0</v>
      </c>
      <c r="D6055" s="2">
        <v>0</v>
      </c>
      <c r="E6055" s="2">
        <v>0</v>
      </c>
      <c r="F6055" s="2">
        <v>7.1857400000000002E-2</v>
      </c>
      <c r="G6055" s="2">
        <v>4.7945599999999998E-2</v>
      </c>
      <c r="H6055" s="2">
        <v>1.9935000000000001E-2</v>
      </c>
      <c r="I6055" s="2">
        <v>0</v>
      </c>
      <c r="J6055" s="2">
        <v>2.22772E-2</v>
      </c>
    </row>
    <row r="6056" spans="1:10" x14ac:dyDescent="0.3">
      <c r="A6056" s="1">
        <v>6055</v>
      </c>
      <c r="B6056" s="5">
        <v>38563</v>
      </c>
      <c r="C6056" s="2">
        <v>0.22</v>
      </c>
      <c r="D6056" s="2">
        <v>0.45522499999999999</v>
      </c>
      <c r="E6056" s="2">
        <v>0</v>
      </c>
      <c r="F6056" s="2">
        <v>1.12405</v>
      </c>
      <c r="G6056" s="2">
        <v>0.932666</v>
      </c>
      <c r="H6056" s="2">
        <v>0.31919500000000001</v>
      </c>
      <c r="I6056" s="2">
        <v>0</v>
      </c>
      <c r="J6056" s="2">
        <v>0.70799999999999996</v>
      </c>
    </row>
    <row r="6057" spans="1:10" x14ac:dyDescent="0.3">
      <c r="A6057" s="1">
        <v>6056</v>
      </c>
      <c r="B6057" s="5">
        <v>38564</v>
      </c>
      <c r="C6057" s="2">
        <v>0.342221</v>
      </c>
      <c r="D6057" s="2">
        <v>0.64400000000000002</v>
      </c>
      <c r="E6057" s="2">
        <v>0</v>
      </c>
      <c r="F6057" s="2">
        <v>1.46102</v>
      </c>
      <c r="G6057" s="2">
        <v>1.1919999999999999</v>
      </c>
      <c r="H6057" s="2">
        <v>0.39929799999999999</v>
      </c>
      <c r="I6057" s="2">
        <v>0</v>
      </c>
      <c r="J6057" s="2">
        <v>0.82980799999999999</v>
      </c>
    </row>
    <row r="6058" spans="1:10" x14ac:dyDescent="0.3">
      <c r="A6058" s="1">
        <v>6057</v>
      </c>
      <c r="B6058" s="5">
        <v>38565</v>
      </c>
      <c r="C6058" s="2">
        <v>0.68190899999999999</v>
      </c>
      <c r="D6058" s="2">
        <v>0.73746299999999998</v>
      </c>
      <c r="E6058" s="2">
        <v>0.31471199999999999</v>
      </c>
      <c r="F6058" s="2">
        <v>1.3080099999999999</v>
      </c>
      <c r="G6058" s="2">
        <v>0.972248</v>
      </c>
      <c r="H6058" s="2">
        <v>0.60207599999999994</v>
      </c>
      <c r="I6058" s="2">
        <v>0</v>
      </c>
      <c r="J6058" s="2">
        <v>0.92787500000000001</v>
      </c>
    </row>
    <row r="6059" spans="1:10" x14ac:dyDescent="0.3">
      <c r="A6059" s="1">
        <v>6058</v>
      </c>
      <c r="B6059" s="5">
        <v>38566</v>
      </c>
      <c r="C6059" s="2">
        <v>0.53966099999999995</v>
      </c>
      <c r="D6059" s="2">
        <v>0.58275600000000005</v>
      </c>
      <c r="E6059" s="2">
        <v>0.24999099999999999</v>
      </c>
      <c r="F6059" s="2">
        <v>1.02898</v>
      </c>
      <c r="G6059" s="2">
        <v>0.76599300000000003</v>
      </c>
      <c r="H6059" s="2">
        <v>0.475464</v>
      </c>
      <c r="I6059" s="2">
        <v>0</v>
      </c>
      <c r="J6059" s="2">
        <v>0.732128</v>
      </c>
    </row>
    <row r="6060" spans="1:10" x14ac:dyDescent="0.3">
      <c r="A6060" s="1">
        <v>6059</v>
      </c>
      <c r="B6060" s="5">
        <v>38567</v>
      </c>
      <c r="C6060" s="2">
        <v>0</v>
      </c>
      <c r="D6060" s="2">
        <v>0</v>
      </c>
      <c r="E6060" s="2">
        <v>0</v>
      </c>
      <c r="F6060" s="2">
        <v>4.2487299999999999E-2</v>
      </c>
      <c r="G6060" s="2">
        <v>0</v>
      </c>
      <c r="H6060" s="2">
        <v>2.12322E-2</v>
      </c>
      <c r="I6060" s="2">
        <v>0</v>
      </c>
      <c r="J6060" s="2">
        <v>0</v>
      </c>
    </row>
    <row r="6061" spans="1:10" x14ac:dyDescent="0.3">
      <c r="A6061" s="1">
        <v>6060</v>
      </c>
      <c r="B6061" s="5">
        <v>38568</v>
      </c>
      <c r="C6061" s="2">
        <v>0</v>
      </c>
      <c r="D6061" s="2">
        <v>0</v>
      </c>
      <c r="E6061" s="2">
        <v>0</v>
      </c>
      <c r="F6061" s="2">
        <v>0</v>
      </c>
      <c r="G6061" s="2">
        <v>0</v>
      </c>
      <c r="H6061" s="2">
        <v>0</v>
      </c>
      <c r="I6061" s="2">
        <v>0</v>
      </c>
      <c r="J6061" s="2">
        <v>0</v>
      </c>
    </row>
    <row r="6062" spans="1:10" x14ac:dyDescent="0.3">
      <c r="A6062" s="1">
        <v>6061</v>
      </c>
      <c r="B6062" s="5">
        <v>38569</v>
      </c>
      <c r="C6062" s="2">
        <v>0</v>
      </c>
      <c r="D6062" s="2">
        <v>0</v>
      </c>
      <c r="E6062" s="2">
        <v>0</v>
      </c>
      <c r="F6062" s="2">
        <v>0.33200000000000002</v>
      </c>
      <c r="G6062" s="2">
        <v>0.184</v>
      </c>
      <c r="H6062" s="2">
        <v>8.1732700000000005E-2</v>
      </c>
      <c r="I6062" s="2">
        <v>0</v>
      </c>
      <c r="J6062" s="2">
        <v>3.5999999999999997E-2</v>
      </c>
    </row>
    <row r="6063" spans="1:10" x14ac:dyDescent="0.3">
      <c r="A6063" s="1">
        <v>6062</v>
      </c>
      <c r="B6063" s="5">
        <v>38570</v>
      </c>
      <c r="C6063" s="2">
        <v>0</v>
      </c>
      <c r="D6063" s="2">
        <v>9.5611399999999999E-2</v>
      </c>
      <c r="E6063" s="2">
        <v>0</v>
      </c>
      <c r="F6063" s="2">
        <v>0.65600000000000003</v>
      </c>
      <c r="G6063" s="2">
        <v>0.42648900000000001</v>
      </c>
      <c r="H6063" s="2">
        <v>0.15751799999999999</v>
      </c>
      <c r="I6063" s="2">
        <v>0</v>
      </c>
      <c r="J6063" s="2">
        <v>0.27828399999999998</v>
      </c>
    </row>
    <row r="6064" spans="1:10" x14ac:dyDescent="0.3">
      <c r="A6064" s="1">
        <v>6063</v>
      </c>
      <c r="B6064" s="5">
        <v>38571</v>
      </c>
      <c r="C6064" s="2">
        <v>0</v>
      </c>
      <c r="D6064" s="2">
        <v>0</v>
      </c>
      <c r="E6064" s="2">
        <v>0</v>
      </c>
      <c r="F6064" s="2">
        <v>0</v>
      </c>
      <c r="G6064" s="2">
        <v>0</v>
      </c>
      <c r="H6064" s="2">
        <v>0</v>
      </c>
      <c r="I6064" s="2">
        <v>0</v>
      </c>
      <c r="J6064" s="2">
        <v>0</v>
      </c>
    </row>
    <row r="6065" spans="1:10" x14ac:dyDescent="0.3">
      <c r="A6065" s="1">
        <v>6064</v>
      </c>
      <c r="B6065" s="5">
        <v>38572</v>
      </c>
      <c r="C6065" s="2">
        <v>0.92859999999999998</v>
      </c>
      <c r="D6065" s="2">
        <v>1.46</v>
      </c>
      <c r="E6065" s="2">
        <v>2.5000000000000001E-2</v>
      </c>
      <c r="F6065" s="2">
        <v>2.4163199999999998</v>
      </c>
      <c r="G6065" s="2">
        <v>2.2465199999999999</v>
      </c>
      <c r="H6065" s="2">
        <v>0.96774099999999996</v>
      </c>
      <c r="I6065" s="2">
        <v>0</v>
      </c>
      <c r="J6065" s="2">
        <v>1.87</v>
      </c>
    </row>
    <row r="6066" spans="1:10" x14ac:dyDescent="0.3">
      <c r="A6066" s="1">
        <v>6065</v>
      </c>
      <c r="B6066" s="5">
        <v>38573</v>
      </c>
      <c r="C6066" s="2">
        <v>0</v>
      </c>
      <c r="D6066" s="2">
        <v>0</v>
      </c>
      <c r="E6066" s="2">
        <v>0</v>
      </c>
      <c r="F6066" s="2">
        <v>5.9774000000000001E-2</v>
      </c>
      <c r="G6066" s="2">
        <v>0</v>
      </c>
      <c r="H6066" s="2">
        <v>2.7538699999999999E-2</v>
      </c>
      <c r="I6066" s="2">
        <v>0</v>
      </c>
      <c r="J6066" s="2">
        <v>0</v>
      </c>
    </row>
    <row r="6067" spans="1:10" x14ac:dyDescent="0.3">
      <c r="A6067" s="1">
        <v>6066</v>
      </c>
      <c r="B6067" s="5">
        <v>38574</v>
      </c>
      <c r="C6067" s="2">
        <v>0.95950299999999999</v>
      </c>
      <c r="D6067" s="2">
        <v>1.0656099999999999</v>
      </c>
      <c r="E6067" s="2">
        <v>0.36912099999999998</v>
      </c>
      <c r="F6067" s="2">
        <v>1.8711199999999999</v>
      </c>
      <c r="G6067" s="2">
        <v>1.43601</v>
      </c>
      <c r="H6067" s="2">
        <v>0.80725000000000002</v>
      </c>
      <c r="I6067" s="2">
        <v>0</v>
      </c>
      <c r="J6067" s="2">
        <v>1.34457</v>
      </c>
    </row>
    <row r="6068" spans="1:10" x14ac:dyDescent="0.3">
      <c r="A6068" s="1">
        <v>6067</v>
      </c>
      <c r="B6068" s="5">
        <v>38575</v>
      </c>
      <c r="C6068" s="2">
        <v>1.8808199999999999</v>
      </c>
      <c r="D6068" s="2">
        <v>2.10162</v>
      </c>
      <c r="E6068" s="2">
        <v>0.67947800000000003</v>
      </c>
      <c r="F6068" s="2">
        <v>3.7111299999999998</v>
      </c>
      <c r="G6068" s="2">
        <v>2.8462700000000001</v>
      </c>
      <c r="H6068" s="2">
        <v>1.56755</v>
      </c>
      <c r="I6068" s="2">
        <v>0</v>
      </c>
      <c r="J6068" s="2">
        <v>2.6605500000000002</v>
      </c>
    </row>
    <row r="6069" spans="1:10" x14ac:dyDescent="0.3">
      <c r="A6069" s="1">
        <v>6068</v>
      </c>
      <c r="B6069" s="5">
        <v>38576</v>
      </c>
      <c r="C6069" s="2">
        <v>3.0857999999999999</v>
      </c>
      <c r="D6069" s="2">
        <v>3.3075700000000001</v>
      </c>
      <c r="E6069" s="2">
        <v>1.46915</v>
      </c>
      <c r="F6069" s="2">
        <v>5.43154</v>
      </c>
      <c r="G6069" s="2">
        <v>4.2458900000000002</v>
      </c>
      <c r="H6069" s="2">
        <v>2.6154099999999998</v>
      </c>
      <c r="I6069" s="2">
        <v>0</v>
      </c>
      <c r="J6069" s="2">
        <v>4.0628000000000002</v>
      </c>
    </row>
    <row r="6070" spans="1:10" x14ac:dyDescent="0.3">
      <c r="A6070" s="1">
        <v>6069</v>
      </c>
      <c r="B6070" s="5">
        <v>38577</v>
      </c>
      <c r="C6070" s="2">
        <v>1.2037500000000001</v>
      </c>
      <c r="D6070" s="2">
        <v>1.43615</v>
      </c>
      <c r="E6070" s="2">
        <v>0.14580899999999999</v>
      </c>
      <c r="F6070" s="2">
        <v>2.7166299999999999</v>
      </c>
      <c r="G6070" s="2">
        <v>2.0596199999999998</v>
      </c>
      <c r="H6070" s="2">
        <v>0.98629</v>
      </c>
      <c r="I6070" s="2">
        <v>0</v>
      </c>
      <c r="J6070" s="2">
        <v>1.8849199999999999</v>
      </c>
    </row>
    <row r="6071" spans="1:10" x14ac:dyDescent="0.3">
      <c r="A6071" s="1">
        <v>6070</v>
      </c>
      <c r="B6071" s="5">
        <v>38578</v>
      </c>
      <c r="C6071" s="2">
        <v>2.2677399999999999</v>
      </c>
      <c r="D6071" s="2">
        <v>2.4383699999999999</v>
      </c>
      <c r="E6071" s="2">
        <v>1.00993</v>
      </c>
      <c r="F6071" s="2">
        <v>3.95546</v>
      </c>
      <c r="G6071" s="2">
        <v>3.1120299999999999</v>
      </c>
      <c r="H6071" s="2">
        <v>1.8697900000000001</v>
      </c>
      <c r="I6071" s="2">
        <v>0</v>
      </c>
      <c r="J6071" s="2">
        <v>2.99004</v>
      </c>
    </row>
    <row r="6072" spans="1:10" x14ac:dyDescent="0.3">
      <c r="A6072" s="1">
        <v>6071</v>
      </c>
      <c r="B6072" s="5">
        <v>38579</v>
      </c>
      <c r="C6072" s="2">
        <v>2.88605</v>
      </c>
      <c r="D6072" s="2">
        <v>3.0252300000000001</v>
      </c>
      <c r="E6072" s="2">
        <v>1.4800800000000001</v>
      </c>
      <c r="F6072" s="2">
        <v>4.6703299999999999</v>
      </c>
      <c r="G6072" s="2">
        <v>3.7254800000000001</v>
      </c>
      <c r="H6072" s="2">
        <v>2.4036599999999999</v>
      </c>
      <c r="I6072" s="2">
        <v>0</v>
      </c>
      <c r="J6072" s="2">
        <v>3.6375299999999999</v>
      </c>
    </row>
    <row r="6073" spans="1:10" x14ac:dyDescent="0.3">
      <c r="A6073" s="1">
        <v>6072</v>
      </c>
      <c r="B6073" s="5">
        <v>38580</v>
      </c>
      <c r="C6073" s="2">
        <v>0.71262099999999995</v>
      </c>
      <c r="D6073" s="2">
        <v>0.74190500000000004</v>
      </c>
      <c r="E6073" s="2">
        <v>0.37167800000000001</v>
      </c>
      <c r="F6073" s="2">
        <v>1.12181</v>
      </c>
      <c r="G6073" s="2">
        <v>0.90111699999999995</v>
      </c>
      <c r="H6073" s="2">
        <v>0.58902500000000002</v>
      </c>
      <c r="I6073" s="2">
        <v>0</v>
      </c>
      <c r="J6073" s="2">
        <v>0.88595400000000002</v>
      </c>
    </row>
    <row r="6074" spans="1:10" x14ac:dyDescent="0.3">
      <c r="A6074" s="1">
        <v>6073</v>
      </c>
      <c r="B6074" s="5">
        <v>38581</v>
      </c>
      <c r="C6074" s="2">
        <v>2.1956199999999999</v>
      </c>
      <c r="D6074" s="2">
        <v>2.2819699999999998</v>
      </c>
      <c r="E6074" s="2">
        <v>1.1499999999999999</v>
      </c>
      <c r="F6074" s="2">
        <v>3.4329200000000002</v>
      </c>
      <c r="G6074" s="2">
        <v>2.76227</v>
      </c>
      <c r="H6074" s="2">
        <v>1.81158</v>
      </c>
      <c r="I6074" s="2">
        <v>0</v>
      </c>
      <c r="J6074" s="2">
        <v>2.7204100000000002</v>
      </c>
    </row>
    <row r="6075" spans="1:10" x14ac:dyDescent="0.3">
      <c r="A6075" s="1">
        <v>6074</v>
      </c>
      <c r="B6075" s="5">
        <v>38582</v>
      </c>
      <c r="C6075" s="2">
        <v>0.163855</v>
      </c>
      <c r="D6075" s="2">
        <v>0.16938700000000001</v>
      </c>
      <c r="E6075" s="2">
        <v>8.6972999999999995E-2</v>
      </c>
      <c r="F6075" s="2">
        <v>0.25070100000000001</v>
      </c>
      <c r="G6075" s="2">
        <v>0.20282900000000001</v>
      </c>
      <c r="H6075" s="2">
        <v>0.13444500000000001</v>
      </c>
      <c r="I6075" s="2">
        <v>0</v>
      </c>
      <c r="J6075" s="2">
        <v>0.20084399999999999</v>
      </c>
    </row>
    <row r="6076" spans="1:10" x14ac:dyDescent="0.3">
      <c r="A6076" s="1">
        <v>6075</v>
      </c>
      <c r="B6076" s="5">
        <v>38583</v>
      </c>
      <c r="C6076" s="2">
        <v>0.53964100000000004</v>
      </c>
      <c r="D6076" s="2">
        <v>0.55763499999999999</v>
      </c>
      <c r="E6076" s="2">
        <v>0.28672399999999998</v>
      </c>
      <c r="F6076" s="2">
        <v>0.82433299999999998</v>
      </c>
      <c r="G6076" s="2">
        <v>0.66719300000000004</v>
      </c>
      <c r="H6076" s="2">
        <v>0.442604</v>
      </c>
      <c r="I6076" s="2">
        <v>0</v>
      </c>
      <c r="J6076" s="2">
        <v>0.66092799999999996</v>
      </c>
    </row>
    <row r="6077" spans="1:10" x14ac:dyDescent="0.3">
      <c r="A6077" s="1">
        <v>6076</v>
      </c>
      <c r="B6077" s="5">
        <v>38584</v>
      </c>
      <c r="C6077" s="2">
        <v>7.3461700000000005E-2</v>
      </c>
      <c r="D6077" s="2">
        <v>0.21637300000000001</v>
      </c>
      <c r="E6077" s="2">
        <v>0</v>
      </c>
      <c r="F6077" s="2">
        <v>0.66343399999999997</v>
      </c>
      <c r="G6077" s="2">
        <v>0.46808</v>
      </c>
      <c r="H6077" s="2">
        <v>0.159335</v>
      </c>
      <c r="I6077" s="2">
        <v>0</v>
      </c>
      <c r="J6077" s="2">
        <v>0.37486999999999998</v>
      </c>
    </row>
    <row r="6078" spans="1:10" x14ac:dyDescent="0.3">
      <c r="A6078" s="1">
        <v>6077</v>
      </c>
      <c r="B6078" s="5">
        <v>38585</v>
      </c>
      <c r="C6078" s="2">
        <v>1.1661699999999999</v>
      </c>
      <c r="D6078" s="2">
        <v>1.2017899999999999</v>
      </c>
      <c r="E6078" s="2">
        <v>0.62529800000000002</v>
      </c>
      <c r="F6078" s="2">
        <v>1.75806</v>
      </c>
      <c r="G6078" s="2">
        <v>1.42876</v>
      </c>
      <c r="H6078" s="2">
        <v>0.95390699999999995</v>
      </c>
      <c r="I6078" s="2">
        <v>0</v>
      </c>
      <c r="J6078" s="2">
        <v>1.4192800000000001</v>
      </c>
    </row>
    <row r="6079" spans="1:10" x14ac:dyDescent="0.3">
      <c r="A6079" s="1">
        <v>6078</v>
      </c>
      <c r="B6079" s="5">
        <v>38586</v>
      </c>
      <c r="C6079" s="2">
        <v>1.54338</v>
      </c>
      <c r="D6079" s="2">
        <v>1.5859000000000001</v>
      </c>
      <c r="E6079" s="2">
        <v>0.83355800000000002</v>
      </c>
      <c r="F6079" s="2">
        <v>2.2997100000000001</v>
      </c>
      <c r="G6079" s="2">
        <v>1.8744499999999999</v>
      </c>
      <c r="H6079" s="2">
        <v>1.25895</v>
      </c>
      <c r="I6079" s="2">
        <v>0</v>
      </c>
      <c r="J6079" s="2">
        <v>1.8674599999999999</v>
      </c>
    </row>
    <row r="6080" spans="1:10" x14ac:dyDescent="0.3">
      <c r="A6080" s="1">
        <v>6079</v>
      </c>
      <c r="B6080" s="5">
        <v>38587</v>
      </c>
      <c r="C6080" s="2">
        <v>1.8448800000000001</v>
      </c>
      <c r="D6080" s="2">
        <v>1.88829</v>
      </c>
      <c r="E6080" s="2">
        <v>1.0061500000000001</v>
      </c>
      <c r="F6080" s="2">
        <v>2.7059099999999998</v>
      </c>
      <c r="G6080" s="2">
        <v>2.2143000000000002</v>
      </c>
      <c r="H6080" s="2">
        <v>1.49939</v>
      </c>
      <c r="I6080" s="2">
        <v>0</v>
      </c>
      <c r="J6080" s="2">
        <v>2.2147899999999998</v>
      </c>
    </row>
    <row r="6081" spans="1:10" x14ac:dyDescent="0.3">
      <c r="A6081" s="1">
        <v>6080</v>
      </c>
      <c r="B6081" s="5">
        <v>38588</v>
      </c>
      <c r="C6081" s="2">
        <v>0.85575800000000002</v>
      </c>
      <c r="D6081" s="2">
        <v>1.0056099999999999</v>
      </c>
      <c r="E6081" s="2">
        <v>4.2894599999999998E-2</v>
      </c>
      <c r="F6081" s="2">
        <v>1.7329699999999999</v>
      </c>
      <c r="G6081" s="2">
        <v>1.36239</v>
      </c>
      <c r="H6081" s="2">
        <v>0.65199700000000005</v>
      </c>
      <c r="I6081" s="2">
        <v>0</v>
      </c>
      <c r="J6081" s="2">
        <v>1.2841199999999999</v>
      </c>
    </row>
    <row r="6082" spans="1:10" x14ac:dyDescent="0.3">
      <c r="A6082" s="1">
        <v>6081</v>
      </c>
      <c r="B6082" s="5">
        <v>38589</v>
      </c>
      <c r="C6082" s="2">
        <v>2.2387100000000002</v>
      </c>
      <c r="D6082" s="2">
        <v>2.4287100000000001</v>
      </c>
      <c r="E6082" s="2">
        <v>0.79696500000000003</v>
      </c>
      <c r="F6082" s="2">
        <v>3.7204899999999999</v>
      </c>
      <c r="G6082" s="2">
        <v>3.02149</v>
      </c>
      <c r="H6082" s="2">
        <v>1.7048099999999999</v>
      </c>
      <c r="I6082" s="2">
        <v>0</v>
      </c>
      <c r="J6082" s="2">
        <v>2.93702</v>
      </c>
    </row>
    <row r="6083" spans="1:10" x14ac:dyDescent="0.3">
      <c r="A6083" s="1">
        <v>6082</v>
      </c>
      <c r="B6083" s="5">
        <v>38590</v>
      </c>
      <c r="C6083" s="2">
        <v>0.58576300000000003</v>
      </c>
      <c r="D6083" s="2">
        <v>0.74191399999999996</v>
      </c>
      <c r="E6083" s="2">
        <v>0</v>
      </c>
      <c r="F6083" s="2">
        <v>1.34412</v>
      </c>
      <c r="G6083" s="2">
        <v>1.0614699999999999</v>
      </c>
      <c r="H6083" s="2">
        <v>0.46688299999999999</v>
      </c>
      <c r="I6083" s="2">
        <v>0</v>
      </c>
      <c r="J6083" s="2">
        <v>0.97260100000000005</v>
      </c>
    </row>
    <row r="6084" spans="1:10" x14ac:dyDescent="0.3">
      <c r="A6084" s="1">
        <v>6083</v>
      </c>
      <c r="B6084" s="5">
        <v>38591</v>
      </c>
      <c r="C6084" s="2">
        <v>2.2608799999999998</v>
      </c>
      <c r="D6084" s="2">
        <v>2.38097</v>
      </c>
      <c r="E6084" s="2">
        <v>1.0497099999999999</v>
      </c>
      <c r="F6084" s="2">
        <v>3.4000499999999998</v>
      </c>
      <c r="G6084" s="2">
        <v>2.83352</v>
      </c>
      <c r="H6084" s="2">
        <v>1.7229000000000001</v>
      </c>
      <c r="I6084" s="2">
        <v>0</v>
      </c>
      <c r="J6084" s="2">
        <v>2.7959499999999999</v>
      </c>
    </row>
    <row r="6085" spans="1:10" x14ac:dyDescent="0.3">
      <c r="A6085" s="1">
        <v>6084</v>
      </c>
      <c r="B6085" s="5">
        <v>38592</v>
      </c>
      <c r="C6085" s="2">
        <v>2.3498299999999999</v>
      </c>
      <c r="D6085" s="2">
        <v>2.3860000000000001</v>
      </c>
      <c r="E6085" s="2">
        <v>1.3547100000000001</v>
      </c>
      <c r="F6085" s="2">
        <v>3.1827800000000002</v>
      </c>
      <c r="G6085" s="2">
        <v>2.7021799999999998</v>
      </c>
      <c r="H6085" s="2">
        <v>1.8468</v>
      </c>
      <c r="I6085" s="2">
        <v>0</v>
      </c>
      <c r="J6085" s="2">
        <v>2.7258800000000001</v>
      </c>
    </row>
    <row r="6086" spans="1:10" x14ac:dyDescent="0.3">
      <c r="A6086" s="1">
        <v>6085</v>
      </c>
      <c r="B6086" s="5">
        <v>38593</v>
      </c>
      <c r="C6086" s="2">
        <v>1.6620600000000001</v>
      </c>
      <c r="D6086" s="2">
        <v>1.6903999999999999</v>
      </c>
      <c r="E6086" s="2">
        <v>0.92752299999999999</v>
      </c>
      <c r="F6086" s="2">
        <v>2.2418800000000001</v>
      </c>
      <c r="G6086" s="2">
        <v>1.90916</v>
      </c>
      <c r="H6086" s="2">
        <v>1.286</v>
      </c>
      <c r="I6086" s="2">
        <v>0</v>
      </c>
      <c r="J6086" s="2">
        <v>1.9299200000000001</v>
      </c>
    </row>
    <row r="6087" spans="1:10" x14ac:dyDescent="0.3">
      <c r="A6087" s="1">
        <v>6086</v>
      </c>
      <c r="B6087" s="5">
        <v>38594</v>
      </c>
      <c r="C6087" s="2">
        <v>3.7972899999999998</v>
      </c>
      <c r="D6087" s="2">
        <v>3.8146900000000001</v>
      </c>
      <c r="E6087" s="2">
        <v>2.2480199999999999</v>
      </c>
      <c r="F6087" s="2">
        <v>4.9259399999999998</v>
      </c>
      <c r="G6087" s="2">
        <v>4.2279</v>
      </c>
      <c r="H6087" s="2">
        <v>2.9586999999999999</v>
      </c>
      <c r="I6087" s="2">
        <v>0</v>
      </c>
      <c r="J6087" s="2">
        <v>4.3114100000000004</v>
      </c>
    </row>
    <row r="6088" spans="1:10" x14ac:dyDescent="0.3">
      <c r="A6088" s="1">
        <v>6087</v>
      </c>
      <c r="B6088" s="5">
        <v>38595</v>
      </c>
      <c r="C6088" s="2">
        <v>1.07769</v>
      </c>
      <c r="D6088" s="2">
        <v>1.07118</v>
      </c>
      <c r="E6088" s="2">
        <v>0.65485899999999997</v>
      </c>
      <c r="F6088" s="2">
        <v>1.3388899999999999</v>
      </c>
      <c r="G6088" s="2">
        <v>1.16185</v>
      </c>
      <c r="H6088" s="2">
        <v>0.83311500000000005</v>
      </c>
      <c r="I6088" s="2">
        <v>0</v>
      </c>
      <c r="J6088" s="2">
        <v>1.19773</v>
      </c>
    </row>
    <row r="6089" spans="1:10" x14ac:dyDescent="0.3">
      <c r="A6089" s="1">
        <v>6088</v>
      </c>
      <c r="B6089" s="5">
        <v>38596</v>
      </c>
      <c r="C6089" s="2">
        <v>1.57813</v>
      </c>
      <c r="D6089" s="2">
        <v>1.5871999999999999</v>
      </c>
      <c r="E6089" s="2">
        <v>0.87959500000000002</v>
      </c>
      <c r="F6089" s="2">
        <v>2.0139499999999999</v>
      </c>
      <c r="G6089" s="2">
        <v>1.7425200000000001</v>
      </c>
      <c r="H6089" s="2">
        <v>1.1886699999999999</v>
      </c>
      <c r="I6089" s="2">
        <v>0</v>
      </c>
      <c r="J6089" s="2">
        <v>1.7879</v>
      </c>
    </row>
    <row r="6090" spans="1:10" x14ac:dyDescent="0.3">
      <c r="A6090" s="1">
        <v>6089</v>
      </c>
      <c r="B6090" s="5">
        <v>38597</v>
      </c>
      <c r="C6090" s="2">
        <v>1.0101800000000001</v>
      </c>
      <c r="D6090" s="2">
        <v>0.99604300000000001</v>
      </c>
      <c r="E6090" s="2">
        <v>0.62619400000000003</v>
      </c>
      <c r="F6090" s="2">
        <v>1.2150799999999999</v>
      </c>
      <c r="G6090" s="2">
        <v>1.0630200000000001</v>
      </c>
      <c r="H6090" s="2">
        <v>0.77693599999999996</v>
      </c>
      <c r="I6090" s="2">
        <v>0</v>
      </c>
      <c r="J6090" s="2">
        <v>1.10476</v>
      </c>
    </row>
    <row r="6091" spans="1:10" x14ac:dyDescent="0.3">
      <c r="A6091" s="1">
        <v>6090</v>
      </c>
      <c r="B6091" s="5">
        <v>38598</v>
      </c>
      <c r="C6091" s="2">
        <v>1.08406</v>
      </c>
      <c r="D6091" s="2">
        <v>1.0657300000000001</v>
      </c>
      <c r="E6091" s="2">
        <v>0.67697300000000005</v>
      </c>
      <c r="F6091" s="2">
        <v>1.2884899999999999</v>
      </c>
      <c r="G6091" s="2">
        <v>1.13063</v>
      </c>
      <c r="H6091" s="2">
        <v>0.83230999999999999</v>
      </c>
      <c r="I6091" s="2">
        <v>0</v>
      </c>
      <c r="J6091" s="2">
        <v>1.1785399999999999</v>
      </c>
    </row>
    <row r="6092" spans="1:10" x14ac:dyDescent="0.3">
      <c r="A6092" s="1">
        <v>6091</v>
      </c>
      <c r="B6092" s="5">
        <v>38599</v>
      </c>
      <c r="C6092" s="2">
        <v>0.43612299999999998</v>
      </c>
      <c r="D6092" s="2">
        <v>0.42736200000000002</v>
      </c>
      <c r="E6092" s="2">
        <v>0.27455000000000002</v>
      </c>
      <c r="F6092" s="2">
        <v>0.51166699999999998</v>
      </c>
      <c r="G6092" s="2">
        <v>0.45044800000000002</v>
      </c>
      <c r="H6092" s="2">
        <v>0.334233</v>
      </c>
      <c r="I6092" s="2">
        <v>0</v>
      </c>
      <c r="J6092" s="2">
        <v>0.47106900000000002</v>
      </c>
    </row>
    <row r="6093" spans="1:10" x14ac:dyDescent="0.3">
      <c r="A6093" s="1">
        <v>6092</v>
      </c>
      <c r="B6093" s="5">
        <v>38600</v>
      </c>
      <c r="C6093" s="2">
        <v>1.1265499999999999</v>
      </c>
      <c r="D6093" s="2">
        <v>1.1024700000000001</v>
      </c>
      <c r="E6093" s="2">
        <v>0.71150899999999995</v>
      </c>
      <c r="F6093" s="2">
        <v>1.31477</v>
      </c>
      <c r="G6093" s="2">
        <v>1.1589799999999999</v>
      </c>
      <c r="H6093" s="2">
        <v>0.86274899999999999</v>
      </c>
      <c r="I6093" s="2">
        <v>0</v>
      </c>
      <c r="J6093" s="2">
        <v>1.21363</v>
      </c>
    </row>
    <row r="6094" spans="1:10" x14ac:dyDescent="0.3">
      <c r="A6094" s="1">
        <v>6093</v>
      </c>
      <c r="B6094" s="5">
        <v>38601</v>
      </c>
      <c r="C6094" s="2">
        <v>0.96333800000000003</v>
      </c>
      <c r="D6094" s="2">
        <v>0.93950999999999996</v>
      </c>
      <c r="E6094" s="2">
        <v>0.61365700000000001</v>
      </c>
      <c r="F6094" s="2">
        <v>1.10883</v>
      </c>
      <c r="G6094" s="2">
        <v>0.98085100000000003</v>
      </c>
      <c r="H6094" s="2">
        <v>0.73641900000000005</v>
      </c>
      <c r="I6094" s="2">
        <v>0</v>
      </c>
      <c r="J6094" s="2">
        <v>1.03067</v>
      </c>
    </row>
    <row r="6095" spans="1:10" x14ac:dyDescent="0.3">
      <c r="A6095" s="1">
        <v>6094</v>
      </c>
      <c r="B6095" s="5">
        <v>38602</v>
      </c>
      <c r="C6095" s="2">
        <v>0.67798400000000003</v>
      </c>
      <c r="D6095" s="2">
        <v>0.65924000000000005</v>
      </c>
      <c r="E6095" s="2">
        <v>0.43510500000000002</v>
      </c>
      <c r="F6095" s="2">
        <v>0.77106300000000005</v>
      </c>
      <c r="G6095" s="2">
        <v>0.68413000000000002</v>
      </c>
      <c r="H6095" s="2">
        <v>0.517509</v>
      </c>
      <c r="I6095" s="2">
        <v>0</v>
      </c>
      <c r="J6095" s="2">
        <v>0.72104199999999996</v>
      </c>
    </row>
    <row r="6096" spans="1:10" x14ac:dyDescent="0.3">
      <c r="A6096" s="1">
        <v>6095</v>
      </c>
      <c r="B6096" s="5">
        <v>38603</v>
      </c>
      <c r="C6096" s="2">
        <v>0.63891900000000001</v>
      </c>
      <c r="D6096" s="2">
        <v>0.61993699999999996</v>
      </c>
      <c r="E6096" s="2">
        <v>0.41221000000000002</v>
      </c>
      <c r="F6096" s="2">
        <v>0.72046699999999997</v>
      </c>
      <c r="G6096" s="2">
        <v>0.64060600000000001</v>
      </c>
      <c r="H6096" s="2">
        <v>0.48719899999999999</v>
      </c>
      <c r="I6096" s="2">
        <v>0</v>
      </c>
      <c r="J6096" s="2">
        <v>0.67661199999999999</v>
      </c>
    </row>
    <row r="6097" spans="1:10" x14ac:dyDescent="0.3">
      <c r="A6097" s="1">
        <v>6096</v>
      </c>
      <c r="B6097" s="5">
        <v>38604</v>
      </c>
      <c r="C6097" s="2">
        <v>1.1765099999999999</v>
      </c>
      <c r="D6097" s="2">
        <v>1.1392500000000001</v>
      </c>
      <c r="E6097" s="2">
        <v>0.76287700000000003</v>
      </c>
      <c r="F6097" s="2">
        <v>1.31595</v>
      </c>
      <c r="G6097" s="2">
        <v>1.1724600000000001</v>
      </c>
      <c r="H6097" s="2">
        <v>0.89629700000000001</v>
      </c>
      <c r="I6097" s="2">
        <v>0</v>
      </c>
      <c r="J6097" s="2">
        <v>1.24088</v>
      </c>
    </row>
    <row r="6098" spans="1:10" x14ac:dyDescent="0.3">
      <c r="A6098" s="1">
        <v>6097</v>
      </c>
      <c r="B6098" s="5">
        <v>38605</v>
      </c>
      <c r="C6098" s="2">
        <v>1.2663599999999999</v>
      </c>
      <c r="D6098" s="2">
        <v>1.2216100000000001</v>
      </c>
      <c r="E6098" s="2">
        <v>0.82892299999999997</v>
      </c>
      <c r="F6098" s="2">
        <v>1.39497</v>
      </c>
      <c r="G6098" s="2">
        <v>1.24766</v>
      </c>
      <c r="H6098" s="2">
        <v>0.96313300000000002</v>
      </c>
      <c r="I6098" s="2">
        <v>0</v>
      </c>
      <c r="J6098" s="2">
        <v>1.32552</v>
      </c>
    </row>
    <row r="6099" spans="1:10" x14ac:dyDescent="0.3">
      <c r="A6099" s="1">
        <v>6098</v>
      </c>
      <c r="B6099" s="5">
        <v>38606</v>
      </c>
      <c r="C6099" s="2">
        <v>8.5134100000000004E-2</v>
      </c>
      <c r="D6099" s="2">
        <v>8.1783499999999995E-2</v>
      </c>
      <c r="E6099" s="2">
        <v>5.6306599999999998E-2</v>
      </c>
      <c r="F6099" s="2">
        <v>9.22182E-2</v>
      </c>
      <c r="G6099" s="2">
        <v>8.2828799999999994E-2</v>
      </c>
      <c r="H6099" s="2">
        <v>6.4637700000000006E-2</v>
      </c>
      <c r="I6099" s="2">
        <v>0</v>
      </c>
      <c r="J6099" s="2">
        <v>8.8369299999999998E-2</v>
      </c>
    </row>
    <row r="6100" spans="1:10" x14ac:dyDescent="0.3">
      <c r="A6100" s="1">
        <v>6099</v>
      </c>
      <c r="B6100" s="5">
        <v>38607</v>
      </c>
      <c r="C6100" s="2">
        <v>0.74084499999999998</v>
      </c>
      <c r="D6100" s="2">
        <v>0.71148699999999998</v>
      </c>
      <c r="E6100" s="2">
        <v>0.49032799999999999</v>
      </c>
      <c r="F6100" s="2">
        <v>0.80159100000000005</v>
      </c>
      <c r="G6100" s="2">
        <v>0.72017699999999996</v>
      </c>
      <c r="H6100" s="2">
        <v>0.56242300000000001</v>
      </c>
      <c r="I6100" s="2">
        <v>0</v>
      </c>
      <c r="J6100" s="2">
        <v>0.76856599999999997</v>
      </c>
    </row>
    <row r="6101" spans="1:10" x14ac:dyDescent="0.3">
      <c r="A6101" s="1">
        <v>6100</v>
      </c>
      <c r="B6101" s="5">
        <v>38608</v>
      </c>
      <c r="C6101" s="2">
        <v>1.30166</v>
      </c>
      <c r="D6101" s="2">
        <v>1.24699</v>
      </c>
      <c r="E6101" s="2">
        <v>0.86682199999999998</v>
      </c>
      <c r="F6101" s="2">
        <v>1.3944700000000001</v>
      </c>
      <c r="G6101" s="2">
        <v>1.25597</v>
      </c>
      <c r="H6101" s="2">
        <v>0.98724999999999996</v>
      </c>
      <c r="I6101" s="2">
        <v>0</v>
      </c>
      <c r="J6101" s="2">
        <v>1.3436900000000001</v>
      </c>
    </row>
    <row r="6102" spans="1:10" x14ac:dyDescent="0.3">
      <c r="A6102" s="1">
        <v>6101</v>
      </c>
      <c r="B6102" s="5">
        <v>38609</v>
      </c>
      <c r="C6102" s="2">
        <v>0.213057</v>
      </c>
      <c r="D6102" s="2">
        <v>0.297927</v>
      </c>
      <c r="E6102" s="2">
        <v>0</v>
      </c>
      <c r="F6102" s="2">
        <v>0.50399499999999997</v>
      </c>
      <c r="G6102" s="2">
        <v>0.416518</v>
      </c>
      <c r="H6102" s="2">
        <v>0.153833</v>
      </c>
      <c r="I6102" s="2">
        <v>0</v>
      </c>
      <c r="J6102" s="2">
        <v>0.39220699999999997</v>
      </c>
    </row>
    <row r="6103" spans="1:10" x14ac:dyDescent="0.3">
      <c r="A6103" s="1">
        <v>6102</v>
      </c>
      <c r="B6103" s="5">
        <v>38610</v>
      </c>
      <c r="C6103" s="2">
        <v>0.77249900000000005</v>
      </c>
      <c r="D6103" s="2">
        <v>0.80194299999999996</v>
      </c>
      <c r="E6103" s="2">
        <v>0.24352599999999999</v>
      </c>
      <c r="F6103" s="2">
        <v>1.0009399999999999</v>
      </c>
      <c r="G6103" s="2">
        <v>0.88064200000000004</v>
      </c>
      <c r="H6103" s="2">
        <v>0.51032699999999998</v>
      </c>
      <c r="I6103" s="2">
        <v>0</v>
      </c>
      <c r="J6103" s="2">
        <v>0.90888400000000003</v>
      </c>
    </row>
    <row r="6104" spans="1:10" x14ac:dyDescent="0.3">
      <c r="A6104" s="1">
        <v>6103</v>
      </c>
      <c r="B6104" s="5">
        <v>38611</v>
      </c>
      <c r="C6104" s="2">
        <v>1.32107</v>
      </c>
      <c r="D6104" s="2">
        <v>1.3278099999999999</v>
      </c>
      <c r="E6104" s="2">
        <v>0.58506800000000003</v>
      </c>
      <c r="F6104" s="2">
        <v>1.57382</v>
      </c>
      <c r="G6104" s="2">
        <v>1.40306</v>
      </c>
      <c r="H6104" s="2">
        <v>0.89509000000000005</v>
      </c>
      <c r="I6104" s="2">
        <v>0</v>
      </c>
      <c r="J6104" s="2">
        <v>1.4721200000000001</v>
      </c>
    </row>
    <row r="6105" spans="1:10" x14ac:dyDescent="0.3">
      <c r="A6105" s="1">
        <v>6104</v>
      </c>
      <c r="B6105" s="5">
        <v>38612</v>
      </c>
      <c r="C6105" s="2">
        <v>0.98395200000000005</v>
      </c>
      <c r="D6105" s="2">
        <v>0.92823599999999995</v>
      </c>
      <c r="E6105" s="2">
        <v>0.68348799999999998</v>
      </c>
      <c r="F6105" s="2">
        <v>0.98799499999999996</v>
      </c>
      <c r="G6105" s="2">
        <v>0.90563300000000002</v>
      </c>
      <c r="H6105" s="2">
        <v>0.74369499999999999</v>
      </c>
      <c r="I6105" s="2">
        <v>0</v>
      </c>
      <c r="J6105" s="2">
        <v>0.98363599999999995</v>
      </c>
    </row>
    <row r="6106" spans="1:10" x14ac:dyDescent="0.3">
      <c r="A6106" s="1">
        <v>6105</v>
      </c>
      <c r="B6106" s="5">
        <v>38613</v>
      </c>
      <c r="C6106" s="2">
        <v>0.823322</v>
      </c>
      <c r="D6106" s="2">
        <v>0.86443300000000001</v>
      </c>
      <c r="E6106" s="2">
        <v>0.181315</v>
      </c>
      <c r="F6106" s="2">
        <v>1.0708899999999999</v>
      </c>
      <c r="G6106" s="2">
        <v>0.94869000000000003</v>
      </c>
      <c r="H6106" s="2">
        <v>0.52299700000000005</v>
      </c>
      <c r="I6106" s="2">
        <v>0</v>
      </c>
      <c r="J6106" s="2">
        <v>0.98075100000000004</v>
      </c>
    </row>
    <row r="6107" spans="1:10" x14ac:dyDescent="0.3">
      <c r="A6107" s="1">
        <v>6106</v>
      </c>
      <c r="B6107" s="5">
        <v>38614</v>
      </c>
      <c r="C6107" s="2">
        <v>0.422321</v>
      </c>
      <c r="D6107" s="2">
        <v>0.39599099999999998</v>
      </c>
      <c r="E6107" s="2">
        <v>0.29887399999999997</v>
      </c>
      <c r="F6107" s="2">
        <v>0.41270699999999999</v>
      </c>
      <c r="G6107" s="2">
        <v>0.381382</v>
      </c>
      <c r="H6107" s="2">
        <v>0.31919799999999998</v>
      </c>
      <c r="I6107" s="2">
        <v>0</v>
      </c>
      <c r="J6107" s="2">
        <v>0.41653699999999999</v>
      </c>
    </row>
    <row r="6108" spans="1:10" x14ac:dyDescent="0.3">
      <c r="A6108" s="1">
        <v>6107</v>
      </c>
      <c r="B6108" s="5">
        <v>38615</v>
      </c>
      <c r="C6108" s="2">
        <v>0.59006499999999995</v>
      </c>
      <c r="D6108" s="2">
        <v>0.55242899999999995</v>
      </c>
      <c r="E6108" s="2">
        <v>0.41918499999999997</v>
      </c>
      <c r="F6108" s="2">
        <v>0.57309900000000003</v>
      </c>
      <c r="G6108" s="2">
        <v>0.530416</v>
      </c>
      <c r="H6108" s="2">
        <v>0.44585900000000001</v>
      </c>
      <c r="I6108" s="2">
        <v>0</v>
      </c>
      <c r="J6108" s="2">
        <v>0.58020000000000005</v>
      </c>
    </row>
    <row r="6109" spans="1:10" x14ac:dyDescent="0.3">
      <c r="A6109" s="1">
        <v>6108</v>
      </c>
      <c r="B6109" s="5">
        <v>38616</v>
      </c>
      <c r="C6109" s="2">
        <v>0.63830699999999996</v>
      </c>
      <c r="D6109" s="2">
        <v>0.59630099999999997</v>
      </c>
      <c r="E6109" s="2">
        <v>0.45590900000000001</v>
      </c>
      <c r="F6109" s="2">
        <v>0.61458999999999997</v>
      </c>
      <c r="G6109" s="2">
        <v>0.57005799999999995</v>
      </c>
      <c r="H6109" s="2">
        <v>0.48213600000000001</v>
      </c>
      <c r="I6109" s="2">
        <v>0</v>
      </c>
      <c r="J6109" s="2">
        <v>0.62492000000000003</v>
      </c>
    </row>
    <row r="6110" spans="1:10" x14ac:dyDescent="0.3">
      <c r="A6110" s="1">
        <v>6109</v>
      </c>
      <c r="B6110" s="5">
        <v>38617</v>
      </c>
      <c r="C6110" s="2">
        <v>1.61754E-2</v>
      </c>
      <c r="D6110" s="2">
        <v>1.5075099999999999E-2</v>
      </c>
      <c r="E6110" s="2">
        <v>1.1621599999999999E-2</v>
      </c>
      <c r="F6110" s="2">
        <v>1.5426799999999999E-2</v>
      </c>
      <c r="G6110" s="2">
        <v>1.43433E-2</v>
      </c>
      <c r="H6110" s="2">
        <v>1.2213399999999999E-2</v>
      </c>
      <c r="I6110" s="2">
        <v>0</v>
      </c>
      <c r="J6110" s="2">
        <v>1.57611E-2</v>
      </c>
    </row>
    <row r="6111" spans="1:10" x14ac:dyDescent="0.3">
      <c r="A6111" s="1">
        <v>6110</v>
      </c>
      <c r="B6111" s="5">
        <v>38618</v>
      </c>
      <c r="C6111" s="2">
        <v>0.70611199999999996</v>
      </c>
      <c r="D6111" s="2">
        <v>0.65804300000000004</v>
      </c>
      <c r="E6111" s="2">
        <v>0.50739999999999996</v>
      </c>
      <c r="F6111" s="2">
        <v>0.67327499999999996</v>
      </c>
      <c r="G6111" s="2">
        <v>0.62602100000000005</v>
      </c>
      <c r="H6111" s="2">
        <v>0.53315599999999996</v>
      </c>
      <c r="I6111" s="2">
        <v>0</v>
      </c>
      <c r="J6111" s="2">
        <v>0.68794699999999998</v>
      </c>
    </row>
    <row r="6112" spans="1:10" x14ac:dyDescent="0.3">
      <c r="A6112" s="1">
        <v>6111</v>
      </c>
      <c r="B6112" s="5">
        <v>38619</v>
      </c>
      <c r="C6112" s="2">
        <v>0.212782</v>
      </c>
      <c r="D6112" s="2">
        <v>0.197771</v>
      </c>
      <c r="E6112" s="2">
        <v>0.153916</v>
      </c>
      <c r="F6112" s="2">
        <v>0.20073299999999999</v>
      </c>
      <c r="G6112" s="2">
        <v>0.18714500000000001</v>
      </c>
      <c r="H6112" s="2">
        <v>0.160606</v>
      </c>
      <c r="I6112" s="2">
        <v>0</v>
      </c>
      <c r="J6112" s="2">
        <v>0.206208</v>
      </c>
    </row>
    <row r="6113" spans="1:10" x14ac:dyDescent="0.3">
      <c r="A6113" s="1">
        <v>6112</v>
      </c>
      <c r="B6113" s="5">
        <v>38620</v>
      </c>
      <c r="C6113" s="2">
        <v>0.28449200000000002</v>
      </c>
      <c r="D6113" s="2">
        <v>0.35569200000000001</v>
      </c>
      <c r="E6113" s="2">
        <v>0</v>
      </c>
      <c r="F6113" s="2">
        <v>0.52362600000000004</v>
      </c>
      <c r="G6113" s="2">
        <v>0.45105600000000001</v>
      </c>
      <c r="H6113" s="2">
        <v>0.19028200000000001</v>
      </c>
      <c r="I6113" s="2">
        <v>0</v>
      </c>
      <c r="J6113" s="2">
        <v>0.43910100000000002</v>
      </c>
    </row>
    <row r="6114" spans="1:10" x14ac:dyDescent="0.3">
      <c r="A6114" s="1">
        <v>6113</v>
      </c>
      <c r="B6114" s="5">
        <v>38621</v>
      </c>
      <c r="C6114" s="2">
        <v>0.77142599999999995</v>
      </c>
      <c r="D6114" s="2">
        <v>0.72472499999999995</v>
      </c>
      <c r="E6114" s="2">
        <v>0.554952</v>
      </c>
      <c r="F6114" s="2">
        <v>0.74947799999999998</v>
      </c>
      <c r="G6114" s="2">
        <v>0.698407</v>
      </c>
      <c r="H6114" s="2">
        <v>0.58812500000000001</v>
      </c>
      <c r="I6114" s="2">
        <v>0</v>
      </c>
      <c r="J6114" s="2">
        <v>0.75850200000000001</v>
      </c>
    </row>
    <row r="6115" spans="1:10" x14ac:dyDescent="0.3">
      <c r="A6115" s="1">
        <v>6114</v>
      </c>
      <c r="B6115" s="5">
        <v>38622</v>
      </c>
      <c r="C6115" s="2">
        <v>0.33839000000000002</v>
      </c>
      <c r="D6115" s="2">
        <v>0.42225699999999999</v>
      </c>
      <c r="E6115" s="2">
        <v>0</v>
      </c>
      <c r="F6115" s="2">
        <v>0.63109499999999996</v>
      </c>
      <c r="G6115" s="2">
        <v>0.54461599999999999</v>
      </c>
      <c r="H6115" s="2">
        <v>0.23447000000000001</v>
      </c>
      <c r="I6115" s="2">
        <v>0</v>
      </c>
      <c r="J6115" s="2">
        <v>0.52000100000000005</v>
      </c>
    </row>
    <row r="6116" spans="1:10" x14ac:dyDescent="0.3">
      <c r="A6116" s="1">
        <v>6115</v>
      </c>
      <c r="B6116" s="5">
        <v>38623</v>
      </c>
      <c r="C6116" s="2">
        <v>0</v>
      </c>
      <c r="D6116" s="2">
        <v>6.2722299999999995E-2</v>
      </c>
      <c r="E6116" s="2">
        <v>0</v>
      </c>
      <c r="F6116" s="2">
        <v>0.24410000000000001</v>
      </c>
      <c r="G6116" s="2">
        <v>0.185775</v>
      </c>
      <c r="H6116" s="2">
        <v>5.6590700000000001E-2</v>
      </c>
      <c r="I6116" s="2">
        <v>0</v>
      </c>
      <c r="J6116" s="2">
        <v>0.14030100000000001</v>
      </c>
    </row>
    <row r="6117" spans="1:10" x14ac:dyDescent="0.3">
      <c r="A6117" s="1">
        <v>6116</v>
      </c>
      <c r="B6117" s="5">
        <v>38624</v>
      </c>
      <c r="C6117" s="2">
        <v>0.183421</v>
      </c>
      <c r="D6117" s="2">
        <v>0.279694</v>
      </c>
      <c r="E6117" s="2">
        <v>0</v>
      </c>
      <c r="F6117" s="2">
        <v>0.490865</v>
      </c>
      <c r="G6117" s="2">
        <v>0.41255999999999998</v>
      </c>
      <c r="H6117" s="2">
        <v>0.13992599999999999</v>
      </c>
      <c r="I6117" s="2">
        <v>0</v>
      </c>
      <c r="J6117" s="2">
        <v>0.37365100000000001</v>
      </c>
    </row>
    <row r="6118" spans="1:10" x14ac:dyDescent="0.3">
      <c r="A6118" s="1">
        <v>6117</v>
      </c>
      <c r="B6118" s="5">
        <v>38625</v>
      </c>
      <c r="C6118" s="2">
        <v>6.4665100000000003E-2</v>
      </c>
      <c r="D6118" s="2">
        <v>0.16755</v>
      </c>
      <c r="E6118" s="2">
        <v>0</v>
      </c>
      <c r="F6118" s="2">
        <v>0.37474800000000003</v>
      </c>
      <c r="G6118" s="2">
        <v>0.30370999999999998</v>
      </c>
      <c r="H6118" s="2">
        <v>9.4669900000000001E-2</v>
      </c>
      <c r="I6118" s="2">
        <v>0</v>
      </c>
      <c r="J6118" s="2">
        <v>0.25695899999999999</v>
      </c>
    </row>
    <row r="6119" spans="1:10" x14ac:dyDescent="0.3">
      <c r="A6119" s="1">
        <v>6118</v>
      </c>
      <c r="B6119" s="5">
        <v>38626</v>
      </c>
      <c r="C6119" s="2">
        <v>0.28266200000000002</v>
      </c>
      <c r="D6119" s="2">
        <v>0.386438</v>
      </c>
      <c r="E6119" s="2">
        <v>0</v>
      </c>
      <c r="F6119" s="2">
        <v>0.631189</v>
      </c>
      <c r="G6119" s="2">
        <v>0.53879600000000005</v>
      </c>
      <c r="H6119" s="2">
        <v>0.209512</v>
      </c>
      <c r="I6119" s="2">
        <v>0</v>
      </c>
      <c r="J6119" s="2">
        <v>0.49427700000000002</v>
      </c>
    </row>
    <row r="6120" spans="1:10" x14ac:dyDescent="0.3">
      <c r="A6120" s="1">
        <v>6119</v>
      </c>
      <c r="B6120" s="5">
        <v>38627</v>
      </c>
      <c r="C6120" s="2">
        <v>0.73049299999999995</v>
      </c>
      <c r="D6120" s="2">
        <v>0.71292999999999995</v>
      </c>
      <c r="E6120" s="2">
        <v>0.51360399999999995</v>
      </c>
      <c r="F6120" s="2">
        <v>0.78349899999999995</v>
      </c>
      <c r="G6120" s="2">
        <v>0.72932900000000001</v>
      </c>
      <c r="H6120" s="2">
        <v>0.57043699999999997</v>
      </c>
      <c r="I6120" s="2">
        <v>0</v>
      </c>
      <c r="J6120" s="2">
        <v>0.75588599999999995</v>
      </c>
    </row>
    <row r="6121" spans="1:10" x14ac:dyDescent="0.3">
      <c r="A6121" s="1">
        <v>6120</v>
      </c>
      <c r="B6121" s="5">
        <v>38628</v>
      </c>
      <c r="C6121" s="2">
        <v>1.1732800000000001</v>
      </c>
      <c r="D6121" s="2">
        <v>1.14255</v>
      </c>
      <c r="E6121" s="2">
        <v>0.82947300000000002</v>
      </c>
      <c r="F6121" s="2">
        <v>1.24732</v>
      </c>
      <c r="G6121" s="2">
        <v>1.16367</v>
      </c>
      <c r="H6121" s="2">
        <v>0.91545699999999997</v>
      </c>
      <c r="I6121" s="2">
        <v>0</v>
      </c>
      <c r="J6121" s="2">
        <v>1.20872</v>
      </c>
    </row>
    <row r="6122" spans="1:10" x14ac:dyDescent="0.3">
      <c r="A6122" s="1">
        <v>6121</v>
      </c>
      <c r="B6122" s="5">
        <v>38629</v>
      </c>
      <c r="C6122" s="2">
        <v>1.0222899999999999</v>
      </c>
      <c r="D6122" s="2">
        <v>0.99192400000000003</v>
      </c>
      <c r="E6122" s="2">
        <v>0.729236</v>
      </c>
      <c r="F6122" s="2">
        <v>1.0711299999999999</v>
      </c>
      <c r="G6122" s="2">
        <v>1.00295</v>
      </c>
      <c r="H6122" s="2">
        <v>0.79662200000000005</v>
      </c>
      <c r="I6122" s="2">
        <v>0</v>
      </c>
      <c r="J6122" s="2">
        <v>1.0455700000000001</v>
      </c>
    </row>
    <row r="6123" spans="1:10" x14ac:dyDescent="0.3">
      <c r="A6123" s="1">
        <v>6122</v>
      </c>
      <c r="B6123" s="5">
        <v>38630</v>
      </c>
      <c r="C6123" s="2">
        <v>1.3138799999999999</v>
      </c>
      <c r="D6123" s="2">
        <v>1.2707900000000001</v>
      </c>
      <c r="E6123" s="2">
        <v>0.944712</v>
      </c>
      <c r="F6123" s="2">
        <v>1.3590899999999999</v>
      </c>
      <c r="G6123" s="2">
        <v>1.2766900000000001</v>
      </c>
      <c r="H6123" s="2">
        <v>1.02278</v>
      </c>
      <c r="I6123" s="2">
        <v>0</v>
      </c>
      <c r="J6123" s="2">
        <v>1.3352299999999999</v>
      </c>
    </row>
    <row r="6124" spans="1:10" x14ac:dyDescent="0.3">
      <c r="A6124" s="1">
        <v>6123</v>
      </c>
      <c r="B6124" s="5">
        <v>38631</v>
      </c>
      <c r="C6124" s="2">
        <v>1.2492799999999999</v>
      </c>
      <c r="D6124" s="2">
        <v>1.2032499999999999</v>
      </c>
      <c r="E6124" s="2">
        <v>0.90766199999999997</v>
      </c>
      <c r="F6124" s="2">
        <v>1.2706299999999999</v>
      </c>
      <c r="G6124" s="2">
        <v>1.1986699999999999</v>
      </c>
      <c r="H6124" s="2">
        <v>0.97126100000000004</v>
      </c>
      <c r="I6124" s="2">
        <v>0</v>
      </c>
      <c r="J6124" s="2">
        <v>1.25895</v>
      </c>
    </row>
    <row r="6125" spans="1:10" x14ac:dyDescent="0.3">
      <c r="A6125" s="1">
        <v>6124</v>
      </c>
      <c r="B6125" s="5">
        <v>38632</v>
      </c>
      <c r="C6125" s="2">
        <v>0.27072499999999999</v>
      </c>
      <c r="D6125" s="2">
        <v>0.25969100000000001</v>
      </c>
      <c r="E6125" s="2">
        <v>0.19869200000000001</v>
      </c>
      <c r="F6125" s="2">
        <v>0.27088000000000001</v>
      </c>
      <c r="G6125" s="2">
        <v>0.25659399999999999</v>
      </c>
      <c r="H6125" s="2">
        <v>0.21024799999999999</v>
      </c>
      <c r="I6125" s="2">
        <v>0</v>
      </c>
      <c r="J6125" s="2">
        <v>0.27060499999999998</v>
      </c>
    </row>
    <row r="6126" spans="1:10" x14ac:dyDescent="0.3">
      <c r="A6126" s="1">
        <v>6125</v>
      </c>
      <c r="B6126" s="5">
        <v>38633</v>
      </c>
      <c r="C6126" s="2">
        <v>1.1210199999999999</v>
      </c>
      <c r="D6126" s="2">
        <v>1.0743799999999999</v>
      </c>
      <c r="E6126" s="2">
        <v>0.82456099999999999</v>
      </c>
      <c r="F6126" s="2">
        <v>1.1176900000000001</v>
      </c>
      <c r="G6126" s="2">
        <v>1.05969</v>
      </c>
      <c r="H6126" s="2">
        <v>0.87040799999999996</v>
      </c>
      <c r="I6126" s="2">
        <v>0</v>
      </c>
      <c r="J6126" s="2">
        <v>1.1185400000000001</v>
      </c>
    </row>
    <row r="6127" spans="1:10" x14ac:dyDescent="0.3">
      <c r="A6127" s="1">
        <v>6126</v>
      </c>
      <c r="B6127" s="5">
        <v>38634</v>
      </c>
      <c r="C6127" s="2">
        <v>0.763737</v>
      </c>
      <c r="D6127" s="2">
        <v>0.72923199999999999</v>
      </c>
      <c r="E6127" s="2">
        <v>0.56699999999999995</v>
      </c>
      <c r="F6127" s="2">
        <v>0.75011499999999998</v>
      </c>
      <c r="G6127" s="2">
        <v>0.71387699999999998</v>
      </c>
      <c r="H6127" s="2">
        <v>0.59248900000000004</v>
      </c>
      <c r="I6127" s="2">
        <v>0</v>
      </c>
      <c r="J6127" s="2">
        <v>0.75636700000000001</v>
      </c>
    </row>
    <row r="6128" spans="1:10" x14ac:dyDescent="0.3">
      <c r="A6128" s="1">
        <v>6127</v>
      </c>
      <c r="B6128" s="5">
        <v>38635</v>
      </c>
      <c r="C6128" s="2">
        <v>0.42154799999999998</v>
      </c>
      <c r="D6128" s="2">
        <v>0.40146799999999999</v>
      </c>
      <c r="E6128" s="2">
        <v>0.31497199999999997</v>
      </c>
      <c r="F6128" s="2">
        <v>0.40976899999999999</v>
      </c>
      <c r="G6128" s="2">
        <v>0.39098699999999997</v>
      </c>
      <c r="H6128" s="2">
        <v>0.32685700000000001</v>
      </c>
      <c r="I6128" s="2">
        <v>0</v>
      </c>
      <c r="J6128" s="2">
        <v>0.41533199999999998</v>
      </c>
    </row>
    <row r="6129" spans="1:10" x14ac:dyDescent="0.3">
      <c r="A6129" s="1">
        <v>6128</v>
      </c>
      <c r="B6129" s="5">
        <v>38636</v>
      </c>
      <c r="C6129" s="2">
        <v>0.55414399999999997</v>
      </c>
      <c r="D6129" s="2">
        <v>0.52699200000000002</v>
      </c>
      <c r="E6129" s="2">
        <v>0.415524</v>
      </c>
      <c r="F6129" s="2">
        <v>0.535578</v>
      </c>
      <c r="G6129" s="2">
        <v>0.511764</v>
      </c>
      <c r="H6129" s="2">
        <v>0.42955599999999999</v>
      </c>
      <c r="I6129" s="2">
        <v>0</v>
      </c>
      <c r="J6129" s="2">
        <v>0.54441099999999998</v>
      </c>
    </row>
    <row r="6130" spans="1:10" x14ac:dyDescent="0.3">
      <c r="A6130" s="1">
        <v>6129</v>
      </c>
      <c r="B6130" s="5">
        <v>38637</v>
      </c>
      <c r="C6130" s="2">
        <v>0.58981300000000003</v>
      </c>
      <c r="D6130" s="2">
        <v>0.55984900000000004</v>
      </c>
      <c r="E6130" s="2">
        <v>0.44436900000000001</v>
      </c>
      <c r="F6130" s="2">
        <v>0.56572500000000003</v>
      </c>
      <c r="G6130" s="2">
        <v>0.54160399999999997</v>
      </c>
      <c r="H6130" s="2">
        <v>0.45705600000000002</v>
      </c>
      <c r="I6130" s="2">
        <v>0</v>
      </c>
      <c r="J6130" s="2">
        <v>0.57725400000000004</v>
      </c>
    </row>
    <row r="6131" spans="1:10" x14ac:dyDescent="0.3">
      <c r="A6131" s="1">
        <v>6130</v>
      </c>
      <c r="B6131" s="5">
        <v>38638</v>
      </c>
      <c r="C6131" s="2">
        <v>0.36996800000000002</v>
      </c>
      <c r="D6131" s="2">
        <v>0.35045599999999999</v>
      </c>
      <c r="E6131" s="2">
        <v>0.28015800000000002</v>
      </c>
      <c r="F6131" s="2">
        <v>0.351962</v>
      </c>
      <c r="G6131" s="2">
        <v>0.33764899999999998</v>
      </c>
      <c r="H6131" s="2">
        <v>0.286603</v>
      </c>
      <c r="I6131" s="2">
        <v>0</v>
      </c>
      <c r="J6131" s="2">
        <v>0.36061300000000002</v>
      </c>
    </row>
    <row r="6132" spans="1:10" x14ac:dyDescent="0.3">
      <c r="A6132" s="1">
        <v>6131</v>
      </c>
      <c r="B6132" s="5">
        <v>38639</v>
      </c>
      <c r="C6132" s="2">
        <v>0.44801299999999999</v>
      </c>
      <c r="D6132" s="2">
        <v>0.42383799999999999</v>
      </c>
      <c r="E6132" s="2">
        <v>0.34034999999999999</v>
      </c>
      <c r="F6132" s="2">
        <v>0.424012</v>
      </c>
      <c r="G6132" s="2">
        <v>0.40729599999999999</v>
      </c>
      <c r="H6132" s="2">
        <v>0.34699799999999997</v>
      </c>
      <c r="I6132" s="2">
        <v>0</v>
      </c>
      <c r="J6132" s="2">
        <v>0.43555899999999997</v>
      </c>
    </row>
    <row r="6133" spans="1:10" x14ac:dyDescent="0.3">
      <c r="A6133" s="1">
        <v>6132</v>
      </c>
      <c r="B6133" s="5">
        <v>38640</v>
      </c>
      <c r="C6133" s="2">
        <v>0.148173</v>
      </c>
      <c r="D6133" s="2">
        <v>0.139957</v>
      </c>
      <c r="E6133" s="2">
        <v>0.113008</v>
      </c>
      <c r="F6133" s="2">
        <v>0.139353</v>
      </c>
      <c r="G6133" s="2">
        <v>0.134071</v>
      </c>
      <c r="H6133" s="2">
        <v>0.11473999999999999</v>
      </c>
      <c r="I6133" s="2">
        <v>0</v>
      </c>
      <c r="J6133" s="2">
        <v>0.14360100000000001</v>
      </c>
    </row>
    <row r="6134" spans="1:10" x14ac:dyDescent="0.3">
      <c r="A6134" s="1">
        <v>6133</v>
      </c>
      <c r="B6134" s="5">
        <v>38641</v>
      </c>
      <c r="C6134" s="2">
        <v>0.43199399999999999</v>
      </c>
      <c r="D6134" s="2">
        <v>0.407829</v>
      </c>
      <c r="E6134" s="2">
        <v>0.329901</v>
      </c>
      <c r="F6134" s="2">
        <v>0.40543299999999999</v>
      </c>
      <c r="G6134" s="2">
        <v>0.39026899999999998</v>
      </c>
      <c r="H6134" s="2">
        <v>0.33450000000000002</v>
      </c>
      <c r="I6134" s="2">
        <v>0</v>
      </c>
      <c r="J6134" s="2">
        <v>0.41822799999999999</v>
      </c>
    </row>
    <row r="6135" spans="1:10" x14ac:dyDescent="0.3">
      <c r="A6135" s="1">
        <v>6134</v>
      </c>
      <c r="B6135" s="5">
        <v>38642</v>
      </c>
      <c r="C6135" s="2">
        <v>0.33281500000000003</v>
      </c>
      <c r="D6135" s="2">
        <v>0.31371599999999999</v>
      </c>
      <c r="E6135" s="2">
        <v>0.25513400000000003</v>
      </c>
      <c r="F6135" s="2">
        <v>0.31043799999999999</v>
      </c>
      <c r="G6135" s="2">
        <v>0.299288</v>
      </c>
      <c r="H6135" s="2">
        <v>0.257658</v>
      </c>
      <c r="I6135" s="2">
        <v>0</v>
      </c>
      <c r="J6135" s="2">
        <v>0.32122299999999998</v>
      </c>
    </row>
    <row r="6136" spans="1:10" x14ac:dyDescent="0.3">
      <c r="A6136" s="1">
        <v>6135</v>
      </c>
      <c r="B6136" s="5">
        <v>38643</v>
      </c>
      <c r="C6136" s="2">
        <v>0.15140700000000001</v>
      </c>
      <c r="D6136" s="2">
        <v>0.14254900000000001</v>
      </c>
      <c r="E6136" s="2">
        <v>0.116412</v>
      </c>
      <c r="F6136" s="2">
        <v>0.14055599999999999</v>
      </c>
      <c r="G6136" s="2">
        <v>0.13566900000000001</v>
      </c>
      <c r="H6136" s="2">
        <v>0.117201</v>
      </c>
      <c r="I6136" s="2">
        <v>0</v>
      </c>
      <c r="J6136" s="2">
        <v>0.145786</v>
      </c>
    </row>
    <row r="6137" spans="1:10" x14ac:dyDescent="0.3">
      <c r="A6137" s="1">
        <v>6136</v>
      </c>
      <c r="B6137" s="5">
        <v>38644</v>
      </c>
      <c r="C6137" s="2">
        <v>0.27962599999999999</v>
      </c>
      <c r="D6137" s="2">
        <v>0.26312400000000002</v>
      </c>
      <c r="E6137" s="2">
        <v>0.21528600000000001</v>
      </c>
      <c r="F6137" s="2">
        <v>0.25902399999999998</v>
      </c>
      <c r="G6137" s="2">
        <v>0.25015399999999999</v>
      </c>
      <c r="H6137" s="2">
        <v>0.216442</v>
      </c>
      <c r="I6137" s="2">
        <v>0</v>
      </c>
      <c r="J6137" s="2">
        <v>0.26895400000000003</v>
      </c>
    </row>
    <row r="6138" spans="1:10" x14ac:dyDescent="0.3">
      <c r="A6138" s="1">
        <v>6137</v>
      </c>
      <c r="B6138" s="5">
        <v>38645</v>
      </c>
      <c r="C6138" s="2">
        <v>0</v>
      </c>
      <c r="D6138" s="2">
        <v>0</v>
      </c>
      <c r="E6138" s="2">
        <v>0</v>
      </c>
      <c r="F6138" s="2">
        <v>0</v>
      </c>
      <c r="G6138" s="2">
        <v>0</v>
      </c>
      <c r="H6138" s="2">
        <v>0</v>
      </c>
      <c r="I6138" s="2">
        <v>0</v>
      </c>
      <c r="J6138" s="2">
        <v>0</v>
      </c>
    </row>
    <row r="6139" spans="1:10" x14ac:dyDescent="0.3">
      <c r="A6139" s="1">
        <v>6138</v>
      </c>
      <c r="B6139" s="5">
        <v>38646</v>
      </c>
      <c r="C6139" s="2">
        <v>2.07736E-2</v>
      </c>
      <c r="D6139" s="2">
        <v>0.13473399999999999</v>
      </c>
      <c r="E6139" s="2">
        <v>0</v>
      </c>
      <c r="F6139" s="2">
        <v>0.35630099999999998</v>
      </c>
      <c r="G6139" s="2">
        <v>0.287188</v>
      </c>
      <c r="H6139" s="2">
        <v>8.8206900000000005E-2</v>
      </c>
      <c r="I6139" s="2">
        <v>0</v>
      </c>
      <c r="J6139" s="2">
        <v>0.22786400000000001</v>
      </c>
    </row>
    <row r="6140" spans="1:10" x14ac:dyDescent="0.3">
      <c r="A6140" s="1">
        <v>6139</v>
      </c>
      <c r="B6140" s="5">
        <v>38647</v>
      </c>
      <c r="C6140" s="2">
        <v>0.120572</v>
      </c>
      <c r="D6140" s="2">
        <v>0.23697099999999999</v>
      </c>
      <c r="E6140" s="2">
        <v>0</v>
      </c>
      <c r="F6140" s="2">
        <v>0.47630099999999997</v>
      </c>
      <c r="G6140" s="2">
        <v>0.39878200000000003</v>
      </c>
      <c r="H6140" s="2">
        <v>0.12617300000000001</v>
      </c>
      <c r="I6140" s="2">
        <v>0</v>
      </c>
      <c r="J6140" s="2">
        <v>0.33829999999999999</v>
      </c>
    </row>
    <row r="6141" spans="1:10" x14ac:dyDescent="0.3">
      <c r="A6141" s="1">
        <v>6140</v>
      </c>
      <c r="B6141" s="5">
        <v>38648</v>
      </c>
      <c r="C6141" s="2">
        <v>0.97709800000000002</v>
      </c>
      <c r="D6141" s="2">
        <v>0.96742099999999998</v>
      </c>
      <c r="E6141" s="2">
        <v>0.56788700000000003</v>
      </c>
      <c r="F6141" s="2">
        <v>1.0579099999999999</v>
      </c>
      <c r="G6141" s="2">
        <v>1.0009600000000001</v>
      </c>
      <c r="H6141" s="2">
        <v>0.775146</v>
      </c>
      <c r="I6141" s="2">
        <v>0</v>
      </c>
      <c r="J6141" s="2">
        <v>1.0179100000000001</v>
      </c>
    </row>
    <row r="6142" spans="1:10" x14ac:dyDescent="0.3">
      <c r="A6142" s="1">
        <v>6141</v>
      </c>
      <c r="B6142" s="5">
        <v>38649</v>
      </c>
      <c r="C6142" s="2">
        <v>6.0009E-2</v>
      </c>
      <c r="D6142" s="2">
        <v>0.208319</v>
      </c>
      <c r="E6142" s="2">
        <v>0</v>
      </c>
      <c r="F6142" s="2">
        <v>0.53181100000000003</v>
      </c>
      <c r="G6142" s="2">
        <v>0.42885299999999998</v>
      </c>
      <c r="H6142" s="2">
        <v>0.135879</v>
      </c>
      <c r="I6142" s="2">
        <v>0</v>
      </c>
      <c r="J6142" s="2">
        <v>0.33649299999999999</v>
      </c>
    </row>
    <row r="6143" spans="1:10" x14ac:dyDescent="0.3">
      <c r="A6143" s="1">
        <v>6142</v>
      </c>
      <c r="B6143" s="5">
        <v>38650</v>
      </c>
      <c r="C6143" s="2">
        <v>0</v>
      </c>
      <c r="D6143" s="2">
        <v>0</v>
      </c>
      <c r="E6143" s="2">
        <v>0</v>
      </c>
      <c r="F6143" s="2">
        <v>0</v>
      </c>
      <c r="G6143" s="2">
        <v>0</v>
      </c>
      <c r="H6143" s="2">
        <v>0</v>
      </c>
      <c r="I6143" s="2">
        <v>0</v>
      </c>
      <c r="J6143" s="2">
        <v>0</v>
      </c>
    </row>
    <row r="6144" spans="1:10" x14ac:dyDescent="0.3">
      <c r="A6144" s="1">
        <v>6143</v>
      </c>
      <c r="B6144" s="5">
        <v>38651</v>
      </c>
      <c r="C6144" s="2">
        <v>0.153558</v>
      </c>
      <c r="D6144" s="2">
        <v>0.25904199999999999</v>
      </c>
      <c r="E6144" s="2">
        <v>0</v>
      </c>
      <c r="F6144" s="2">
        <v>0.64927400000000002</v>
      </c>
      <c r="G6144" s="2">
        <v>0.54136300000000004</v>
      </c>
      <c r="H6144" s="2">
        <v>0.17687800000000001</v>
      </c>
      <c r="I6144" s="2">
        <v>0</v>
      </c>
      <c r="J6144" s="2">
        <v>0.35578100000000001</v>
      </c>
    </row>
    <row r="6145" spans="1:10" x14ac:dyDescent="0.3">
      <c r="A6145" s="1">
        <v>6144</v>
      </c>
      <c r="B6145" s="5">
        <v>38652</v>
      </c>
      <c r="C6145" s="2">
        <v>0.86238000000000004</v>
      </c>
      <c r="D6145" s="2">
        <v>0.95530400000000004</v>
      </c>
      <c r="E6145" s="2">
        <v>0.37118099999999998</v>
      </c>
      <c r="F6145" s="2">
        <v>1.5182899999999999</v>
      </c>
      <c r="G6145" s="2">
        <v>1.39429</v>
      </c>
      <c r="H6145" s="2">
        <v>0.71700399999999997</v>
      </c>
      <c r="I6145" s="2">
        <v>0</v>
      </c>
      <c r="J6145" s="2">
        <v>1.0527899999999999</v>
      </c>
    </row>
    <row r="6146" spans="1:10" x14ac:dyDescent="0.3">
      <c r="A6146" s="1">
        <v>6145</v>
      </c>
      <c r="B6146" s="5">
        <v>38653</v>
      </c>
      <c r="C6146" s="2">
        <v>0.27537699999999998</v>
      </c>
      <c r="D6146" s="2">
        <v>0.30449599999999999</v>
      </c>
      <c r="E6146" s="2">
        <v>0.119064</v>
      </c>
      <c r="F6146" s="2">
        <v>0.48130299999999998</v>
      </c>
      <c r="G6146" s="2">
        <v>0.442803</v>
      </c>
      <c r="H6146" s="2">
        <v>0.22836200000000001</v>
      </c>
      <c r="I6146" s="2">
        <v>0</v>
      </c>
      <c r="J6146" s="2">
        <v>0.33495900000000001</v>
      </c>
    </row>
    <row r="6147" spans="1:10" x14ac:dyDescent="0.3">
      <c r="A6147" s="1">
        <v>6146</v>
      </c>
      <c r="B6147" s="5">
        <v>38654</v>
      </c>
      <c r="C6147" s="2">
        <v>9.4682199999999994E-2</v>
      </c>
      <c r="D6147" s="2">
        <v>0.104633</v>
      </c>
      <c r="E6147" s="2">
        <v>4.0997199999999998E-2</v>
      </c>
      <c r="F6147" s="2">
        <v>0.1651</v>
      </c>
      <c r="G6147" s="2">
        <v>0.15198200000000001</v>
      </c>
      <c r="H6147" s="2">
        <v>7.8452800000000003E-2</v>
      </c>
      <c r="I6147" s="2">
        <v>0</v>
      </c>
      <c r="J6147" s="2">
        <v>0.115034</v>
      </c>
    </row>
    <row r="6148" spans="1:10" x14ac:dyDescent="0.3">
      <c r="A6148" s="1">
        <v>6147</v>
      </c>
      <c r="B6148" s="5">
        <v>38655</v>
      </c>
      <c r="C6148" s="2">
        <v>0.78507700000000002</v>
      </c>
      <c r="D6148" s="2">
        <v>0.86741299999999999</v>
      </c>
      <c r="E6148" s="2">
        <v>0.34010600000000002</v>
      </c>
      <c r="F6148" s="2">
        <v>1.3678600000000001</v>
      </c>
      <c r="G6148" s="2">
        <v>1.25943</v>
      </c>
      <c r="H6148" s="2">
        <v>0.65032400000000001</v>
      </c>
      <c r="I6148" s="2">
        <v>0</v>
      </c>
      <c r="J6148" s="2">
        <v>0.95344600000000002</v>
      </c>
    </row>
    <row r="6149" spans="1:10" x14ac:dyDescent="0.3">
      <c r="A6149" s="1">
        <v>6148</v>
      </c>
      <c r="B6149" s="5">
        <v>38656</v>
      </c>
      <c r="C6149" s="2">
        <v>0.17822499999999999</v>
      </c>
      <c r="D6149" s="2">
        <v>0.19658700000000001</v>
      </c>
      <c r="E6149" s="2">
        <v>7.7532599999999993E-2</v>
      </c>
      <c r="F6149" s="2">
        <v>0.30844700000000003</v>
      </c>
      <c r="G6149" s="2">
        <v>0.28447600000000001</v>
      </c>
      <c r="H6149" s="2">
        <v>0.147287</v>
      </c>
      <c r="I6149" s="2">
        <v>0</v>
      </c>
      <c r="J6149" s="2">
        <v>0.215723</v>
      </c>
    </row>
    <row r="6150" spans="1:10" x14ac:dyDescent="0.3">
      <c r="A6150" s="1">
        <v>6149</v>
      </c>
      <c r="B6150" s="5">
        <v>38657</v>
      </c>
      <c r="C6150" s="2">
        <v>0</v>
      </c>
      <c r="D6150" s="2">
        <v>0</v>
      </c>
      <c r="E6150" s="2">
        <v>0</v>
      </c>
      <c r="F6150" s="2">
        <v>0</v>
      </c>
      <c r="G6150" s="2">
        <v>0</v>
      </c>
      <c r="H6150" s="2">
        <v>0</v>
      </c>
      <c r="I6150" s="2">
        <v>0</v>
      </c>
      <c r="J6150" s="2">
        <v>0</v>
      </c>
    </row>
    <row r="6151" spans="1:10" x14ac:dyDescent="0.3">
      <c r="A6151" s="1">
        <v>6150</v>
      </c>
      <c r="B6151" s="5">
        <v>38658</v>
      </c>
      <c r="C6151" s="2">
        <v>0</v>
      </c>
      <c r="D6151" s="2">
        <v>0</v>
      </c>
      <c r="E6151" s="2">
        <v>0</v>
      </c>
      <c r="F6151" s="2">
        <v>0.29599999999999999</v>
      </c>
      <c r="G6151" s="2">
        <v>0.152</v>
      </c>
      <c r="H6151" s="2">
        <v>7.0122000000000004E-2</v>
      </c>
      <c r="I6151" s="2">
        <v>0</v>
      </c>
      <c r="J6151" s="2">
        <v>7.4111300000000001E-3</v>
      </c>
    </row>
    <row r="6152" spans="1:10" x14ac:dyDescent="0.3">
      <c r="A6152" s="1">
        <v>6151</v>
      </c>
      <c r="B6152" s="5">
        <v>38659</v>
      </c>
      <c r="C6152" s="2">
        <v>0</v>
      </c>
      <c r="D6152" s="2">
        <v>0</v>
      </c>
      <c r="E6152" s="2">
        <v>0</v>
      </c>
      <c r="F6152" s="2">
        <v>0</v>
      </c>
      <c r="G6152" s="2">
        <v>0</v>
      </c>
      <c r="H6152" s="2">
        <v>1.0822200000000001E-2</v>
      </c>
      <c r="I6152" s="2">
        <v>0</v>
      </c>
      <c r="J6152" s="2">
        <v>0</v>
      </c>
    </row>
    <row r="6153" spans="1:10" x14ac:dyDescent="0.3">
      <c r="A6153" s="1">
        <v>6152</v>
      </c>
      <c r="B6153" s="5">
        <v>38660</v>
      </c>
      <c r="C6153" s="2">
        <v>0</v>
      </c>
      <c r="D6153" s="2">
        <v>0</v>
      </c>
      <c r="E6153" s="2">
        <v>0</v>
      </c>
      <c r="F6153" s="2">
        <v>0</v>
      </c>
      <c r="G6153" s="2">
        <v>0</v>
      </c>
      <c r="H6153" s="2">
        <v>0</v>
      </c>
      <c r="I6153" s="2">
        <v>0</v>
      </c>
      <c r="J6153" s="2">
        <v>0</v>
      </c>
    </row>
    <row r="6154" spans="1:10" x14ac:dyDescent="0.3">
      <c r="A6154" s="1">
        <v>6153</v>
      </c>
      <c r="B6154" s="5">
        <v>38661</v>
      </c>
      <c r="C6154" s="2">
        <v>0</v>
      </c>
      <c r="D6154" s="2">
        <v>0</v>
      </c>
      <c r="E6154" s="2">
        <v>0</v>
      </c>
      <c r="F6154" s="2">
        <v>0</v>
      </c>
      <c r="G6154" s="2">
        <v>0</v>
      </c>
      <c r="H6154" s="2">
        <v>1.1029300000000001E-2</v>
      </c>
      <c r="I6154" s="2">
        <v>0</v>
      </c>
      <c r="J6154" s="2">
        <v>0</v>
      </c>
    </row>
    <row r="6155" spans="1:10" x14ac:dyDescent="0.3">
      <c r="A6155" s="1">
        <v>6154</v>
      </c>
      <c r="B6155" s="5">
        <v>38662</v>
      </c>
      <c r="C6155" s="2">
        <v>0</v>
      </c>
      <c r="D6155" s="2">
        <v>0</v>
      </c>
      <c r="E6155" s="2">
        <v>0</v>
      </c>
      <c r="F6155" s="2">
        <v>0</v>
      </c>
      <c r="G6155" s="2">
        <v>0</v>
      </c>
      <c r="H6155" s="2">
        <v>0</v>
      </c>
      <c r="I6155" s="2">
        <v>0</v>
      </c>
      <c r="J6155" s="2">
        <v>0</v>
      </c>
    </row>
    <row r="6156" spans="1:10" x14ac:dyDescent="0.3">
      <c r="A6156" s="1">
        <v>6155</v>
      </c>
      <c r="B6156" s="5">
        <v>38663</v>
      </c>
      <c r="C6156" s="2">
        <v>0.132578</v>
      </c>
      <c r="D6156" s="2">
        <v>0.19501199999999999</v>
      </c>
      <c r="E6156" s="2">
        <v>0</v>
      </c>
      <c r="F6156" s="2">
        <v>0.425562</v>
      </c>
      <c r="G6156" s="2">
        <v>0.36397200000000002</v>
      </c>
      <c r="H6156" s="2">
        <v>0.152804</v>
      </c>
      <c r="I6156" s="2">
        <v>0</v>
      </c>
      <c r="J6156" s="2">
        <v>0.31596000000000002</v>
      </c>
    </row>
    <row r="6157" spans="1:10" x14ac:dyDescent="0.3">
      <c r="A6157" s="1">
        <v>6156</v>
      </c>
      <c r="B6157" s="5">
        <v>38664</v>
      </c>
      <c r="C6157" s="2">
        <v>3.5301100000000002E-2</v>
      </c>
      <c r="D6157" s="2">
        <v>3.8908699999999997E-2</v>
      </c>
      <c r="E6157" s="2">
        <v>1.97751E-2</v>
      </c>
      <c r="F6157" s="2">
        <v>5.9772899999999997E-2</v>
      </c>
      <c r="G6157" s="2">
        <v>5.5229500000000001E-2</v>
      </c>
      <c r="H6157" s="2">
        <v>3.4452700000000003E-2</v>
      </c>
      <c r="I6157" s="2">
        <v>0</v>
      </c>
      <c r="J6157" s="2">
        <v>5.3440599999999998E-2</v>
      </c>
    </row>
    <row r="6158" spans="1:10" x14ac:dyDescent="0.3">
      <c r="A6158" s="1">
        <v>6157</v>
      </c>
      <c r="B6158" s="5">
        <v>38665</v>
      </c>
      <c r="C6158" s="2">
        <v>0.317583</v>
      </c>
      <c r="D6158" s="2">
        <v>0.35001100000000002</v>
      </c>
      <c r="E6158" s="2">
        <v>0.17794099999999999</v>
      </c>
      <c r="F6158" s="2">
        <v>0.53756899999999996</v>
      </c>
      <c r="G6158" s="2">
        <v>0.49674699999999999</v>
      </c>
      <c r="H6158" s="2">
        <v>0.30991600000000002</v>
      </c>
      <c r="I6158" s="2">
        <v>0</v>
      </c>
      <c r="J6158" s="2">
        <v>0.48069600000000001</v>
      </c>
    </row>
    <row r="6159" spans="1:10" x14ac:dyDescent="0.3">
      <c r="A6159" s="1">
        <v>6158</v>
      </c>
      <c r="B6159" s="5">
        <v>38666</v>
      </c>
      <c r="C6159" s="2">
        <v>0</v>
      </c>
      <c r="D6159" s="2">
        <v>0</v>
      </c>
      <c r="E6159" s="2">
        <v>0</v>
      </c>
      <c r="F6159" s="2">
        <v>0.18132499999999999</v>
      </c>
      <c r="G6159" s="2">
        <v>0.120042</v>
      </c>
      <c r="H6159" s="2">
        <v>5.0972200000000002E-2</v>
      </c>
      <c r="I6159" s="2">
        <v>0</v>
      </c>
      <c r="J6159" s="2">
        <v>5.6937300000000003E-2</v>
      </c>
    </row>
    <row r="6160" spans="1:10" x14ac:dyDescent="0.3">
      <c r="A6160" s="1">
        <v>6159</v>
      </c>
      <c r="B6160" s="5">
        <v>38667</v>
      </c>
      <c r="C6160" s="2">
        <v>0</v>
      </c>
      <c r="D6160" s="2">
        <v>0</v>
      </c>
      <c r="E6160" s="2">
        <v>0</v>
      </c>
      <c r="F6160" s="2">
        <v>0</v>
      </c>
      <c r="G6160" s="2">
        <v>0</v>
      </c>
      <c r="H6160" s="2">
        <v>0</v>
      </c>
      <c r="I6160" s="2">
        <v>0</v>
      </c>
      <c r="J6160" s="2">
        <v>0</v>
      </c>
    </row>
    <row r="6161" spans="1:10" x14ac:dyDescent="0.3">
      <c r="A6161" s="1">
        <v>6160</v>
      </c>
      <c r="B6161" s="5">
        <v>38668</v>
      </c>
      <c r="C6161" s="2">
        <v>0.37808000000000003</v>
      </c>
      <c r="D6161" s="2">
        <v>0.41834399999999999</v>
      </c>
      <c r="E6161" s="2">
        <v>0.169021</v>
      </c>
      <c r="F6161" s="2">
        <v>0.63745399999999997</v>
      </c>
      <c r="G6161" s="2">
        <v>0.588646</v>
      </c>
      <c r="H6161" s="2">
        <v>0.30456699999999998</v>
      </c>
      <c r="I6161" s="2">
        <v>0</v>
      </c>
      <c r="J6161" s="2">
        <v>0.45358399999999999</v>
      </c>
    </row>
    <row r="6162" spans="1:10" x14ac:dyDescent="0.3">
      <c r="A6162" s="1">
        <v>6161</v>
      </c>
      <c r="B6162" s="5">
        <v>38669</v>
      </c>
      <c r="C6162" s="2">
        <v>0</v>
      </c>
      <c r="D6162" s="2">
        <v>0</v>
      </c>
      <c r="E6162" s="2">
        <v>0</v>
      </c>
      <c r="F6162" s="2">
        <v>0</v>
      </c>
      <c r="G6162" s="2">
        <v>0</v>
      </c>
      <c r="H6162" s="2">
        <v>0</v>
      </c>
      <c r="I6162" s="2">
        <v>0</v>
      </c>
      <c r="J6162" s="2">
        <v>0</v>
      </c>
    </row>
    <row r="6163" spans="1:10" x14ac:dyDescent="0.3">
      <c r="A6163" s="1">
        <v>6162</v>
      </c>
      <c r="B6163" s="5">
        <v>38670</v>
      </c>
      <c r="C6163" s="2">
        <v>0</v>
      </c>
      <c r="D6163" s="2">
        <v>0</v>
      </c>
      <c r="E6163" s="2">
        <v>0</v>
      </c>
      <c r="F6163" s="2">
        <v>0</v>
      </c>
      <c r="G6163" s="2">
        <v>0</v>
      </c>
      <c r="H6163" s="2">
        <v>0</v>
      </c>
      <c r="I6163" s="2">
        <v>0</v>
      </c>
      <c r="J6163" s="2">
        <v>0</v>
      </c>
    </row>
    <row r="6164" spans="1:10" x14ac:dyDescent="0.3">
      <c r="A6164" s="1">
        <v>6163</v>
      </c>
      <c r="B6164" s="5">
        <v>38671</v>
      </c>
      <c r="C6164" s="2">
        <v>0</v>
      </c>
      <c r="D6164" s="2">
        <v>0</v>
      </c>
      <c r="E6164" s="2">
        <v>0</v>
      </c>
      <c r="F6164" s="2">
        <v>0</v>
      </c>
      <c r="G6164" s="2">
        <v>0</v>
      </c>
      <c r="H6164" s="2">
        <v>0</v>
      </c>
      <c r="I6164" s="2">
        <v>0</v>
      </c>
      <c r="J6164" s="2">
        <v>0</v>
      </c>
    </row>
    <row r="6165" spans="1:10" x14ac:dyDescent="0.3">
      <c r="A6165" s="1">
        <v>6164</v>
      </c>
      <c r="B6165" s="5">
        <v>38672</v>
      </c>
      <c r="C6165" s="2">
        <v>0</v>
      </c>
      <c r="D6165" s="2">
        <v>0</v>
      </c>
      <c r="E6165" s="2">
        <v>0</v>
      </c>
      <c r="F6165" s="2">
        <v>0</v>
      </c>
      <c r="G6165" s="2">
        <v>0</v>
      </c>
      <c r="H6165" s="2">
        <v>0</v>
      </c>
      <c r="I6165" s="2">
        <v>0</v>
      </c>
      <c r="J6165" s="2">
        <v>0</v>
      </c>
    </row>
    <row r="6166" spans="1:10" x14ac:dyDescent="0.3">
      <c r="A6166" s="1">
        <v>6165</v>
      </c>
      <c r="B6166" s="5">
        <v>38673</v>
      </c>
      <c r="C6166" s="2">
        <v>9.2392799999999997E-2</v>
      </c>
      <c r="D6166" s="2">
        <v>0.128109</v>
      </c>
      <c r="E6166" s="2">
        <v>5.2281000000000001E-2</v>
      </c>
      <c r="F6166" s="2">
        <v>0.19378600000000001</v>
      </c>
      <c r="G6166" s="2">
        <v>0.14326700000000001</v>
      </c>
      <c r="H6166" s="2">
        <v>9.2266200000000007E-2</v>
      </c>
      <c r="I6166" s="2">
        <v>0</v>
      </c>
      <c r="J6166" s="2">
        <v>0.13974800000000001</v>
      </c>
    </row>
    <row r="6167" spans="1:10" x14ac:dyDescent="0.3">
      <c r="A6167" s="1">
        <v>6166</v>
      </c>
      <c r="B6167" s="5">
        <v>38674</v>
      </c>
      <c r="C6167" s="2">
        <v>0.159412</v>
      </c>
      <c r="D6167" s="2">
        <v>0.22098799999999999</v>
      </c>
      <c r="E6167" s="2">
        <v>9.0253899999999998E-2</v>
      </c>
      <c r="F6167" s="2">
        <v>0.33405899999999999</v>
      </c>
      <c r="G6167" s="2">
        <v>0.247026</v>
      </c>
      <c r="H6167" s="2">
        <v>0.15914500000000001</v>
      </c>
      <c r="I6167" s="2">
        <v>0</v>
      </c>
      <c r="J6167" s="2">
        <v>0.241012</v>
      </c>
    </row>
    <row r="6168" spans="1:10" x14ac:dyDescent="0.3">
      <c r="A6168" s="1">
        <v>6167</v>
      </c>
      <c r="B6168" s="5">
        <v>38675</v>
      </c>
      <c r="C6168" s="2">
        <v>0</v>
      </c>
      <c r="D6168" s="2">
        <v>0</v>
      </c>
      <c r="E6168" s="2">
        <v>0</v>
      </c>
      <c r="F6168" s="2">
        <v>0</v>
      </c>
      <c r="G6168" s="2">
        <v>0</v>
      </c>
      <c r="H6168" s="2">
        <v>0</v>
      </c>
      <c r="I6168" s="2">
        <v>0</v>
      </c>
      <c r="J6168" s="2">
        <v>0</v>
      </c>
    </row>
    <row r="6169" spans="1:10" x14ac:dyDescent="0.3">
      <c r="A6169" s="1">
        <v>6168</v>
      </c>
      <c r="B6169" s="5">
        <v>38676</v>
      </c>
      <c r="C6169" s="2">
        <v>0</v>
      </c>
      <c r="D6169" s="2">
        <v>0</v>
      </c>
      <c r="E6169" s="2">
        <v>0</v>
      </c>
      <c r="F6169" s="2">
        <v>0</v>
      </c>
      <c r="G6169" s="2">
        <v>0</v>
      </c>
      <c r="H6169" s="2">
        <v>0</v>
      </c>
      <c r="I6169" s="2">
        <v>0</v>
      </c>
      <c r="J6169" s="2">
        <v>0</v>
      </c>
    </row>
    <row r="6170" spans="1:10" x14ac:dyDescent="0.3">
      <c r="A6170" s="1">
        <v>6169</v>
      </c>
      <c r="B6170" s="5">
        <v>38677</v>
      </c>
      <c r="C6170" s="2">
        <v>0</v>
      </c>
      <c r="D6170" s="2">
        <v>0</v>
      </c>
      <c r="E6170" s="2">
        <v>0</v>
      </c>
      <c r="F6170" s="2">
        <v>0</v>
      </c>
      <c r="G6170" s="2">
        <v>0</v>
      </c>
      <c r="H6170" s="2">
        <v>0</v>
      </c>
      <c r="I6170" s="2">
        <v>0</v>
      </c>
      <c r="J6170" s="2">
        <v>0</v>
      </c>
    </row>
    <row r="6171" spans="1:10" x14ac:dyDescent="0.3">
      <c r="A6171" s="1">
        <v>6170</v>
      </c>
      <c r="B6171" s="5">
        <v>38678</v>
      </c>
      <c r="C6171" s="2">
        <v>0.134523</v>
      </c>
      <c r="D6171" s="2">
        <v>0.14780399999999999</v>
      </c>
      <c r="E6171" s="2">
        <v>6.0620300000000002E-2</v>
      </c>
      <c r="F6171" s="2">
        <v>0.22275200000000001</v>
      </c>
      <c r="G6171" s="2">
        <v>0.20830899999999999</v>
      </c>
      <c r="H6171" s="2">
        <v>0.129527</v>
      </c>
      <c r="I6171" s="2">
        <v>0</v>
      </c>
      <c r="J6171" s="2">
        <v>0.20202200000000001</v>
      </c>
    </row>
    <row r="6172" spans="1:10" x14ac:dyDescent="0.3">
      <c r="A6172" s="1">
        <v>6171</v>
      </c>
      <c r="B6172" s="5">
        <v>38679</v>
      </c>
      <c r="C6172" s="2">
        <v>0.12536600000000001</v>
      </c>
      <c r="D6172" s="2">
        <v>0.13770199999999999</v>
      </c>
      <c r="E6172" s="2">
        <v>5.6536500000000003E-2</v>
      </c>
      <c r="F6172" s="2">
        <v>0.207341</v>
      </c>
      <c r="G6172" s="2">
        <v>0.19395599999999999</v>
      </c>
      <c r="H6172" s="2">
        <v>0.12066</v>
      </c>
      <c r="I6172" s="2">
        <v>0</v>
      </c>
      <c r="J6172" s="2">
        <v>0.18815799999999999</v>
      </c>
    </row>
    <row r="6173" spans="1:10" x14ac:dyDescent="0.3">
      <c r="A6173" s="1">
        <v>6172</v>
      </c>
      <c r="B6173" s="5">
        <v>38680</v>
      </c>
      <c r="C6173" s="2">
        <v>0</v>
      </c>
      <c r="D6173" s="2">
        <v>0</v>
      </c>
      <c r="E6173" s="2">
        <v>0</v>
      </c>
      <c r="F6173" s="2">
        <v>0</v>
      </c>
      <c r="G6173" s="2">
        <v>0</v>
      </c>
      <c r="H6173" s="2">
        <v>0</v>
      </c>
      <c r="I6173" s="2">
        <v>0</v>
      </c>
      <c r="J6173" s="2">
        <v>0</v>
      </c>
    </row>
    <row r="6174" spans="1:10" x14ac:dyDescent="0.3">
      <c r="A6174" s="1">
        <v>6173</v>
      </c>
      <c r="B6174" s="5">
        <v>38681</v>
      </c>
      <c r="C6174" s="2">
        <v>0</v>
      </c>
      <c r="D6174" s="2">
        <v>0</v>
      </c>
      <c r="E6174" s="2">
        <v>0</v>
      </c>
      <c r="F6174" s="2">
        <v>0</v>
      </c>
      <c r="G6174" s="2">
        <v>0</v>
      </c>
      <c r="H6174" s="2">
        <v>0</v>
      </c>
      <c r="I6174" s="2">
        <v>0</v>
      </c>
      <c r="J6174" s="2">
        <v>0</v>
      </c>
    </row>
    <row r="6175" spans="1:10" x14ac:dyDescent="0.3">
      <c r="A6175" s="1">
        <v>6174</v>
      </c>
      <c r="B6175" s="5">
        <v>38682</v>
      </c>
      <c r="C6175" s="2">
        <v>0</v>
      </c>
      <c r="D6175" s="2">
        <v>0</v>
      </c>
      <c r="E6175" s="2">
        <v>0</v>
      </c>
      <c r="F6175" s="2">
        <v>0</v>
      </c>
      <c r="G6175" s="2">
        <v>0</v>
      </c>
      <c r="H6175" s="2">
        <v>0</v>
      </c>
      <c r="I6175" s="2">
        <v>0</v>
      </c>
      <c r="J6175" s="2">
        <v>0</v>
      </c>
    </row>
    <row r="6176" spans="1:10" x14ac:dyDescent="0.3">
      <c r="A6176" s="1">
        <v>6175</v>
      </c>
      <c r="B6176" s="5">
        <v>38683</v>
      </c>
      <c r="C6176" s="2">
        <v>0</v>
      </c>
      <c r="D6176" s="2">
        <v>0</v>
      </c>
      <c r="E6176" s="2">
        <v>0</v>
      </c>
      <c r="F6176" s="2">
        <v>0</v>
      </c>
      <c r="G6176" s="2">
        <v>0</v>
      </c>
      <c r="H6176" s="2">
        <v>0</v>
      </c>
      <c r="I6176" s="2">
        <v>0</v>
      </c>
      <c r="J6176" s="2">
        <v>0</v>
      </c>
    </row>
    <row r="6177" spans="1:10" x14ac:dyDescent="0.3">
      <c r="A6177" s="1">
        <v>6176</v>
      </c>
      <c r="B6177" s="5">
        <v>38684</v>
      </c>
      <c r="C6177" s="2">
        <v>0</v>
      </c>
      <c r="D6177" s="2">
        <v>0</v>
      </c>
      <c r="E6177" s="2">
        <v>0</v>
      </c>
      <c r="F6177" s="2">
        <v>0</v>
      </c>
      <c r="G6177" s="2">
        <v>0</v>
      </c>
      <c r="H6177" s="2">
        <v>0</v>
      </c>
      <c r="I6177" s="2">
        <v>0</v>
      </c>
      <c r="J6177" s="2">
        <v>0</v>
      </c>
    </row>
    <row r="6178" spans="1:10" x14ac:dyDescent="0.3">
      <c r="A6178" s="1">
        <v>6177</v>
      </c>
      <c r="B6178" s="5">
        <v>38685</v>
      </c>
      <c r="C6178" s="2">
        <v>0</v>
      </c>
      <c r="D6178" s="2">
        <v>0</v>
      </c>
      <c r="E6178" s="2">
        <v>0</v>
      </c>
      <c r="F6178" s="2">
        <v>0</v>
      </c>
      <c r="G6178" s="2">
        <v>0</v>
      </c>
      <c r="H6178" s="2">
        <v>0</v>
      </c>
      <c r="I6178" s="2">
        <v>0</v>
      </c>
      <c r="J6178" s="2">
        <v>0</v>
      </c>
    </row>
    <row r="6179" spans="1:10" x14ac:dyDescent="0.3">
      <c r="A6179" s="1">
        <v>6178</v>
      </c>
      <c r="B6179" s="5">
        <v>38686</v>
      </c>
      <c r="C6179" s="2">
        <v>0</v>
      </c>
      <c r="D6179" s="2">
        <v>0</v>
      </c>
      <c r="E6179" s="2">
        <v>0</v>
      </c>
      <c r="F6179" s="2">
        <v>0</v>
      </c>
      <c r="G6179" s="2">
        <v>0</v>
      </c>
      <c r="H6179" s="2">
        <v>0</v>
      </c>
      <c r="I6179" s="2">
        <v>0</v>
      </c>
      <c r="J6179" s="2">
        <v>0</v>
      </c>
    </row>
    <row r="6180" spans="1:10" x14ac:dyDescent="0.3">
      <c r="A6180" s="1">
        <v>6179</v>
      </c>
      <c r="B6180" s="5">
        <v>38687</v>
      </c>
      <c r="C6180" s="2">
        <v>0.15238299999999999</v>
      </c>
      <c r="D6180" s="2">
        <v>0.210954</v>
      </c>
      <c r="E6180" s="2">
        <v>8.7281200000000003E-2</v>
      </c>
      <c r="F6180" s="2">
        <v>0.31588699999999997</v>
      </c>
      <c r="G6180" s="2">
        <v>0.29433700000000002</v>
      </c>
      <c r="H6180" s="2">
        <v>0.15095500000000001</v>
      </c>
      <c r="I6180" s="2">
        <v>0</v>
      </c>
      <c r="J6180" s="2">
        <v>0.228352</v>
      </c>
    </row>
    <row r="6181" spans="1:10" x14ac:dyDescent="0.3">
      <c r="A6181" s="1">
        <v>6180</v>
      </c>
      <c r="B6181" s="5">
        <v>38688</v>
      </c>
      <c r="C6181" s="2">
        <v>0.30418600000000001</v>
      </c>
      <c r="D6181" s="2">
        <v>0.42094599999999999</v>
      </c>
      <c r="E6181" s="2">
        <v>0.174396</v>
      </c>
      <c r="F6181" s="2">
        <v>0.62961400000000001</v>
      </c>
      <c r="G6181" s="2">
        <v>0.58688399999999996</v>
      </c>
      <c r="H6181" s="2">
        <v>0.30118</v>
      </c>
      <c r="I6181" s="2">
        <v>0</v>
      </c>
      <c r="J6181" s="2">
        <v>0.45548899999999998</v>
      </c>
    </row>
    <row r="6182" spans="1:10" x14ac:dyDescent="0.3">
      <c r="A6182" s="1">
        <v>6181</v>
      </c>
      <c r="B6182" s="5">
        <v>38689</v>
      </c>
      <c r="C6182" s="2">
        <v>1.5949000000000001E-2</v>
      </c>
      <c r="D6182" s="2">
        <v>5.8810800000000003E-2</v>
      </c>
      <c r="E6182" s="2">
        <v>0</v>
      </c>
      <c r="F6182" s="2">
        <v>0.17918200000000001</v>
      </c>
      <c r="G6182" s="2">
        <v>0.14582899999999999</v>
      </c>
      <c r="H6182" s="2">
        <v>4.3927300000000002E-2</v>
      </c>
      <c r="I6182" s="2">
        <v>0</v>
      </c>
      <c r="J6182" s="2">
        <v>9.1975699999999994E-2</v>
      </c>
    </row>
    <row r="6183" spans="1:10" x14ac:dyDescent="0.3">
      <c r="A6183" s="1">
        <v>6182</v>
      </c>
      <c r="B6183" s="5">
        <v>38690</v>
      </c>
      <c r="C6183" s="2">
        <v>0</v>
      </c>
      <c r="D6183" s="2">
        <v>0</v>
      </c>
      <c r="E6183" s="2">
        <v>0</v>
      </c>
      <c r="F6183" s="2">
        <v>0</v>
      </c>
      <c r="G6183" s="2">
        <v>0</v>
      </c>
      <c r="H6183" s="2">
        <v>0</v>
      </c>
      <c r="I6183" s="2">
        <v>0</v>
      </c>
      <c r="J6183" s="2">
        <v>0</v>
      </c>
    </row>
    <row r="6184" spans="1:10" x14ac:dyDescent="0.3">
      <c r="A6184" s="1">
        <v>6183</v>
      </c>
      <c r="B6184" s="5">
        <v>38691</v>
      </c>
      <c r="C6184" s="2">
        <v>3.1979599999999997E-2</v>
      </c>
      <c r="D6184" s="2">
        <v>0.117782</v>
      </c>
      <c r="E6184" s="2">
        <v>0</v>
      </c>
      <c r="F6184" s="2">
        <v>0.35795900000000003</v>
      </c>
      <c r="G6184" s="2">
        <v>0.29155500000000001</v>
      </c>
      <c r="H6184" s="2">
        <v>8.7749099999999997E-2</v>
      </c>
      <c r="I6184" s="2">
        <v>0</v>
      </c>
      <c r="J6184" s="2">
        <v>0.18407200000000001</v>
      </c>
    </row>
    <row r="6185" spans="1:10" x14ac:dyDescent="0.3">
      <c r="A6185" s="1">
        <v>6184</v>
      </c>
      <c r="B6185" s="5">
        <v>38692</v>
      </c>
      <c r="C6185" s="2">
        <v>0</v>
      </c>
      <c r="D6185" s="2">
        <v>0</v>
      </c>
      <c r="E6185" s="2">
        <v>0</v>
      </c>
      <c r="F6185" s="2">
        <v>0</v>
      </c>
      <c r="G6185" s="2">
        <v>0</v>
      </c>
      <c r="H6185" s="2">
        <v>0</v>
      </c>
      <c r="I6185" s="2">
        <v>0</v>
      </c>
      <c r="J6185" s="2">
        <v>0</v>
      </c>
    </row>
    <row r="6186" spans="1:10" x14ac:dyDescent="0.3">
      <c r="A6186" s="1">
        <v>6185</v>
      </c>
      <c r="B6186" s="5">
        <v>38693</v>
      </c>
      <c r="C6186" s="2">
        <v>1.61414E-2</v>
      </c>
      <c r="D6186" s="2">
        <v>5.9294199999999998E-2</v>
      </c>
      <c r="E6186" s="2">
        <v>0</v>
      </c>
      <c r="F6186" s="2">
        <v>0.17949699999999999</v>
      </c>
      <c r="G6186" s="2">
        <v>0.146344</v>
      </c>
      <c r="H6186" s="2">
        <v>4.4013400000000001E-2</v>
      </c>
      <c r="I6186" s="2">
        <v>0</v>
      </c>
      <c r="J6186" s="2">
        <v>9.2599899999999999E-2</v>
      </c>
    </row>
    <row r="6187" spans="1:10" x14ac:dyDescent="0.3">
      <c r="A6187" s="1">
        <v>6186</v>
      </c>
      <c r="B6187" s="5">
        <v>38694</v>
      </c>
      <c r="C6187" s="2">
        <v>0</v>
      </c>
      <c r="D6187" s="2">
        <v>0</v>
      </c>
      <c r="E6187" s="2">
        <v>0</v>
      </c>
      <c r="F6187" s="2">
        <v>0</v>
      </c>
      <c r="G6187" s="2">
        <v>0</v>
      </c>
      <c r="H6187" s="2">
        <v>0</v>
      </c>
      <c r="I6187" s="2">
        <v>0</v>
      </c>
      <c r="J6187" s="2">
        <v>0</v>
      </c>
    </row>
    <row r="6188" spans="1:10" x14ac:dyDescent="0.3">
      <c r="A6188" s="1">
        <v>6187</v>
      </c>
      <c r="B6188" s="5">
        <v>38695</v>
      </c>
      <c r="C6188" s="2">
        <v>1.6290200000000001E-2</v>
      </c>
      <c r="D6188" s="2">
        <v>2.2396800000000001E-2</v>
      </c>
      <c r="E6188" s="2">
        <v>9.4008200000000007E-3</v>
      </c>
      <c r="F6188" s="2">
        <v>3.31375E-2</v>
      </c>
      <c r="G6188" s="2">
        <v>3.0978700000000001E-2</v>
      </c>
      <c r="H6188" s="2">
        <v>1.60217E-2</v>
      </c>
      <c r="I6188" s="2">
        <v>0</v>
      </c>
      <c r="J6188" s="2">
        <v>2.4178600000000001E-2</v>
      </c>
    </row>
    <row r="6189" spans="1:10" x14ac:dyDescent="0.3">
      <c r="A6189" s="1">
        <v>6188</v>
      </c>
      <c r="B6189" s="5">
        <v>38696</v>
      </c>
      <c r="C6189" s="2">
        <v>0</v>
      </c>
      <c r="D6189" s="2">
        <v>0</v>
      </c>
      <c r="E6189" s="2">
        <v>0</v>
      </c>
      <c r="F6189" s="2">
        <v>0</v>
      </c>
      <c r="G6189" s="2">
        <v>0</v>
      </c>
      <c r="H6189" s="2">
        <v>0</v>
      </c>
      <c r="I6189" s="2">
        <v>0</v>
      </c>
      <c r="J6189" s="2">
        <v>0</v>
      </c>
    </row>
    <row r="6190" spans="1:10" x14ac:dyDescent="0.3">
      <c r="A6190" s="1">
        <v>6189</v>
      </c>
      <c r="B6190" s="5">
        <v>38697</v>
      </c>
      <c r="C6190" s="2">
        <v>0</v>
      </c>
      <c r="D6190" s="2">
        <v>0</v>
      </c>
      <c r="E6190" s="2">
        <v>0</v>
      </c>
      <c r="F6190" s="2">
        <v>0</v>
      </c>
      <c r="G6190" s="2">
        <v>0</v>
      </c>
      <c r="H6190" s="2">
        <v>0</v>
      </c>
      <c r="I6190" s="2">
        <v>0</v>
      </c>
      <c r="J6190" s="2">
        <v>0</v>
      </c>
    </row>
    <row r="6191" spans="1:10" x14ac:dyDescent="0.3">
      <c r="A6191" s="1">
        <v>6190</v>
      </c>
      <c r="B6191" s="5">
        <v>38698</v>
      </c>
      <c r="C6191" s="2">
        <v>0.18976000000000001</v>
      </c>
      <c r="D6191" s="2">
        <v>0.26038299999999998</v>
      </c>
      <c r="E6191" s="2">
        <v>0.109404</v>
      </c>
      <c r="F6191" s="2">
        <v>0.38494299999999998</v>
      </c>
      <c r="G6191" s="2">
        <v>0.35979100000000003</v>
      </c>
      <c r="H6191" s="2">
        <v>0.18637100000000001</v>
      </c>
      <c r="I6191" s="2">
        <v>0</v>
      </c>
      <c r="J6191" s="2">
        <v>0.281254</v>
      </c>
    </row>
    <row r="6192" spans="1:10" x14ac:dyDescent="0.3">
      <c r="A6192" s="1">
        <v>6191</v>
      </c>
      <c r="B6192" s="5">
        <v>38699</v>
      </c>
      <c r="C6192" s="2">
        <v>0</v>
      </c>
      <c r="D6192" s="2">
        <v>0</v>
      </c>
      <c r="E6192" s="2">
        <v>0</v>
      </c>
      <c r="F6192" s="2">
        <v>0</v>
      </c>
      <c r="G6192" s="2">
        <v>0</v>
      </c>
      <c r="H6192" s="2">
        <v>0</v>
      </c>
      <c r="I6192" s="2">
        <v>0</v>
      </c>
      <c r="J6192" s="2">
        <v>0</v>
      </c>
    </row>
    <row r="6193" spans="1:10" x14ac:dyDescent="0.3">
      <c r="A6193" s="1">
        <v>6192</v>
      </c>
      <c r="B6193" s="5">
        <v>38700</v>
      </c>
      <c r="C6193" s="2">
        <v>0</v>
      </c>
      <c r="D6193" s="2">
        <v>0</v>
      </c>
      <c r="E6193" s="2">
        <v>0</v>
      </c>
      <c r="F6193" s="2">
        <v>0</v>
      </c>
      <c r="G6193" s="2">
        <v>0</v>
      </c>
      <c r="H6193" s="2">
        <v>0</v>
      </c>
      <c r="I6193" s="2">
        <v>0</v>
      </c>
      <c r="J6193" s="2">
        <v>0</v>
      </c>
    </row>
    <row r="6194" spans="1:10" x14ac:dyDescent="0.3">
      <c r="A6194" s="1">
        <v>6193</v>
      </c>
      <c r="B6194" s="5">
        <v>38701</v>
      </c>
      <c r="C6194" s="2">
        <v>0</v>
      </c>
      <c r="D6194" s="2">
        <v>0</v>
      </c>
      <c r="E6194" s="2">
        <v>0</v>
      </c>
      <c r="F6194" s="2">
        <v>0</v>
      </c>
      <c r="G6194" s="2">
        <v>0</v>
      </c>
      <c r="H6194" s="2">
        <v>0</v>
      </c>
      <c r="I6194" s="2">
        <v>0</v>
      </c>
      <c r="J6194" s="2">
        <v>0</v>
      </c>
    </row>
    <row r="6195" spans="1:10" x14ac:dyDescent="0.3">
      <c r="A6195" s="1">
        <v>6194</v>
      </c>
      <c r="B6195" s="5">
        <v>38702</v>
      </c>
      <c r="C6195" s="2">
        <v>0</v>
      </c>
      <c r="D6195" s="2">
        <v>0</v>
      </c>
      <c r="E6195" s="2">
        <v>0</v>
      </c>
      <c r="F6195" s="2">
        <v>0</v>
      </c>
      <c r="G6195" s="2">
        <v>0</v>
      </c>
      <c r="H6195" s="2">
        <v>0</v>
      </c>
      <c r="I6195" s="2">
        <v>0</v>
      </c>
      <c r="J6195" s="2">
        <v>0</v>
      </c>
    </row>
    <row r="6196" spans="1:10" x14ac:dyDescent="0.3">
      <c r="A6196" s="1">
        <v>6195</v>
      </c>
      <c r="B6196" s="5">
        <v>38703</v>
      </c>
      <c r="C6196" s="2">
        <v>0.15637599999999999</v>
      </c>
      <c r="D6196" s="2">
        <v>0.16953599999999999</v>
      </c>
      <c r="E6196" s="2">
        <v>7.1414000000000005E-2</v>
      </c>
      <c r="F6196" s="2">
        <v>0.25035800000000002</v>
      </c>
      <c r="G6196" s="2">
        <v>0.23705300000000001</v>
      </c>
      <c r="H6196" s="2">
        <v>0.123834</v>
      </c>
      <c r="I6196" s="2">
        <v>0</v>
      </c>
      <c r="J6196" s="2">
        <v>0.18337999999999999</v>
      </c>
    </row>
    <row r="6197" spans="1:10" x14ac:dyDescent="0.3">
      <c r="A6197" s="1">
        <v>6196</v>
      </c>
      <c r="B6197" s="5">
        <v>38704</v>
      </c>
      <c r="C6197" s="2">
        <v>0</v>
      </c>
      <c r="D6197" s="2">
        <v>0</v>
      </c>
      <c r="E6197" s="2">
        <v>0</v>
      </c>
      <c r="F6197" s="2">
        <v>0</v>
      </c>
      <c r="G6197" s="2">
        <v>0</v>
      </c>
      <c r="H6197" s="2">
        <v>0</v>
      </c>
      <c r="I6197" s="2">
        <v>0</v>
      </c>
      <c r="J6197" s="2">
        <v>0</v>
      </c>
    </row>
    <row r="6198" spans="1:10" x14ac:dyDescent="0.3">
      <c r="A6198" s="1">
        <v>6197</v>
      </c>
      <c r="B6198" s="5">
        <v>38705</v>
      </c>
      <c r="C6198" s="2">
        <v>0</v>
      </c>
      <c r="D6198" s="2">
        <v>0</v>
      </c>
      <c r="E6198" s="2">
        <v>0</v>
      </c>
      <c r="F6198" s="2">
        <v>0</v>
      </c>
      <c r="G6198" s="2">
        <v>0</v>
      </c>
      <c r="H6198" s="2">
        <v>0</v>
      </c>
      <c r="I6198" s="2">
        <v>0</v>
      </c>
      <c r="J6198" s="2">
        <v>0</v>
      </c>
    </row>
    <row r="6199" spans="1:10" x14ac:dyDescent="0.3">
      <c r="A6199" s="1">
        <v>6198</v>
      </c>
      <c r="B6199" s="5">
        <v>38706</v>
      </c>
      <c r="C6199" s="2">
        <v>0</v>
      </c>
      <c r="D6199" s="2">
        <v>0</v>
      </c>
      <c r="E6199" s="2">
        <v>0</v>
      </c>
      <c r="F6199" s="2">
        <v>0</v>
      </c>
      <c r="G6199" s="2">
        <v>0</v>
      </c>
      <c r="H6199" s="2">
        <v>0</v>
      </c>
      <c r="I6199" s="2">
        <v>0</v>
      </c>
      <c r="J6199" s="2">
        <v>0</v>
      </c>
    </row>
    <row r="6200" spans="1:10" x14ac:dyDescent="0.3">
      <c r="A6200" s="1">
        <v>6199</v>
      </c>
      <c r="B6200" s="5">
        <v>38707</v>
      </c>
      <c r="C6200" s="2">
        <v>0</v>
      </c>
      <c r="D6200" s="2">
        <v>0</v>
      </c>
      <c r="E6200" s="2">
        <v>0</v>
      </c>
      <c r="F6200" s="2">
        <v>0</v>
      </c>
      <c r="G6200" s="2">
        <v>0</v>
      </c>
      <c r="H6200" s="2">
        <v>0</v>
      </c>
      <c r="I6200" s="2">
        <v>0</v>
      </c>
      <c r="J6200" s="2">
        <v>0</v>
      </c>
    </row>
    <row r="6201" spans="1:10" x14ac:dyDescent="0.3">
      <c r="A6201" s="1">
        <v>6200</v>
      </c>
      <c r="B6201" s="5">
        <v>38708</v>
      </c>
      <c r="C6201" s="2">
        <v>0</v>
      </c>
      <c r="D6201" s="2">
        <v>0</v>
      </c>
      <c r="E6201" s="2">
        <v>0</v>
      </c>
      <c r="F6201" s="2">
        <v>0</v>
      </c>
      <c r="G6201" s="2">
        <v>0</v>
      </c>
      <c r="H6201" s="2">
        <v>0</v>
      </c>
      <c r="I6201" s="2">
        <v>0</v>
      </c>
      <c r="J6201" s="2">
        <v>0</v>
      </c>
    </row>
    <row r="6202" spans="1:10" x14ac:dyDescent="0.3">
      <c r="A6202" s="1">
        <v>6201</v>
      </c>
      <c r="B6202" s="5">
        <v>38709</v>
      </c>
      <c r="C6202" s="2">
        <v>0</v>
      </c>
      <c r="D6202" s="2">
        <v>0</v>
      </c>
      <c r="E6202" s="2">
        <v>0</v>
      </c>
      <c r="F6202" s="2">
        <v>0</v>
      </c>
      <c r="G6202" s="2">
        <v>0</v>
      </c>
      <c r="H6202" s="2">
        <v>0</v>
      </c>
      <c r="I6202" s="2">
        <v>0</v>
      </c>
      <c r="J6202" s="2">
        <v>0</v>
      </c>
    </row>
    <row r="6203" spans="1:10" x14ac:dyDescent="0.3">
      <c r="A6203" s="1">
        <v>6202</v>
      </c>
      <c r="B6203" s="5">
        <v>38710</v>
      </c>
      <c r="C6203" s="2">
        <v>0</v>
      </c>
      <c r="D6203" s="2">
        <v>0</v>
      </c>
      <c r="E6203" s="2">
        <v>0</v>
      </c>
      <c r="F6203" s="2">
        <v>0</v>
      </c>
      <c r="G6203" s="2">
        <v>0</v>
      </c>
      <c r="H6203" s="2">
        <v>0</v>
      </c>
      <c r="I6203" s="2">
        <v>0</v>
      </c>
      <c r="J6203" s="2">
        <v>0</v>
      </c>
    </row>
    <row r="6204" spans="1:10" x14ac:dyDescent="0.3">
      <c r="A6204" s="1">
        <v>6203</v>
      </c>
      <c r="B6204" s="5">
        <v>38711</v>
      </c>
      <c r="C6204" s="2">
        <v>6.2058299999999997E-2</v>
      </c>
      <c r="D6204" s="2">
        <v>8.34646E-2</v>
      </c>
      <c r="E6204" s="2">
        <v>2.8209999999999999E-2</v>
      </c>
      <c r="F6204" s="2">
        <v>0.123074</v>
      </c>
      <c r="G6204" s="2">
        <v>9.3434699999999996E-2</v>
      </c>
      <c r="H6204" s="2">
        <v>5.99832E-2</v>
      </c>
      <c r="I6204" s="2">
        <v>0</v>
      </c>
      <c r="J6204" s="2">
        <v>9.0980000000000005E-2</v>
      </c>
    </row>
    <row r="6205" spans="1:10" x14ac:dyDescent="0.3">
      <c r="A6205" s="1">
        <v>6204</v>
      </c>
      <c r="B6205" s="5">
        <v>38712</v>
      </c>
      <c r="C6205" s="2">
        <v>0</v>
      </c>
      <c r="D6205" s="2">
        <v>0</v>
      </c>
      <c r="E6205" s="2">
        <v>0</v>
      </c>
      <c r="F6205" s="2">
        <v>0</v>
      </c>
      <c r="G6205" s="2">
        <v>0</v>
      </c>
      <c r="H6205" s="2">
        <v>0</v>
      </c>
      <c r="I6205" s="2">
        <v>0</v>
      </c>
      <c r="J6205" s="2">
        <v>0</v>
      </c>
    </row>
    <row r="6206" spans="1:10" x14ac:dyDescent="0.3">
      <c r="A6206" s="1">
        <v>6205</v>
      </c>
      <c r="B6206" s="5">
        <v>38713</v>
      </c>
      <c r="C6206" s="2">
        <v>0</v>
      </c>
      <c r="D6206" s="2">
        <v>0</v>
      </c>
      <c r="E6206" s="2">
        <v>0</v>
      </c>
      <c r="F6206" s="2">
        <v>0</v>
      </c>
      <c r="G6206" s="2">
        <v>0</v>
      </c>
      <c r="H6206" s="2">
        <v>0</v>
      </c>
      <c r="I6206" s="2">
        <v>0</v>
      </c>
      <c r="J6206" s="2">
        <v>0</v>
      </c>
    </row>
    <row r="6207" spans="1:10" x14ac:dyDescent="0.3">
      <c r="A6207" s="1">
        <v>6206</v>
      </c>
      <c r="B6207" s="5">
        <v>38714</v>
      </c>
      <c r="C6207" s="2">
        <v>0</v>
      </c>
      <c r="D6207" s="2">
        <v>0</v>
      </c>
      <c r="E6207" s="2">
        <v>0</v>
      </c>
      <c r="F6207" s="2">
        <v>0</v>
      </c>
      <c r="G6207" s="2">
        <v>0</v>
      </c>
      <c r="H6207" s="2">
        <v>0</v>
      </c>
      <c r="I6207" s="2">
        <v>0</v>
      </c>
      <c r="J6207" s="2">
        <v>0</v>
      </c>
    </row>
    <row r="6208" spans="1:10" x14ac:dyDescent="0.3">
      <c r="A6208" s="1">
        <v>6207</v>
      </c>
      <c r="B6208" s="5">
        <v>38715</v>
      </c>
      <c r="C6208" s="2">
        <v>0</v>
      </c>
      <c r="D6208" s="2">
        <v>0</v>
      </c>
      <c r="E6208" s="2">
        <v>0</v>
      </c>
      <c r="F6208" s="2">
        <v>0</v>
      </c>
      <c r="G6208" s="2">
        <v>0</v>
      </c>
      <c r="H6208" s="2">
        <v>0</v>
      </c>
      <c r="I6208" s="2">
        <v>0</v>
      </c>
      <c r="J6208" s="2">
        <v>0</v>
      </c>
    </row>
    <row r="6209" spans="1:10" x14ac:dyDescent="0.3">
      <c r="A6209" s="1">
        <v>6208</v>
      </c>
      <c r="B6209" s="5">
        <v>38716</v>
      </c>
      <c r="C6209" s="2">
        <v>0</v>
      </c>
      <c r="D6209" s="2">
        <v>0</v>
      </c>
      <c r="E6209" s="2">
        <v>0</v>
      </c>
      <c r="F6209" s="2">
        <v>0</v>
      </c>
      <c r="G6209" s="2">
        <v>0</v>
      </c>
      <c r="H6209" s="2">
        <v>0</v>
      </c>
      <c r="I6209" s="2">
        <v>0</v>
      </c>
      <c r="J6209" s="2">
        <v>0</v>
      </c>
    </row>
    <row r="6210" spans="1:10" x14ac:dyDescent="0.3">
      <c r="A6210" s="1">
        <v>6209</v>
      </c>
      <c r="B6210" s="5">
        <v>38717</v>
      </c>
      <c r="C6210" s="2">
        <v>0</v>
      </c>
      <c r="D6210" s="2">
        <v>0</v>
      </c>
      <c r="E6210" s="2">
        <v>0</v>
      </c>
      <c r="F6210" s="2">
        <v>0</v>
      </c>
      <c r="G6210" s="2">
        <v>0</v>
      </c>
      <c r="H6210" s="2">
        <v>0</v>
      </c>
      <c r="I6210" s="2">
        <v>0</v>
      </c>
      <c r="J6210" s="2">
        <v>0</v>
      </c>
    </row>
    <row r="6211" spans="1:10" x14ac:dyDescent="0.3">
      <c r="A6211" s="1">
        <v>6210</v>
      </c>
      <c r="B6211" s="5">
        <v>38718</v>
      </c>
      <c r="C6211" s="2">
        <v>0</v>
      </c>
      <c r="D6211" s="2">
        <v>0</v>
      </c>
      <c r="E6211" s="2">
        <v>0</v>
      </c>
      <c r="F6211" s="2">
        <v>0</v>
      </c>
      <c r="G6211" s="2">
        <v>0</v>
      </c>
      <c r="H6211" s="2">
        <v>0</v>
      </c>
      <c r="I6211" s="2">
        <v>0</v>
      </c>
      <c r="J6211" s="2">
        <v>0</v>
      </c>
    </row>
    <row r="6212" spans="1:10" x14ac:dyDescent="0.3">
      <c r="A6212" s="1">
        <v>6211</v>
      </c>
      <c r="B6212" s="5">
        <v>38719</v>
      </c>
      <c r="C6212" s="2">
        <v>0.209895</v>
      </c>
      <c r="D6212" s="2">
        <v>0.28363699999999997</v>
      </c>
      <c r="E6212" s="2">
        <v>0.12114</v>
      </c>
      <c r="F6212" s="2">
        <v>0.417902</v>
      </c>
      <c r="G6212" s="2">
        <v>0.39639400000000002</v>
      </c>
      <c r="H6212" s="2">
        <v>0.20407600000000001</v>
      </c>
      <c r="I6212" s="2">
        <v>0</v>
      </c>
      <c r="J6212" s="2">
        <v>0.30821100000000001</v>
      </c>
    </row>
    <row r="6213" spans="1:10" x14ac:dyDescent="0.3">
      <c r="A6213" s="1">
        <v>6212</v>
      </c>
      <c r="B6213" s="5">
        <v>38720</v>
      </c>
      <c r="C6213" s="2">
        <v>0.23449500000000001</v>
      </c>
      <c r="D6213" s="2">
        <v>0.31672099999999997</v>
      </c>
      <c r="E6213" s="2">
        <v>0.13550699999999999</v>
      </c>
      <c r="F6213" s="2">
        <v>0.465945</v>
      </c>
      <c r="G6213" s="2">
        <v>0.44218499999999999</v>
      </c>
      <c r="H6213" s="2">
        <v>0.22783900000000001</v>
      </c>
      <c r="I6213" s="2">
        <v>0</v>
      </c>
      <c r="J6213" s="2">
        <v>0.34398800000000002</v>
      </c>
    </row>
    <row r="6214" spans="1:10" x14ac:dyDescent="0.3">
      <c r="A6214" s="1">
        <v>6213</v>
      </c>
      <c r="B6214" s="5">
        <v>38721</v>
      </c>
      <c r="C6214" s="2">
        <v>0</v>
      </c>
      <c r="D6214" s="2">
        <v>0</v>
      </c>
      <c r="E6214" s="2">
        <v>0</v>
      </c>
      <c r="F6214" s="2">
        <v>7.1747000000000005E-2</v>
      </c>
      <c r="G6214" s="2">
        <v>3.5373500000000002E-2</v>
      </c>
      <c r="H6214" s="2">
        <v>1.69097E-2</v>
      </c>
      <c r="I6214" s="2">
        <v>0</v>
      </c>
      <c r="J6214" s="2">
        <v>0</v>
      </c>
    </row>
    <row r="6215" spans="1:10" x14ac:dyDescent="0.3">
      <c r="A6215" s="1">
        <v>6214</v>
      </c>
      <c r="B6215" s="5">
        <v>38722</v>
      </c>
      <c r="C6215" s="2">
        <v>0</v>
      </c>
      <c r="D6215" s="2">
        <v>0</v>
      </c>
      <c r="E6215" s="2">
        <v>0</v>
      </c>
      <c r="F6215" s="2">
        <v>0</v>
      </c>
      <c r="G6215" s="2">
        <v>0</v>
      </c>
      <c r="H6215" s="2">
        <v>0</v>
      </c>
      <c r="I6215" s="2">
        <v>0</v>
      </c>
      <c r="J6215" s="2">
        <v>0</v>
      </c>
    </row>
    <row r="6216" spans="1:10" x14ac:dyDescent="0.3">
      <c r="A6216" s="1">
        <v>6215</v>
      </c>
      <c r="B6216" s="5">
        <v>38723</v>
      </c>
      <c r="C6216" s="2">
        <v>8.3653700000000004E-3</v>
      </c>
      <c r="D6216" s="2">
        <v>1.1284000000000001E-2</v>
      </c>
      <c r="E6216" s="2">
        <v>4.8462499999999999E-3</v>
      </c>
      <c r="F6216" s="2">
        <v>1.6545899999999999E-2</v>
      </c>
      <c r="G6216" s="2">
        <v>1.57191E-2</v>
      </c>
      <c r="H6216" s="2">
        <v>8.1148499999999998E-3</v>
      </c>
      <c r="I6216" s="2">
        <v>0</v>
      </c>
      <c r="J6216" s="2">
        <v>1.22422E-2</v>
      </c>
    </row>
    <row r="6217" spans="1:10" x14ac:dyDescent="0.3">
      <c r="A6217" s="1">
        <v>6216</v>
      </c>
      <c r="B6217" s="5">
        <v>38724</v>
      </c>
      <c r="C6217" s="2">
        <v>2.5093600000000001E-2</v>
      </c>
      <c r="D6217" s="2">
        <v>3.38479E-2</v>
      </c>
      <c r="E6217" s="2">
        <v>1.4538000000000001E-2</v>
      </c>
      <c r="F6217" s="2">
        <v>4.9628699999999998E-2</v>
      </c>
      <c r="G6217" s="2">
        <v>4.7149799999999999E-2</v>
      </c>
      <c r="H6217" s="2">
        <v>2.4341499999999999E-2</v>
      </c>
      <c r="I6217" s="2">
        <v>0</v>
      </c>
      <c r="J6217" s="2">
        <v>3.6721299999999998E-2</v>
      </c>
    </row>
    <row r="6218" spans="1:10" x14ac:dyDescent="0.3">
      <c r="A6218" s="1">
        <v>6217</v>
      </c>
      <c r="B6218" s="5">
        <v>38725</v>
      </c>
      <c r="C6218" s="2">
        <v>0</v>
      </c>
      <c r="D6218" s="2">
        <v>0</v>
      </c>
      <c r="E6218" s="2">
        <v>0</v>
      </c>
      <c r="F6218" s="2">
        <v>0</v>
      </c>
      <c r="G6218" s="2">
        <v>0</v>
      </c>
      <c r="H6218" s="2">
        <v>0</v>
      </c>
      <c r="I6218" s="2">
        <v>0</v>
      </c>
      <c r="J6218" s="2">
        <v>0</v>
      </c>
    </row>
    <row r="6219" spans="1:10" x14ac:dyDescent="0.3">
      <c r="A6219" s="1">
        <v>6218</v>
      </c>
      <c r="B6219" s="5">
        <v>38726</v>
      </c>
      <c r="C6219" s="2">
        <v>4.1810100000000003E-2</v>
      </c>
      <c r="D6219" s="2">
        <v>5.6392900000000003E-2</v>
      </c>
      <c r="E6219" s="2">
        <v>2.4226399999999999E-2</v>
      </c>
      <c r="F6219" s="2">
        <v>8.2669900000000004E-2</v>
      </c>
      <c r="G6219" s="2">
        <v>7.8545299999999998E-2</v>
      </c>
      <c r="H6219" s="2">
        <v>4.0553699999999998E-2</v>
      </c>
      <c r="I6219" s="2">
        <v>0</v>
      </c>
      <c r="J6219" s="2">
        <v>6.1176500000000002E-2</v>
      </c>
    </row>
    <row r="6220" spans="1:10" x14ac:dyDescent="0.3">
      <c r="A6220" s="1">
        <v>6219</v>
      </c>
      <c r="B6220" s="5">
        <v>38727</v>
      </c>
      <c r="C6220" s="2">
        <v>0.14208299999999999</v>
      </c>
      <c r="D6220" s="2">
        <v>0.19162100000000001</v>
      </c>
      <c r="E6220" s="2">
        <v>8.2349199999999997E-2</v>
      </c>
      <c r="F6220" s="2">
        <v>0.28082499999999999</v>
      </c>
      <c r="G6220" s="2">
        <v>0.26684000000000002</v>
      </c>
      <c r="H6220" s="2">
        <v>0.137795</v>
      </c>
      <c r="I6220" s="2">
        <v>0</v>
      </c>
      <c r="J6220" s="2">
        <v>0.20785500000000001</v>
      </c>
    </row>
    <row r="6221" spans="1:10" x14ac:dyDescent="0.3">
      <c r="A6221" s="1">
        <v>6220</v>
      </c>
      <c r="B6221" s="5">
        <v>38728</v>
      </c>
      <c r="C6221" s="2">
        <v>0</v>
      </c>
      <c r="D6221" s="2">
        <v>0</v>
      </c>
      <c r="E6221" s="2">
        <v>0</v>
      </c>
      <c r="F6221" s="2">
        <v>0</v>
      </c>
      <c r="G6221" s="2">
        <v>0</v>
      </c>
      <c r="H6221" s="2">
        <v>0</v>
      </c>
      <c r="I6221" s="2">
        <v>0</v>
      </c>
      <c r="J6221" s="2">
        <v>0</v>
      </c>
    </row>
    <row r="6222" spans="1:10" x14ac:dyDescent="0.3">
      <c r="A6222" s="1">
        <v>6221</v>
      </c>
      <c r="B6222" s="5">
        <v>38729</v>
      </c>
      <c r="C6222" s="2">
        <v>0.26432600000000001</v>
      </c>
      <c r="D6222" s="2">
        <v>0.35532000000000002</v>
      </c>
      <c r="E6222" s="2">
        <v>0.153084</v>
      </c>
      <c r="F6222" s="2">
        <v>0.51953099999999997</v>
      </c>
      <c r="G6222" s="2">
        <v>0.49354100000000001</v>
      </c>
      <c r="H6222" s="2">
        <v>0.255693</v>
      </c>
      <c r="I6222" s="2">
        <v>0</v>
      </c>
      <c r="J6222" s="2">
        <v>0.3856</v>
      </c>
    </row>
    <row r="6223" spans="1:10" x14ac:dyDescent="0.3">
      <c r="A6223" s="1">
        <v>6222</v>
      </c>
      <c r="B6223" s="5">
        <v>38730</v>
      </c>
      <c r="C6223" s="2">
        <v>8.5002099999999994E-3</v>
      </c>
      <c r="D6223" s="2">
        <v>1.14193E-2</v>
      </c>
      <c r="E6223" s="2">
        <v>4.9305499999999997E-3</v>
      </c>
      <c r="F6223" s="2">
        <v>1.6665599999999999E-2</v>
      </c>
      <c r="G6223" s="2">
        <v>1.58417E-2</v>
      </c>
      <c r="H6223" s="2">
        <v>8.2158100000000005E-3</v>
      </c>
      <c r="I6223" s="2">
        <v>0</v>
      </c>
      <c r="J6223" s="2">
        <v>1.23847E-2</v>
      </c>
    </row>
    <row r="6224" spans="1:10" x14ac:dyDescent="0.3">
      <c r="A6224" s="1">
        <v>6223</v>
      </c>
      <c r="B6224" s="5">
        <v>38731</v>
      </c>
      <c r="C6224" s="2">
        <v>0.14448900000000001</v>
      </c>
      <c r="D6224" s="2">
        <v>0.194105</v>
      </c>
      <c r="E6224" s="2">
        <v>8.3815200000000006E-2</v>
      </c>
      <c r="F6224" s="2">
        <v>0.28326299999999999</v>
      </c>
      <c r="G6224" s="2">
        <v>0.26926600000000001</v>
      </c>
      <c r="H6224" s="2">
        <v>0.139651</v>
      </c>
      <c r="I6224" s="2">
        <v>0</v>
      </c>
      <c r="J6224" s="2">
        <v>0.210511</v>
      </c>
    </row>
    <row r="6225" spans="1:10" x14ac:dyDescent="0.3">
      <c r="A6225" s="1">
        <v>6224</v>
      </c>
      <c r="B6225" s="5">
        <v>38732</v>
      </c>
      <c r="C6225" s="2">
        <v>9.3334E-2</v>
      </c>
      <c r="D6225" s="2">
        <v>0.12534100000000001</v>
      </c>
      <c r="E6225" s="2">
        <v>5.4187199999999998E-2</v>
      </c>
      <c r="F6225" s="2">
        <v>0.182727</v>
      </c>
      <c r="G6225" s="2">
        <v>0.17375699999999999</v>
      </c>
      <c r="H6225" s="2">
        <v>9.0168399999999996E-2</v>
      </c>
      <c r="I6225" s="2">
        <v>0</v>
      </c>
      <c r="J6225" s="2">
        <v>0.13588900000000001</v>
      </c>
    </row>
    <row r="6226" spans="1:10" x14ac:dyDescent="0.3">
      <c r="A6226" s="1">
        <v>6225</v>
      </c>
      <c r="B6226" s="5">
        <v>38733</v>
      </c>
      <c r="C6226" s="2">
        <v>1.69512E-2</v>
      </c>
      <c r="D6226" s="2">
        <v>2.27592E-2</v>
      </c>
      <c r="E6226" s="2">
        <v>9.8468099999999992E-3</v>
      </c>
      <c r="F6226" s="2">
        <v>3.3157399999999997E-2</v>
      </c>
      <c r="G6226" s="2">
        <v>3.1536599999999998E-2</v>
      </c>
      <c r="H6226" s="2">
        <v>1.6371500000000001E-2</v>
      </c>
      <c r="I6226" s="2">
        <v>0</v>
      </c>
      <c r="J6226" s="2">
        <v>2.4669E-2</v>
      </c>
    </row>
    <row r="6227" spans="1:10" x14ac:dyDescent="0.3">
      <c r="A6227" s="1">
        <v>6226</v>
      </c>
      <c r="B6227" s="5">
        <v>38734</v>
      </c>
      <c r="C6227" s="2">
        <v>0</v>
      </c>
      <c r="D6227" s="2">
        <v>0</v>
      </c>
      <c r="E6227" s="2">
        <v>0</v>
      </c>
      <c r="F6227" s="2">
        <v>0</v>
      </c>
      <c r="G6227" s="2">
        <v>0</v>
      </c>
      <c r="H6227" s="2">
        <v>0</v>
      </c>
      <c r="I6227" s="2">
        <v>0</v>
      </c>
      <c r="J6227" s="2">
        <v>0</v>
      </c>
    </row>
    <row r="6228" spans="1:10" x14ac:dyDescent="0.3">
      <c r="A6228" s="1">
        <v>6227</v>
      </c>
      <c r="B6228" s="5">
        <v>38735</v>
      </c>
      <c r="C6228" s="2">
        <v>0</v>
      </c>
      <c r="D6228" s="2">
        <v>0</v>
      </c>
      <c r="E6228" s="2">
        <v>0</v>
      </c>
      <c r="F6228" s="2">
        <v>0</v>
      </c>
      <c r="G6228" s="2">
        <v>0</v>
      </c>
      <c r="H6228" s="2">
        <v>0</v>
      </c>
      <c r="I6228" s="2">
        <v>0</v>
      </c>
      <c r="J6228" s="2">
        <v>0</v>
      </c>
    </row>
    <row r="6229" spans="1:10" x14ac:dyDescent="0.3">
      <c r="A6229" s="1">
        <v>6228</v>
      </c>
      <c r="B6229" s="5">
        <v>38736</v>
      </c>
      <c r="C6229" s="2">
        <v>0</v>
      </c>
      <c r="D6229" s="2">
        <v>0</v>
      </c>
      <c r="E6229" s="2">
        <v>0</v>
      </c>
      <c r="F6229" s="2">
        <v>0</v>
      </c>
      <c r="G6229" s="2">
        <v>0</v>
      </c>
      <c r="H6229" s="2">
        <v>0</v>
      </c>
      <c r="I6229" s="2">
        <v>0</v>
      </c>
      <c r="J6229" s="2">
        <v>0</v>
      </c>
    </row>
    <row r="6230" spans="1:10" x14ac:dyDescent="0.3">
      <c r="A6230" s="1">
        <v>6229</v>
      </c>
      <c r="B6230" s="5">
        <v>38737</v>
      </c>
      <c r="C6230" s="2">
        <v>0</v>
      </c>
      <c r="D6230" s="2">
        <v>0</v>
      </c>
      <c r="E6230" s="2">
        <v>0</v>
      </c>
      <c r="F6230" s="2">
        <v>0</v>
      </c>
      <c r="G6230" s="2">
        <v>0</v>
      </c>
      <c r="H6230" s="2">
        <v>0</v>
      </c>
      <c r="I6230" s="2">
        <v>0</v>
      </c>
      <c r="J6230" s="2">
        <v>0</v>
      </c>
    </row>
    <row r="6231" spans="1:10" x14ac:dyDescent="0.3">
      <c r="A6231" s="1">
        <v>6230</v>
      </c>
      <c r="B6231" s="5">
        <v>38738</v>
      </c>
      <c r="C6231" s="2">
        <v>3.3334000000000003E-2</v>
      </c>
      <c r="D6231" s="2">
        <v>6.3975599999999994E-2</v>
      </c>
      <c r="E6231" s="2">
        <v>0</v>
      </c>
      <c r="F6231" s="2">
        <v>0.136708</v>
      </c>
      <c r="G6231" s="2">
        <v>0.12026000000000001</v>
      </c>
      <c r="H6231" s="2">
        <v>3.9662500000000003E-2</v>
      </c>
      <c r="I6231" s="2">
        <v>0</v>
      </c>
      <c r="J6231" s="2">
        <v>8.3335300000000001E-2</v>
      </c>
    </row>
    <row r="6232" spans="1:10" x14ac:dyDescent="0.3">
      <c r="A6232" s="1">
        <v>6231</v>
      </c>
      <c r="B6232" s="5">
        <v>38739</v>
      </c>
      <c r="C6232" s="2">
        <v>0</v>
      </c>
      <c r="D6232" s="2">
        <v>0</v>
      </c>
      <c r="E6232" s="2">
        <v>0</v>
      </c>
      <c r="F6232" s="2">
        <v>0</v>
      </c>
      <c r="G6232" s="2">
        <v>0</v>
      </c>
      <c r="H6232" s="2">
        <v>0</v>
      </c>
      <c r="I6232" s="2">
        <v>0</v>
      </c>
      <c r="J6232" s="2">
        <v>0</v>
      </c>
    </row>
    <row r="6233" spans="1:10" x14ac:dyDescent="0.3">
      <c r="A6233" s="1">
        <v>6232</v>
      </c>
      <c r="B6233" s="5">
        <v>38740</v>
      </c>
      <c r="C6233" s="2">
        <v>0.225158</v>
      </c>
      <c r="D6233" s="2">
        <v>0.30490299999999998</v>
      </c>
      <c r="E6233" s="2">
        <v>0.13128300000000001</v>
      </c>
      <c r="F6233" s="2">
        <v>0.43683899999999998</v>
      </c>
      <c r="G6233" s="2">
        <v>0.41881499999999999</v>
      </c>
      <c r="H6233" s="2">
        <v>0.21749599999999999</v>
      </c>
      <c r="I6233" s="2">
        <v>0</v>
      </c>
      <c r="J6233" s="2">
        <v>0.32814300000000002</v>
      </c>
    </row>
    <row r="6234" spans="1:10" x14ac:dyDescent="0.3">
      <c r="A6234" s="1">
        <v>6233</v>
      </c>
      <c r="B6234" s="5">
        <v>38741</v>
      </c>
      <c r="C6234" s="2">
        <v>0</v>
      </c>
      <c r="D6234" s="2">
        <v>0</v>
      </c>
      <c r="E6234" s="2">
        <v>0</v>
      </c>
      <c r="F6234" s="2">
        <v>0</v>
      </c>
      <c r="G6234" s="2">
        <v>0</v>
      </c>
      <c r="H6234" s="2">
        <v>0</v>
      </c>
      <c r="I6234" s="2">
        <v>0</v>
      </c>
      <c r="J6234" s="2">
        <v>0</v>
      </c>
    </row>
    <row r="6235" spans="1:10" x14ac:dyDescent="0.3">
      <c r="A6235" s="1">
        <v>6234</v>
      </c>
      <c r="B6235" s="5">
        <v>38742</v>
      </c>
      <c r="C6235" s="2">
        <v>0</v>
      </c>
      <c r="D6235" s="2">
        <v>0</v>
      </c>
      <c r="E6235" s="2">
        <v>0</v>
      </c>
      <c r="F6235" s="2">
        <v>0</v>
      </c>
      <c r="G6235" s="2">
        <v>0</v>
      </c>
      <c r="H6235" s="2">
        <v>0</v>
      </c>
      <c r="I6235" s="2">
        <v>0</v>
      </c>
      <c r="J6235" s="2">
        <v>0</v>
      </c>
    </row>
    <row r="6236" spans="1:10" x14ac:dyDescent="0.3">
      <c r="A6236" s="1">
        <v>6235</v>
      </c>
      <c r="B6236" s="5">
        <v>38743</v>
      </c>
      <c r="C6236" s="2">
        <v>7.5128899999999998E-2</v>
      </c>
      <c r="D6236" s="2">
        <v>0.10162</v>
      </c>
      <c r="E6236" s="2">
        <v>4.3861600000000001E-2</v>
      </c>
      <c r="F6236" s="2">
        <v>0.145291</v>
      </c>
      <c r="G6236" s="2">
        <v>0.13937099999999999</v>
      </c>
      <c r="H6236" s="2">
        <v>7.2484800000000002E-2</v>
      </c>
      <c r="I6236" s="2">
        <v>0</v>
      </c>
      <c r="J6236" s="2">
        <v>0.10931299999999999</v>
      </c>
    </row>
    <row r="6237" spans="1:10" x14ac:dyDescent="0.3">
      <c r="A6237" s="1">
        <v>6236</v>
      </c>
      <c r="B6237" s="5">
        <v>38744</v>
      </c>
      <c r="C6237" s="2">
        <v>0.108422</v>
      </c>
      <c r="D6237" s="2">
        <v>0.14662600000000001</v>
      </c>
      <c r="E6237" s="2">
        <v>6.33272E-2</v>
      </c>
      <c r="F6237" s="2">
        <v>0.20952499999999999</v>
      </c>
      <c r="G6237" s="2">
        <v>0.20102300000000001</v>
      </c>
      <c r="H6237" s="2">
        <v>0.10458099999999999</v>
      </c>
      <c r="I6237" s="2">
        <v>0</v>
      </c>
      <c r="J6237" s="2">
        <v>0.157697</v>
      </c>
    </row>
    <row r="6238" spans="1:10" x14ac:dyDescent="0.3">
      <c r="A6238" s="1">
        <v>6237</v>
      </c>
      <c r="B6238" s="5">
        <v>38745</v>
      </c>
      <c r="C6238" s="2">
        <v>7.4963699999999994E-2</v>
      </c>
      <c r="D6238" s="2">
        <v>0.101352</v>
      </c>
      <c r="E6238" s="2">
        <v>4.3813400000000002E-2</v>
      </c>
      <c r="F6238" s="2">
        <v>0.14471600000000001</v>
      </c>
      <c r="G6238" s="2">
        <v>0.13888</v>
      </c>
      <c r="H6238" s="2">
        <v>7.2283600000000003E-2</v>
      </c>
      <c r="I6238" s="2">
        <v>0</v>
      </c>
      <c r="J6238" s="2">
        <v>0.108976</v>
      </c>
    </row>
    <row r="6239" spans="1:10" x14ac:dyDescent="0.3">
      <c r="A6239" s="1">
        <v>6238</v>
      </c>
      <c r="B6239" s="5">
        <v>38746</v>
      </c>
      <c r="C6239" s="2">
        <v>0</v>
      </c>
      <c r="D6239" s="2">
        <v>1.87487E-2</v>
      </c>
      <c r="E6239" s="2">
        <v>0</v>
      </c>
      <c r="F6239" s="2">
        <v>7.1348999999999996E-2</v>
      </c>
      <c r="G6239" s="2">
        <v>5.7783500000000002E-2</v>
      </c>
      <c r="H6239" s="2">
        <v>1.72596E-2</v>
      </c>
      <c r="I6239" s="2">
        <v>0</v>
      </c>
      <c r="J6239" s="2">
        <v>3.4551999999999999E-2</v>
      </c>
    </row>
    <row r="6240" spans="1:10" x14ac:dyDescent="0.3">
      <c r="A6240" s="1">
        <v>6239</v>
      </c>
      <c r="B6240" s="5">
        <v>38747</v>
      </c>
      <c r="C6240" s="2">
        <v>0.32455000000000001</v>
      </c>
      <c r="D6240" s="2">
        <v>0.43863099999999999</v>
      </c>
      <c r="E6240" s="2">
        <v>0.18987000000000001</v>
      </c>
      <c r="F6240" s="2">
        <v>0.62558599999999998</v>
      </c>
      <c r="G6240" s="2">
        <v>0.60058800000000001</v>
      </c>
      <c r="H6240" s="2">
        <v>0.31279499999999999</v>
      </c>
      <c r="I6240" s="2">
        <v>0</v>
      </c>
      <c r="J6240" s="2">
        <v>0.471447</v>
      </c>
    </row>
    <row r="6241" spans="1:10" x14ac:dyDescent="0.3">
      <c r="A6241" s="1">
        <v>6240</v>
      </c>
      <c r="B6241" s="5">
        <v>38748</v>
      </c>
      <c r="C6241" s="2">
        <v>0</v>
      </c>
      <c r="D6241" s="2">
        <v>0</v>
      </c>
      <c r="E6241" s="2">
        <v>0</v>
      </c>
      <c r="F6241" s="2">
        <v>0</v>
      </c>
      <c r="G6241" s="2">
        <v>0</v>
      </c>
      <c r="H6241" s="2">
        <v>0</v>
      </c>
      <c r="I6241" s="2">
        <v>0</v>
      </c>
      <c r="J6241" s="2">
        <v>0</v>
      </c>
    </row>
    <row r="6242" spans="1:10" x14ac:dyDescent="0.3">
      <c r="A6242" s="1">
        <v>6241</v>
      </c>
      <c r="B6242" s="5">
        <v>38749</v>
      </c>
      <c r="C6242" s="2">
        <v>0.62170099999999995</v>
      </c>
      <c r="D6242" s="2">
        <v>0.83957400000000004</v>
      </c>
      <c r="E6242" s="2">
        <v>0.364423</v>
      </c>
      <c r="F6242" s="2">
        <v>1.1946099999999999</v>
      </c>
      <c r="G6242" s="2">
        <v>1.14777</v>
      </c>
      <c r="H6242" s="2">
        <v>0.59857099999999996</v>
      </c>
      <c r="I6242" s="2">
        <v>0</v>
      </c>
      <c r="J6242" s="2">
        <v>0.90167799999999998</v>
      </c>
    </row>
    <row r="6243" spans="1:10" x14ac:dyDescent="0.3">
      <c r="A6243" s="1">
        <v>6242</v>
      </c>
      <c r="B6243" s="5">
        <v>38750</v>
      </c>
      <c r="C6243" s="2">
        <v>0.427813</v>
      </c>
      <c r="D6243" s="2">
        <v>0.57686499999999996</v>
      </c>
      <c r="E6243" s="2">
        <v>0.25171900000000003</v>
      </c>
      <c r="F6243" s="2">
        <v>0.81707799999999997</v>
      </c>
      <c r="G6243" s="2">
        <v>0.78623799999999999</v>
      </c>
      <c r="H6243" s="2">
        <v>0.41108800000000001</v>
      </c>
      <c r="I6243" s="2">
        <v>0</v>
      </c>
      <c r="J6243" s="2">
        <v>0.61859900000000001</v>
      </c>
    </row>
    <row r="6244" spans="1:10" x14ac:dyDescent="0.3">
      <c r="A6244" s="1">
        <v>6243</v>
      </c>
      <c r="B6244" s="5">
        <v>38751</v>
      </c>
      <c r="C6244" s="2">
        <v>6.5475199999999997E-2</v>
      </c>
      <c r="D6244" s="2">
        <v>8.8194700000000001E-2</v>
      </c>
      <c r="E6244" s="2">
        <v>3.8625300000000001E-2</v>
      </c>
      <c r="F6244" s="2">
        <v>0.124528</v>
      </c>
      <c r="G6244" s="2">
        <v>0.119953</v>
      </c>
      <c r="H6244" s="2">
        <v>6.2830899999999995E-2</v>
      </c>
      <c r="I6244" s="2">
        <v>0</v>
      </c>
      <c r="J6244" s="2">
        <v>9.4476299999999999E-2</v>
      </c>
    </row>
    <row r="6245" spans="1:10" x14ac:dyDescent="0.3">
      <c r="A6245" s="1">
        <v>6244</v>
      </c>
      <c r="B6245" s="5">
        <v>38752</v>
      </c>
      <c r="C6245" s="2">
        <v>0</v>
      </c>
      <c r="D6245" s="2">
        <v>0</v>
      </c>
      <c r="E6245" s="2">
        <v>0</v>
      </c>
      <c r="F6245" s="2">
        <v>0</v>
      </c>
      <c r="G6245" s="2">
        <v>0</v>
      </c>
      <c r="H6245" s="2">
        <v>0</v>
      </c>
      <c r="I6245" s="2">
        <v>0</v>
      </c>
      <c r="J6245" s="2">
        <v>0</v>
      </c>
    </row>
    <row r="6246" spans="1:10" x14ac:dyDescent="0.3">
      <c r="A6246" s="1">
        <v>6245</v>
      </c>
      <c r="B6246" s="5">
        <v>38753</v>
      </c>
      <c r="C6246" s="2">
        <v>0.11526</v>
      </c>
      <c r="D6246" s="2">
        <v>0.192028</v>
      </c>
      <c r="E6246" s="2">
        <v>0</v>
      </c>
      <c r="F6246" s="2">
        <v>0.35787600000000003</v>
      </c>
      <c r="G6246" s="2">
        <v>0.32375100000000001</v>
      </c>
      <c r="H6246" s="2">
        <v>0.118447</v>
      </c>
      <c r="I6246" s="2">
        <v>0</v>
      </c>
      <c r="J6246" s="2">
        <v>0.234019</v>
      </c>
    </row>
    <row r="6247" spans="1:10" x14ac:dyDescent="0.3">
      <c r="A6247" s="1">
        <v>6246</v>
      </c>
      <c r="B6247" s="5">
        <v>38754</v>
      </c>
      <c r="C6247" s="2">
        <v>0</v>
      </c>
      <c r="D6247" s="2">
        <v>0</v>
      </c>
      <c r="E6247" s="2">
        <v>0</v>
      </c>
      <c r="F6247" s="2">
        <v>0</v>
      </c>
      <c r="G6247" s="2">
        <v>0</v>
      </c>
      <c r="H6247" s="2">
        <v>0</v>
      </c>
      <c r="I6247" s="2">
        <v>0</v>
      </c>
      <c r="J6247" s="2">
        <v>0</v>
      </c>
    </row>
    <row r="6248" spans="1:10" x14ac:dyDescent="0.3">
      <c r="A6248" s="1">
        <v>6247</v>
      </c>
      <c r="B6248" s="5">
        <v>38755</v>
      </c>
      <c r="C6248" s="2">
        <v>0</v>
      </c>
      <c r="D6248" s="2">
        <v>0</v>
      </c>
      <c r="E6248" s="2">
        <v>0</v>
      </c>
      <c r="F6248" s="2">
        <v>0</v>
      </c>
      <c r="G6248" s="2">
        <v>0</v>
      </c>
      <c r="H6248" s="2">
        <v>0</v>
      </c>
      <c r="I6248" s="2">
        <v>0</v>
      </c>
      <c r="J6248" s="2">
        <v>0</v>
      </c>
    </row>
    <row r="6249" spans="1:10" x14ac:dyDescent="0.3">
      <c r="A6249" s="1">
        <v>6248</v>
      </c>
      <c r="B6249" s="5">
        <v>38756</v>
      </c>
      <c r="C6249" s="2">
        <v>0</v>
      </c>
      <c r="D6249" s="2">
        <v>0</v>
      </c>
      <c r="E6249" s="2">
        <v>0</v>
      </c>
      <c r="F6249" s="2">
        <v>0</v>
      </c>
      <c r="G6249" s="2">
        <v>0</v>
      </c>
      <c r="H6249" s="2">
        <v>0</v>
      </c>
      <c r="I6249" s="2">
        <v>0</v>
      </c>
      <c r="J6249" s="2">
        <v>0</v>
      </c>
    </row>
    <row r="6250" spans="1:10" x14ac:dyDescent="0.3">
      <c r="A6250" s="1">
        <v>6249</v>
      </c>
      <c r="B6250" s="5">
        <v>38757</v>
      </c>
      <c r="C6250" s="2">
        <v>0</v>
      </c>
      <c r="D6250" s="2">
        <v>0</v>
      </c>
      <c r="E6250" s="2">
        <v>0</v>
      </c>
      <c r="F6250" s="2">
        <v>0</v>
      </c>
      <c r="G6250" s="2">
        <v>0</v>
      </c>
      <c r="H6250" s="2">
        <v>0</v>
      </c>
      <c r="I6250" s="2">
        <v>0</v>
      </c>
      <c r="J6250" s="2">
        <v>0</v>
      </c>
    </row>
    <row r="6251" spans="1:10" x14ac:dyDescent="0.3">
      <c r="A6251" s="1">
        <v>6250</v>
      </c>
      <c r="B6251" s="5">
        <v>38758</v>
      </c>
      <c r="C6251" s="2">
        <v>0.33182400000000001</v>
      </c>
      <c r="D6251" s="2">
        <v>0.35280299999999998</v>
      </c>
      <c r="E6251" s="2">
        <v>0.15662100000000001</v>
      </c>
      <c r="F6251" s="2">
        <v>0.62281399999999998</v>
      </c>
      <c r="G6251" s="2">
        <v>0.47982999999999998</v>
      </c>
      <c r="H6251" s="2">
        <v>0.28822799999999998</v>
      </c>
      <c r="I6251" s="2">
        <v>0</v>
      </c>
      <c r="J6251" s="2">
        <v>0.47547</v>
      </c>
    </row>
    <row r="6252" spans="1:10" x14ac:dyDescent="0.3">
      <c r="A6252" s="1">
        <v>6251</v>
      </c>
      <c r="B6252" s="5">
        <v>38759</v>
      </c>
      <c r="C6252" s="2">
        <v>0</v>
      </c>
      <c r="D6252" s="2">
        <v>0</v>
      </c>
      <c r="E6252" s="2">
        <v>0</v>
      </c>
      <c r="F6252" s="2">
        <v>0</v>
      </c>
      <c r="G6252" s="2">
        <v>0</v>
      </c>
      <c r="H6252" s="2">
        <v>0</v>
      </c>
      <c r="I6252" s="2">
        <v>0</v>
      </c>
      <c r="J6252" s="2">
        <v>0</v>
      </c>
    </row>
    <row r="6253" spans="1:10" x14ac:dyDescent="0.3">
      <c r="A6253" s="1">
        <v>6252</v>
      </c>
      <c r="B6253" s="5">
        <v>38760</v>
      </c>
      <c r="C6253" s="2">
        <v>0.229604</v>
      </c>
      <c r="D6253" s="2">
        <v>0.26020700000000002</v>
      </c>
      <c r="E6253" s="2">
        <v>6.5141299999999999E-2</v>
      </c>
      <c r="F6253" s="2">
        <v>0.50609899999999997</v>
      </c>
      <c r="G6253" s="2">
        <v>0.38099</v>
      </c>
      <c r="H6253" s="2">
        <v>0.19597100000000001</v>
      </c>
      <c r="I6253" s="2">
        <v>0</v>
      </c>
      <c r="J6253" s="2">
        <v>0.36606899999999998</v>
      </c>
    </row>
    <row r="6254" spans="1:10" x14ac:dyDescent="0.3">
      <c r="A6254" s="1">
        <v>6253</v>
      </c>
      <c r="B6254" s="5">
        <v>38761</v>
      </c>
      <c r="C6254" s="2">
        <v>0.24735199999999999</v>
      </c>
      <c r="D6254" s="2">
        <v>0.26261600000000002</v>
      </c>
      <c r="E6254" s="2">
        <v>0.11716600000000001</v>
      </c>
      <c r="F6254" s="2">
        <v>0.46162399999999998</v>
      </c>
      <c r="G6254" s="2">
        <v>0.35615400000000003</v>
      </c>
      <c r="H6254" s="2">
        <v>0.214393</v>
      </c>
      <c r="I6254" s="2">
        <v>0</v>
      </c>
      <c r="J6254" s="2">
        <v>0.35342200000000001</v>
      </c>
    </row>
    <row r="6255" spans="1:10" x14ac:dyDescent="0.3">
      <c r="A6255" s="1">
        <v>6254</v>
      </c>
      <c r="B6255" s="5">
        <v>38762</v>
      </c>
      <c r="C6255" s="2">
        <v>0.65782399999999996</v>
      </c>
      <c r="D6255" s="2">
        <v>0.69804100000000002</v>
      </c>
      <c r="E6255" s="2">
        <v>0.31202200000000002</v>
      </c>
      <c r="F6255" s="2">
        <v>1.2250099999999999</v>
      </c>
      <c r="G6255" s="2">
        <v>0.94564099999999995</v>
      </c>
      <c r="H6255" s="2">
        <v>0.56970699999999996</v>
      </c>
      <c r="I6255" s="2">
        <v>0</v>
      </c>
      <c r="J6255" s="2">
        <v>0.93889599999999995</v>
      </c>
    </row>
    <row r="6256" spans="1:10" x14ac:dyDescent="0.3">
      <c r="A6256" s="1">
        <v>6255</v>
      </c>
      <c r="B6256" s="5">
        <v>38763</v>
      </c>
      <c r="C6256" s="2">
        <v>0</v>
      </c>
      <c r="D6256" s="2">
        <v>0</v>
      </c>
      <c r="E6256" s="2">
        <v>0</v>
      </c>
      <c r="F6256" s="2">
        <v>0</v>
      </c>
      <c r="G6256" s="2">
        <v>0</v>
      </c>
      <c r="H6256" s="2">
        <v>5.0410699999999999E-3</v>
      </c>
      <c r="I6256" s="2">
        <v>0</v>
      </c>
      <c r="J6256" s="2">
        <v>0</v>
      </c>
    </row>
    <row r="6257" spans="1:10" x14ac:dyDescent="0.3">
      <c r="A6257" s="1">
        <v>6256</v>
      </c>
      <c r="B6257" s="5">
        <v>38764</v>
      </c>
      <c r="C6257" s="2">
        <v>0</v>
      </c>
      <c r="D6257" s="2">
        <v>0</v>
      </c>
      <c r="E6257" s="2">
        <v>0</v>
      </c>
      <c r="F6257" s="2">
        <v>0</v>
      </c>
      <c r="G6257" s="2">
        <v>0</v>
      </c>
      <c r="H6257" s="2">
        <v>0</v>
      </c>
      <c r="I6257" s="2">
        <v>0</v>
      </c>
      <c r="J6257" s="2">
        <v>0</v>
      </c>
    </row>
    <row r="6258" spans="1:10" x14ac:dyDescent="0.3">
      <c r="A6258" s="1">
        <v>6257</v>
      </c>
      <c r="B6258" s="5">
        <v>38765</v>
      </c>
      <c r="C6258" s="2">
        <v>0</v>
      </c>
      <c r="D6258" s="2">
        <v>0</v>
      </c>
      <c r="E6258" s="2">
        <v>0</v>
      </c>
      <c r="F6258" s="2">
        <v>0</v>
      </c>
      <c r="G6258" s="2">
        <v>0</v>
      </c>
      <c r="H6258" s="2">
        <v>0</v>
      </c>
      <c r="I6258" s="2">
        <v>0</v>
      </c>
      <c r="J6258" s="2">
        <v>0</v>
      </c>
    </row>
    <row r="6259" spans="1:10" x14ac:dyDescent="0.3">
      <c r="A6259" s="1">
        <v>6258</v>
      </c>
      <c r="B6259" s="5">
        <v>38766</v>
      </c>
      <c r="C6259" s="2">
        <v>0</v>
      </c>
      <c r="D6259" s="2">
        <v>0</v>
      </c>
      <c r="E6259" s="2">
        <v>0</v>
      </c>
      <c r="F6259" s="2">
        <v>0</v>
      </c>
      <c r="G6259" s="2">
        <v>0</v>
      </c>
      <c r="H6259" s="2">
        <v>0</v>
      </c>
      <c r="I6259" s="2">
        <v>0</v>
      </c>
      <c r="J6259" s="2">
        <v>0</v>
      </c>
    </row>
    <row r="6260" spans="1:10" x14ac:dyDescent="0.3">
      <c r="A6260" s="1">
        <v>6259</v>
      </c>
      <c r="B6260" s="5">
        <v>38767</v>
      </c>
      <c r="C6260" s="2">
        <v>0.28843999999999997</v>
      </c>
      <c r="D6260" s="2">
        <v>0.38566800000000001</v>
      </c>
      <c r="E6260" s="2">
        <v>0.17244599999999999</v>
      </c>
      <c r="F6260" s="2">
        <v>0.53282200000000002</v>
      </c>
      <c r="G6260" s="2">
        <v>0.51865600000000001</v>
      </c>
      <c r="H6260" s="2">
        <v>0.29421700000000001</v>
      </c>
      <c r="I6260" s="2">
        <v>0</v>
      </c>
      <c r="J6260" s="2">
        <v>0.40868399999999999</v>
      </c>
    </row>
    <row r="6261" spans="1:10" x14ac:dyDescent="0.3">
      <c r="A6261" s="1">
        <v>6260</v>
      </c>
      <c r="B6261" s="5">
        <v>38768</v>
      </c>
      <c r="C6261" s="2">
        <v>5.7486000000000002E-2</v>
      </c>
      <c r="D6261" s="2">
        <v>7.6809699999999995E-2</v>
      </c>
      <c r="E6261" s="2">
        <v>3.4428899999999998E-2</v>
      </c>
      <c r="F6261" s="2">
        <v>0.105893</v>
      </c>
      <c r="G6261" s="2">
        <v>0.10315000000000001</v>
      </c>
      <c r="H6261" s="2">
        <v>5.8576999999999997E-2</v>
      </c>
      <c r="I6261" s="2">
        <v>0</v>
      </c>
      <c r="J6261" s="2">
        <v>8.1336199999999997E-2</v>
      </c>
    </row>
    <row r="6262" spans="1:10" x14ac:dyDescent="0.3">
      <c r="A6262" s="1">
        <v>6261</v>
      </c>
      <c r="B6262" s="5">
        <v>38769</v>
      </c>
      <c r="C6262" s="2">
        <v>0.22978299999999999</v>
      </c>
      <c r="D6262" s="2">
        <v>0.306981</v>
      </c>
      <c r="E6262" s="2">
        <v>0.13766700000000001</v>
      </c>
      <c r="F6262" s="2">
        <v>0.423039</v>
      </c>
      <c r="G6262" s="2">
        <v>0.41213899999999998</v>
      </c>
      <c r="H6262" s="2">
        <v>0.234096</v>
      </c>
      <c r="I6262" s="2">
        <v>0</v>
      </c>
      <c r="J6262" s="2">
        <v>0.32502599999999998</v>
      </c>
    </row>
    <row r="6263" spans="1:10" x14ac:dyDescent="0.3">
      <c r="A6263" s="1">
        <v>6262</v>
      </c>
      <c r="B6263" s="5">
        <v>38770</v>
      </c>
      <c r="C6263" s="2">
        <v>0</v>
      </c>
      <c r="D6263" s="2">
        <v>0</v>
      </c>
      <c r="E6263" s="2">
        <v>0</v>
      </c>
      <c r="F6263" s="2">
        <v>0</v>
      </c>
      <c r="G6263" s="2">
        <v>0</v>
      </c>
      <c r="H6263" s="2">
        <v>0</v>
      </c>
      <c r="I6263" s="2">
        <v>0</v>
      </c>
      <c r="J6263" s="2">
        <v>0</v>
      </c>
    </row>
    <row r="6264" spans="1:10" x14ac:dyDescent="0.3">
      <c r="A6264" s="1">
        <v>6263</v>
      </c>
      <c r="B6264" s="5">
        <v>38771</v>
      </c>
      <c r="C6264" s="2">
        <v>0</v>
      </c>
      <c r="D6264" s="2">
        <v>0</v>
      </c>
      <c r="E6264" s="2">
        <v>0</v>
      </c>
      <c r="F6264" s="2">
        <v>0</v>
      </c>
      <c r="G6264" s="2">
        <v>0</v>
      </c>
      <c r="H6264" s="2">
        <v>0</v>
      </c>
      <c r="I6264" s="2">
        <v>0</v>
      </c>
      <c r="J6264" s="2">
        <v>0</v>
      </c>
    </row>
    <row r="6265" spans="1:10" x14ac:dyDescent="0.3">
      <c r="A6265" s="1">
        <v>6264</v>
      </c>
      <c r="B6265" s="5">
        <v>38772</v>
      </c>
      <c r="C6265" s="2">
        <v>0.36645699999999998</v>
      </c>
      <c r="D6265" s="2">
        <v>0.48785200000000001</v>
      </c>
      <c r="E6265" s="2">
        <v>0.21982699999999999</v>
      </c>
      <c r="F6265" s="2">
        <v>0.66942400000000002</v>
      </c>
      <c r="G6265" s="2">
        <v>0.65263099999999996</v>
      </c>
      <c r="H6265" s="2">
        <v>0.37173099999999998</v>
      </c>
      <c r="I6265" s="2">
        <v>0</v>
      </c>
      <c r="J6265" s="2">
        <v>0.51632999999999996</v>
      </c>
    </row>
    <row r="6266" spans="1:10" x14ac:dyDescent="0.3">
      <c r="A6266" s="1">
        <v>6265</v>
      </c>
      <c r="B6266" s="5">
        <v>38773</v>
      </c>
      <c r="C6266" s="2">
        <v>0.24875700000000001</v>
      </c>
      <c r="D6266" s="2">
        <v>0.33087</v>
      </c>
      <c r="E6266" s="2">
        <v>0.14955199999999999</v>
      </c>
      <c r="F6266" s="2">
        <v>0.45280999999999999</v>
      </c>
      <c r="G6266" s="2">
        <v>0.44184299999999999</v>
      </c>
      <c r="H6266" s="2">
        <v>0.25201600000000002</v>
      </c>
      <c r="I6266" s="2">
        <v>0</v>
      </c>
      <c r="J6266" s="2">
        <v>0.34987400000000002</v>
      </c>
    </row>
    <row r="6267" spans="1:10" x14ac:dyDescent="0.3">
      <c r="A6267" s="1">
        <v>6266</v>
      </c>
      <c r="B6267" s="5">
        <v>38774</v>
      </c>
      <c r="C6267" s="2">
        <v>9.9204500000000001E-2</v>
      </c>
      <c r="D6267" s="2">
        <v>0.13187199999999999</v>
      </c>
      <c r="E6267" s="2">
        <v>5.9731100000000002E-2</v>
      </c>
      <c r="F6267" s="2">
        <v>0.180146</v>
      </c>
      <c r="G6267" s="2">
        <v>0.17588899999999999</v>
      </c>
      <c r="H6267" s="2">
        <v>0.10041700000000001</v>
      </c>
      <c r="I6267" s="2">
        <v>0</v>
      </c>
      <c r="J6267" s="2">
        <v>0.13936200000000001</v>
      </c>
    </row>
    <row r="6268" spans="1:10" x14ac:dyDescent="0.3">
      <c r="A6268" s="1">
        <v>6267</v>
      </c>
      <c r="B6268" s="5">
        <v>38775</v>
      </c>
      <c r="C6268" s="2">
        <v>0</v>
      </c>
      <c r="D6268" s="2">
        <v>0</v>
      </c>
      <c r="E6268" s="2">
        <v>0</v>
      </c>
      <c r="F6268" s="2">
        <v>0</v>
      </c>
      <c r="G6268" s="2">
        <v>0</v>
      </c>
      <c r="H6268" s="2">
        <v>0</v>
      </c>
      <c r="I6268" s="2">
        <v>0</v>
      </c>
      <c r="J6268" s="2">
        <v>0</v>
      </c>
    </row>
    <row r="6269" spans="1:10" x14ac:dyDescent="0.3">
      <c r="A6269" s="1">
        <v>6268</v>
      </c>
      <c r="B6269" s="5">
        <v>38776</v>
      </c>
      <c r="C6269" s="2">
        <v>0</v>
      </c>
      <c r="D6269" s="2">
        <v>0</v>
      </c>
      <c r="E6269" s="2">
        <v>0</v>
      </c>
      <c r="F6269" s="2">
        <v>0</v>
      </c>
      <c r="G6269" s="2">
        <v>0</v>
      </c>
      <c r="H6269" s="2">
        <v>0</v>
      </c>
      <c r="I6269" s="2">
        <v>0</v>
      </c>
      <c r="J6269" s="2">
        <v>0</v>
      </c>
    </row>
    <row r="6270" spans="1:10" x14ac:dyDescent="0.3">
      <c r="A6270" s="1">
        <v>6269</v>
      </c>
      <c r="B6270" s="5">
        <v>38777</v>
      </c>
      <c r="C6270" s="2">
        <v>0</v>
      </c>
      <c r="D6270" s="2">
        <v>0</v>
      </c>
      <c r="E6270" s="2">
        <v>0</v>
      </c>
      <c r="F6270" s="2">
        <v>0</v>
      </c>
      <c r="G6270" s="2">
        <v>0</v>
      </c>
      <c r="H6270" s="2">
        <v>0</v>
      </c>
      <c r="I6270" s="2">
        <v>0</v>
      </c>
      <c r="J6270" s="2">
        <v>0</v>
      </c>
    </row>
    <row r="6271" spans="1:10" x14ac:dyDescent="0.3">
      <c r="A6271" s="1">
        <v>6270</v>
      </c>
      <c r="B6271" s="5">
        <v>38778</v>
      </c>
      <c r="C6271" s="2">
        <v>0</v>
      </c>
      <c r="D6271" s="2">
        <v>0</v>
      </c>
      <c r="E6271" s="2">
        <v>0</v>
      </c>
      <c r="F6271" s="2">
        <v>0</v>
      </c>
      <c r="G6271" s="2">
        <v>0</v>
      </c>
      <c r="H6271" s="2">
        <v>0</v>
      </c>
      <c r="I6271" s="2">
        <v>0</v>
      </c>
      <c r="J6271" s="2">
        <v>0</v>
      </c>
    </row>
    <row r="6272" spans="1:10" x14ac:dyDescent="0.3">
      <c r="A6272" s="1">
        <v>6271</v>
      </c>
      <c r="B6272" s="5">
        <v>38779</v>
      </c>
      <c r="C6272" s="2">
        <v>0</v>
      </c>
      <c r="D6272" s="2">
        <v>0</v>
      </c>
      <c r="E6272" s="2">
        <v>0</v>
      </c>
      <c r="F6272" s="2">
        <v>0</v>
      </c>
      <c r="G6272" s="2">
        <v>0</v>
      </c>
      <c r="H6272" s="2">
        <v>0</v>
      </c>
      <c r="I6272" s="2">
        <v>0</v>
      </c>
      <c r="J6272" s="2">
        <v>0</v>
      </c>
    </row>
    <row r="6273" spans="1:10" x14ac:dyDescent="0.3">
      <c r="A6273" s="1">
        <v>6272</v>
      </c>
      <c r="B6273" s="5">
        <v>38780</v>
      </c>
      <c r="C6273" s="2">
        <v>0</v>
      </c>
      <c r="D6273" s="2">
        <v>0</v>
      </c>
      <c r="E6273" s="2">
        <v>0</v>
      </c>
      <c r="F6273" s="2">
        <v>0</v>
      </c>
      <c r="G6273" s="2">
        <v>0</v>
      </c>
      <c r="H6273" s="2">
        <v>0</v>
      </c>
      <c r="I6273" s="2">
        <v>0</v>
      </c>
      <c r="J6273" s="2">
        <v>0</v>
      </c>
    </row>
    <row r="6274" spans="1:10" x14ac:dyDescent="0.3">
      <c r="A6274" s="1">
        <v>6273</v>
      </c>
      <c r="B6274" s="5">
        <v>38781</v>
      </c>
      <c r="C6274" s="2">
        <v>0.77412700000000001</v>
      </c>
      <c r="D6274" s="2">
        <v>0.812473</v>
      </c>
      <c r="E6274" s="2">
        <v>0.37794100000000003</v>
      </c>
      <c r="F6274" s="2">
        <v>1.38307</v>
      </c>
      <c r="G6274" s="2">
        <v>1.07578</v>
      </c>
      <c r="H6274" s="2">
        <v>0.65381</v>
      </c>
      <c r="I6274" s="2">
        <v>0</v>
      </c>
      <c r="J6274" s="2">
        <v>1.0788199999999999</v>
      </c>
    </row>
    <row r="6275" spans="1:10" x14ac:dyDescent="0.3">
      <c r="A6275" s="1">
        <v>6274</v>
      </c>
      <c r="B6275" s="5">
        <v>38782</v>
      </c>
      <c r="C6275" s="2">
        <v>0</v>
      </c>
      <c r="D6275" s="2">
        <v>0</v>
      </c>
      <c r="E6275" s="2">
        <v>0</v>
      </c>
      <c r="F6275" s="2">
        <v>0.24538199999999999</v>
      </c>
      <c r="G6275" s="2">
        <v>9.9398600000000004E-2</v>
      </c>
      <c r="H6275" s="2">
        <v>5.7406800000000001E-2</v>
      </c>
      <c r="I6275" s="2">
        <v>0</v>
      </c>
      <c r="J6275" s="2">
        <v>0</v>
      </c>
    </row>
    <row r="6276" spans="1:10" x14ac:dyDescent="0.3">
      <c r="A6276" s="1">
        <v>6275</v>
      </c>
      <c r="B6276" s="5">
        <v>38783</v>
      </c>
      <c r="C6276" s="2">
        <v>0.44158700000000001</v>
      </c>
      <c r="D6276" s="2">
        <v>0.46277099999999999</v>
      </c>
      <c r="E6276" s="2">
        <v>0.21732899999999999</v>
      </c>
      <c r="F6276" s="2">
        <v>0.779416</v>
      </c>
      <c r="G6276" s="2">
        <v>0.60891300000000004</v>
      </c>
      <c r="H6276" s="2">
        <v>0.37171199999999999</v>
      </c>
      <c r="I6276" s="2">
        <v>0</v>
      </c>
      <c r="J6276" s="2">
        <v>0.61164099999999999</v>
      </c>
    </row>
    <row r="6277" spans="1:10" x14ac:dyDescent="0.3">
      <c r="A6277" s="1">
        <v>6276</v>
      </c>
      <c r="B6277" s="5">
        <v>38784</v>
      </c>
      <c r="C6277" s="2">
        <v>0.55422199999999999</v>
      </c>
      <c r="D6277" s="2">
        <v>0.58027300000000004</v>
      </c>
      <c r="E6277" s="2">
        <v>0.273393</v>
      </c>
      <c r="F6277" s="2">
        <v>0.97460400000000003</v>
      </c>
      <c r="G6277" s="2">
        <v>0.76210900000000004</v>
      </c>
      <c r="H6277" s="2">
        <v>0.46591900000000003</v>
      </c>
      <c r="I6277" s="2">
        <v>0</v>
      </c>
      <c r="J6277" s="2">
        <v>0.76623300000000005</v>
      </c>
    </row>
    <row r="6278" spans="1:10" x14ac:dyDescent="0.3">
      <c r="A6278" s="1">
        <v>6277</v>
      </c>
      <c r="B6278" s="5">
        <v>38785</v>
      </c>
      <c r="C6278" s="2">
        <v>0.62700800000000001</v>
      </c>
      <c r="D6278" s="2">
        <v>0.65571500000000005</v>
      </c>
      <c r="E6278" s="2">
        <v>0.31019999999999998</v>
      </c>
      <c r="F6278" s="2">
        <v>1.09745</v>
      </c>
      <c r="G6278" s="2">
        <v>0.85918000000000005</v>
      </c>
      <c r="H6278" s="2">
        <v>0.52625</v>
      </c>
      <c r="I6278" s="2">
        <v>0</v>
      </c>
      <c r="J6278" s="2">
        <v>0.86484099999999997</v>
      </c>
    </row>
    <row r="6279" spans="1:10" x14ac:dyDescent="0.3">
      <c r="A6279" s="1">
        <v>6278</v>
      </c>
      <c r="B6279" s="5">
        <v>38786</v>
      </c>
      <c r="C6279" s="2">
        <v>0.32087199999999999</v>
      </c>
      <c r="D6279" s="2">
        <v>0.38439899999999999</v>
      </c>
      <c r="E6279" s="2">
        <v>1.8737899999999998E-2</v>
      </c>
      <c r="F6279" s="2">
        <v>0.77771299999999999</v>
      </c>
      <c r="G6279" s="2">
        <v>0.58283799999999997</v>
      </c>
      <c r="H6279" s="2">
        <v>0.27198699999999998</v>
      </c>
      <c r="I6279" s="2">
        <v>0</v>
      </c>
      <c r="J6279" s="2">
        <v>0.55268700000000004</v>
      </c>
    </row>
    <row r="6280" spans="1:10" x14ac:dyDescent="0.3">
      <c r="A6280" s="1">
        <v>6279</v>
      </c>
      <c r="B6280" s="5">
        <v>38787</v>
      </c>
      <c r="C6280" s="2">
        <v>0.32918700000000001</v>
      </c>
      <c r="D6280" s="2">
        <v>0.34335900000000003</v>
      </c>
      <c r="E6280" s="2">
        <v>0.16392399999999999</v>
      </c>
      <c r="F6280" s="2">
        <v>0.57016999999999995</v>
      </c>
      <c r="G6280" s="2">
        <v>0.44755</v>
      </c>
      <c r="H6280" s="2">
        <v>0.27529599999999999</v>
      </c>
      <c r="I6280" s="2">
        <v>0</v>
      </c>
      <c r="J6280" s="2">
        <v>0.45168199999999997</v>
      </c>
    </row>
    <row r="6281" spans="1:10" x14ac:dyDescent="0.3">
      <c r="A6281" s="1">
        <v>6280</v>
      </c>
      <c r="B6281" s="5">
        <v>38788</v>
      </c>
      <c r="C6281" s="2">
        <v>5.62345E-2</v>
      </c>
      <c r="D6281" s="2">
        <v>5.8614300000000001E-2</v>
      </c>
      <c r="E6281" s="2">
        <v>2.80521E-2</v>
      </c>
      <c r="F6281" s="2">
        <v>9.7127599999999994E-2</v>
      </c>
      <c r="G6281" s="2">
        <v>7.6293299999999994E-2</v>
      </c>
      <c r="H6281" s="2">
        <v>4.6983400000000002E-2</v>
      </c>
      <c r="I6281" s="2">
        <v>0</v>
      </c>
      <c r="J6281" s="2">
        <v>7.7051700000000001E-2</v>
      </c>
    </row>
    <row r="6282" spans="1:10" x14ac:dyDescent="0.3">
      <c r="A6282" s="1">
        <v>6281</v>
      </c>
      <c r="B6282" s="5">
        <v>38789</v>
      </c>
      <c r="C6282" s="2">
        <v>0.40277200000000002</v>
      </c>
      <c r="D6282" s="2">
        <v>0.419767</v>
      </c>
      <c r="E6282" s="2">
        <v>0.20097999999999999</v>
      </c>
      <c r="F6282" s="2">
        <v>0.69532899999999997</v>
      </c>
      <c r="G6282" s="2">
        <v>0.54624399999999995</v>
      </c>
      <c r="H6282" s="2">
        <v>0.33645799999999998</v>
      </c>
      <c r="I6282" s="2">
        <v>0</v>
      </c>
      <c r="J6282" s="2">
        <v>0.55174000000000001</v>
      </c>
    </row>
    <row r="6283" spans="1:10" x14ac:dyDescent="0.3">
      <c r="A6283" s="1">
        <v>6282</v>
      </c>
      <c r="B6283" s="5">
        <v>38790</v>
      </c>
      <c r="C6283" s="2">
        <v>0.65285599999999999</v>
      </c>
      <c r="D6283" s="2">
        <v>0.67981499999999995</v>
      </c>
      <c r="E6283" s="2">
        <v>0.32647300000000001</v>
      </c>
      <c r="F6283" s="2">
        <v>1.12317</v>
      </c>
      <c r="G6283" s="2">
        <v>0.88311600000000001</v>
      </c>
      <c r="H6283" s="2">
        <v>0.54472799999999999</v>
      </c>
      <c r="I6283" s="2">
        <v>0</v>
      </c>
      <c r="J6283" s="2">
        <v>0.89277499999999999</v>
      </c>
    </row>
    <row r="6284" spans="1:10" x14ac:dyDescent="0.3">
      <c r="A6284" s="1">
        <v>6283</v>
      </c>
      <c r="B6284" s="5">
        <v>38791</v>
      </c>
      <c r="C6284" s="2">
        <v>0</v>
      </c>
      <c r="D6284" s="2">
        <v>0</v>
      </c>
      <c r="E6284" s="2">
        <v>0</v>
      </c>
      <c r="F6284" s="2">
        <v>6.1612199999999999E-2</v>
      </c>
      <c r="G6284" s="2">
        <v>3.1186599999999998E-2</v>
      </c>
      <c r="H6284" s="2">
        <v>1.4061300000000001E-2</v>
      </c>
      <c r="I6284" s="2">
        <v>0</v>
      </c>
      <c r="J6284" s="2">
        <v>9.0206699999999997E-3</v>
      </c>
    </row>
    <row r="6285" spans="1:10" x14ac:dyDescent="0.3">
      <c r="A6285" s="1">
        <v>6284</v>
      </c>
      <c r="B6285" s="5">
        <v>38792</v>
      </c>
      <c r="C6285" s="2">
        <v>4.6331200000000003E-2</v>
      </c>
      <c r="D6285" s="2">
        <v>4.8162299999999998E-2</v>
      </c>
      <c r="E6285" s="2">
        <v>2.32692E-2</v>
      </c>
      <c r="F6285" s="2">
        <v>7.91602E-2</v>
      </c>
      <c r="G6285" s="2">
        <v>6.2348300000000002E-2</v>
      </c>
      <c r="H6285" s="2">
        <v>3.857E-2</v>
      </c>
      <c r="I6285" s="2">
        <v>0</v>
      </c>
      <c r="J6285" s="2">
        <v>6.3138399999999997E-2</v>
      </c>
    </row>
    <row r="6286" spans="1:10" x14ac:dyDescent="0.3">
      <c r="A6286" s="1">
        <v>6285</v>
      </c>
      <c r="B6286" s="5">
        <v>38793</v>
      </c>
      <c r="C6286" s="2">
        <v>5.5569599999999997E-2</v>
      </c>
      <c r="D6286" s="2">
        <v>5.7760100000000002E-2</v>
      </c>
      <c r="E6286" s="2">
        <v>2.7916E-2</v>
      </c>
      <c r="F6286" s="2">
        <v>9.4906699999999997E-2</v>
      </c>
      <c r="G6286" s="2">
        <v>7.4758000000000005E-2</v>
      </c>
      <c r="H6286" s="2">
        <v>4.6254700000000003E-2</v>
      </c>
      <c r="I6286" s="2">
        <v>0</v>
      </c>
      <c r="J6286" s="2">
        <v>7.5713000000000003E-2</v>
      </c>
    </row>
    <row r="6287" spans="1:10" x14ac:dyDescent="0.3">
      <c r="A6287" s="1">
        <v>6286</v>
      </c>
      <c r="B6287" s="5">
        <v>38794</v>
      </c>
      <c r="C6287" s="2">
        <v>9.2560400000000001E-2</v>
      </c>
      <c r="D6287" s="2">
        <v>9.6197500000000005E-2</v>
      </c>
      <c r="E6287" s="2">
        <v>4.6512699999999997E-2</v>
      </c>
      <c r="F6287" s="2">
        <v>0.15800700000000001</v>
      </c>
      <c r="G6287" s="2">
        <v>0.124477</v>
      </c>
      <c r="H6287" s="2">
        <v>7.7032600000000007E-2</v>
      </c>
      <c r="I6287" s="2">
        <v>0</v>
      </c>
      <c r="J6287" s="2">
        <v>0.126082</v>
      </c>
    </row>
    <row r="6288" spans="1:10" x14ac:dyDescent="0.3">
      <c r="A6288" s="1">
        <v>6287</v>
      </c>
      <c r="B6288" s="5">
        <v>38795</v>
      </c>
      <c r="C6288" s="2">
        <v>0.18493599999999999</v>
      </c>
      <c r="D6288" s="2">
        <v>0.192164</v>
      </c>
      <c r="E6288" s="2">
        <v>9.2978900000000003E-2</v>
      </c>
      <c r="F6288" s="2">
        <v>0.31544499999999998</v>
      </c>
      <c r="G6288" s="2">
        <v>0.248556</v>
      </c>
      <c r="H6288" s="2">
        <v>0.15387000000000001</v>
      </c>
      <c r="I6288" s="2">
        <v>0</v>
      </c>
      <c r="J6288" s="2">
        <v>0.25181199999999998</v>
      </c>
    </row>
    <row r="6289" spans="1:10" x14ac:dyDescent="0.3">
      <c r="A6289" s="1">
        <v>6288</v>
      </c>
      <c r="B6289" s="5">
        <v>38796</v>
      </c>
      <c r="C6289" s="2">
        <v>0.43373</v>
      </c>
      <c r="D6289" s="2">
        <v>0.45050200000000001</v>
      </c>
      <c r="E6289" s="2">
        <v>0.218282</v>
      </c>
      <c r="F6289" s="2">
        <v>0.73862700000000003</v>
      </c>
      <c r="G6289" s="2">
        <v>0.582237</v>
      </c>
      <c r="H6289" s="2">
        <v>0.36068</v>
      </c>
      <c r="I6289" s="2">
        <v>0</v>
      </c>
      <c r="J6289" s="2">
        <v>0.59010099999999999</v>
      </c>
    </row>
    <row r="6290" spans="1:10" x14ac:dyDescent="0.3">
      <c r="A6290" s="1">
        <v>6289</v>
      </c>
      <c r="B6290" s="5">
        <v>38797</v>
      </c>
      <c r="C6290" s="2">
        <v>0</v>
      </c>
      <c r="D6290" s="2">
        <v>9.5310599999999992E-3</v>
      </c>
      <c r="E6290" s="2">
        <v>0</v>
      </c>
      <c r="F6290" s="2">
        <v>0.27529100000000001</v>
      </c>
      <c r="G6290" s="2">
        <v>0.16598099999999999</v>
      </c>
      <c r="H6290" s="2">
        <v>6.3509700000000002E-2</v>
      </c>
      <c r="I6290" s="2">
        <v>0</v>
      </c>
      <c r="J6290" s="2">
        <v>0.101564</v>
      </c>
    </row>
    <row r="6291" spans="1:10" x14ac:dyDescent="0.3">
      <c r="A6291" s="1">
        <v>6290</v>
      </c>
      <c r="B6291" s="5">
        <v>38798</v>
      </c>
      <c r="C6291" s="2">
        <v>0.24823600000000001</v>
      </c>
      <c r="D6291" s="2">
        <v>0.25730900000000001</v>
      </c>
      <c r="E6291" s="2">
        <v>0.12556700000000001</v>
      </c>
      <c r="F6291" s="2">
        <v>0.41938999999999999</v>
      </c>
      <c r="G6291" s="2">
        <v>0.33124399999999998</v>
      </c>
      <c r="H6291" s="2">
        <v>0.20591400000000001</v>
      </c>
      <c r="I6291" s="2">
        <v>0</v>
      </c>
      <c r="J6291" s="2">
        <v>0.33637899999999998</v>
      </c>
    </row>
    <row r="6292" spans="1:10" x14ac:dyDescent="0.3">
      <c r="A6292" s="1">
        <v>6291</v>
      </c>
      <c r="B6292" s="5">
        <v>38799</v>
      </c>
      <c r="C6292" s="2">
        <v>0.15587500000000001</v>
      </c>
      <c r="D6292" s="2">
        <v>0.16148399999999999</v>
      </c>
      <c r="E6292" s="2">
        <v>7.8953999999999996E-2</v>
      </c>
      <c r="F6292" s="2">
        <v>0.26277699999999998</v>
      </c>
      <c r="G6292" s="2">
        <v>0.20766000000000001</v>
      </c>
      <c r="H6292" s="2">
        <v>0.12920799999999999</v>
      </c>
      <c r="I6292" s="2">
        <v>0</v>
      </c>
      <c r="J6292" s="2">
        <v>0.21099399999999999</v>
      </c>
    </row>
    <row r="6293" spans="1:10" x14ac:dyDescent="0.3">
      <c r="A6293" s="1">
        <v>6292</v>
      </c>
      <c r="B6293" s="5">
        <v>38800</v>
      </c>
      <c r="C6293" s="2">
        <v>0.58582500000000004</v>
      </c>
      <c r="D6293" s="2">
        <v>0.60670000000000002</v>
      </c>
      <c r="E6293" s="2">
        <v>0.29698600000000003</v>
      </c>
      <c r="F6293" s="2">
        <v>0.98625200000000002</v>
      </c>
      <c r="G6293" s="2">
        <v>0.77965399999999996</v>
      </c>
      <c r="H6293" s="2">
        <v>0.48538700000000001</v>
      </c>
      <c r="I6293" s="2">
        <v>0</v>
      </c>
      <c r="J6293" s="2">
        <v>0.792439</v>
      </c>
    </row>
    <row r="6294" spans="1:10" x14ac:dyDescent="0.3">
      <c r="A6294" s="1">
        <v>6293</v>
      </c>
      <c r="B6294" s="5">
        <v>38801</v>
      </c>
      <c r="C6294" s="2">
        <v>0</v>
      </c>
      <c r="D6294" s="2">
        <v>0</v>
      </c>
      <c r="E6294" s="2">
        <v>0</v>
      </c>
      <c r="F6294" s="2">
        <v>0</v>
      </c>
      <c r="G6294" s="2">
        <v>0</v>
      </c>
      <c r="H6294" s="2">
        <v>0</v>
      </c>
      <c r="I6294" s="2">
        <v>0</v>
      </c>
      <c r="J6294" s="2">
        <v>0</v>
      </c>
    </row>
    <row r="6295" spans="1:10" x14ac:dyDescent="0.3">
      <c r="A6295" s="1">
        <v>6294</v>
      </c>
      <c r="B6295" s="5">
        <v>38802</v>
      </c>
      <c r="C6295" s="2">
        <v>0</v>
      </c>
      <c r="D6295" s="2">
        <v>0</v>
      </c>
      <c r="E6295" s="2">
        <v>0</v>
      </c>
      <c r="F6295" s="2">
        <v>0</v>
      </c>
      <c r="G6295" s="2">
        <v>0</v>
      </c>
      <c r="H6295" s="2">
        <v>0</v>
      </c>
      <c r="I6295" s="2">
        <v>0</v>
      </c>
      <c r="J6295" s="2">
        <v>0</v>
      </c>
    </row>
    <row r="6296" spans="1:10" x14ac:dyDescent="0.3">
      <c r="A6296" s="1">
        <v>6295</v>
      </c>
      <c r="B6296" s="5">
        <v>38803</v>
      </c>
      <c r="C6296" s="2">
        <v>0</v>
      </c>
      <c r="D6296" s="2">
        <v>0</v>
      </c>
      <c r="E6296" s="2">
        <v>0</v>
      </c>
      <c r="F6296" s="2">
        <v>0</v>
      </c>
      <c r="G6296" s="2">
        <v>0</v>
      </c>
      <c r="H6296" s="2">
        <v>0</v>
      </c>
      <c r="I6296" s="2">
        <v>0</v>
      </c>
      <c r="J6296" s="2">
        <v>0</v>
      </c>
    </row>
    <row r="6297" spans="1:10" x14ac:dyDescent="0.3">
      <c r="A6297" s="1">
        <v>6296</v>
      </c>
      <c r="B6297" s="5">
        <v>38804</v>
      </c>
      <c r="C6297" s="2">
        <v>0</v>
      </c>
      <c r="D6297" s="2">
        <v>1.8341400000000001E-2</v>
      </c>
      <c r="E6297" s="2">
        <v>0</v>
      </c>
      <c r="F6297" s="2">
        <v>0.51648400000000005</v>
      </c>
      <c r="G6297" s="2">
        <v>0.31804700000000002</v>
      </c>
      <c r="H6297" s="2">
        <v>0.1173</v>
      </c>
      <c r="I6297" s="2">
        <v>0</v>
      </c>
      <c r="J6297" s="2">
        <v>0.153256</v>
      </c>
    </row>
    <row r="6298" spans="1:10" x14ac:dyDescent="0.3">
      <c r="A6298" s="1">
        <v>6297</v>
      </c>
      <c r="B6298" s="5">
        <v>38805</v>
      </c>
      <c r="C6298" s="2">
        <v>0</v>
      </c>
      <c r="D6298" s="2">
        <v>1.8337699999999998E-2</v>
      </c>
      <c r="E6298" s="2">
        <v>0</v>
      </c>
      <c r="F6298" s="2">
        <v>7.7546699999999996E-2</v>
      </c>
      <c r="G6298" s="2">
        <v>5.2817000000000003E-2</v>
      </c>
      <c r="H6298" s="2">
        <v>1.8010000000000002E-2</v>
      </c>
      <c r="I6298" s="2">
        <v>0</v>
      </c>
      <c r="J6298" s="2">
        <v>3.2203200000000001E-2</v>
      </c>
    </row>
    <row r="6299" spans="1:10" x14ac:dyDescent="0.3">
      <c r="A6299" s="1">
        <v>6298</v>
      </c>
      <c r="B6299" s="5">
        <v>38806</v>
      </c>
      <c r="C6299" s="2">
        <v>0</v>
      </c>
      <c r="D6299" s="2">
        <v>0</v>
      </c>
      <c r="E6299" s="2">
        <v>0</v>
      </c>
      <c r="F6299" s="2">
        <v>0</v>
      </c>
      <c r="G6299" s="2">
        <v>0</v>
      </c>
      <c r="H6299" s="2">
        <v>2.7381200000000001E-3</v>
      </c>
      <c r="I6299" s="2">
        <v>0</v>
      </c>
      <c r="J6299" s="2">
        <v>0</v>
      </c>
    </row>
    <row r="6300" spans="1:10" x14ac:dyDescent="0.3">
      <c r="A6300" s="1">
        <v>6299</v>
      </c>
      <c r="B6300" s="5">
        <v>38807</v>
      </c>
      <c r="C6300" s="2">
        <v>0.349993</v>
      </c>
      <c r="D6300" s="2">
        <v>0.4758</v>
      </c>
      <c r="E6300" s="2">
        <v>0.13347999999999999</v>
      </c>
      <c r="F6300" s="2">
        <v>0.64076900000000003</v>
      </c>
      <c r="G6300" s="2">
        <v>0.64167799999999997</v>
      </c>
      <c r="H6300" s="2">
        <v>0.30718400000000001</v>
      </c>
      <c r="I6300" s="2">
        <v>0</v>
      </c>
      <c r="J6300" s="2">
        <v>0.50714499999999996</v>
      </c>
    </row>
    <row r="6301" spans="1:10" x14ac:dyDescent="0.3">
      <c r="A6301" s="1">
        <v>6300</v>
      </c>
      <c r="B6301" s="5">
        <v>38808</v>
      </c>
      <c r="C6301" s="2">
        <v>0.63082800000000006</v>
      </c>
      <c r="D6301" s="2">
        <v>1.004</v>
      </c>
      <c r="E6301" s="2">
        <v>0</v>
      </c>
      <c r="F6301" s="2">
        <v>1.71773</v>
      </c>
      <c r="G6301" s="2">
        <v>1.63551</v>
      </c>
      <c r="H6301" s="2">
        <v>0.63382400000000005</v>
      </c>
      <c r="I6301" s="2">
        <v>0</v>
      </c>
      <c r="J6301" s="2">
        <v>1.2116199999999999</v>
      </c>
    </row>
    <row r="6302" spans="1:10" x14ac:dyDescent="0.3">
      <c r="A6302" s="1">
        <v>6301</v>
      </c>
      <c r="B6302" s="5">
        <v>38809</v>
      </c>
      <c r="C6302" s="2">
        <v>0.72</v>
      </c>
      <c r="D6302" s="2">
        <v>0.953372</v>
      </c>
      <c r="E6302" s="2">
        <v>0</v>
      </c>
      <c r="F6302" s="2">
        <v>1.94533</v>
      </c>
      <c r="G6302" s="2">
        <v>1.752</v>
      </c>
      <c r="H6302" s="2">
        <v>0.70035700000000001</v>
      </c>
      <c r="I6302" s="2">
        <v>0</v>
      </c>
      <c r="J6302" s="2">
        <v>1.3832599999999999</v>
      </c>
    </row>
    <row r="6303" spans="1:10" x14ac:dyDescent="0.3">
      <c r="A6303" s="1">
        <v>6302</v>
      </c>
      <c r="B6303" s="5">
        <v>38810</v>
      </c>
      <c r="C6303" s="2">
        <v>0</v>
      </c>
      <c r="D6303" s="2">
        <v>8.1741400000000006E-2</v>
      </c>
      <c r="E6303" s="2">
        <v>0</v>
      </c>
      <c r="F6303" s="2">
        <v>0.58100399999999996</v>
      </c>
      <c r="G6303" s="2">
        <v>0.377861</v>
      </c>
      <c r="H6303" s="2">
        <v>0.13603799999999999</v>
      </c>
      <c r="I6303" s="2">
        <v>0</v>
      </c>
      <c r="J6303" s="2">
        <v>0.26594400000000001</v>
      </c>
    </row>
    <row r="6304" spans="1:10" x14ac:dyDescent="0.3">
      <c r="A6304" s="1">
        <v>6303</v>
      </c>
      <c r="B6304" s="5">
        <v>38811</v>
      </c>
      <c r="C6304" s="2">
        <v>0</v>
      </c>
      <c r="D6304" s="2">
        <v>6.0838000000000003E-2</v>
      </c>
      <c r="E6304" s="2">
        <v>0</v>
      </c>
      <c r="F6304" s="2">
        <v>0.54893599999999998</v>
      </c>
      <c r="G6304" s="2">
        <v>0.35271000000000002</v>
      </c>
      <c r="H6304" s="2">
        <v>0.127856</v>
      </c>
      <c r="I6304" s="2">
        <v>0</v>
      </c>
      <c r="J6304" s="2">
        <v>0.23983499999999999</v>
      </c>
    </row>
    <row r="6305" spans="1:10" x14ac:dyDescent="0.3">
      <c r="A6305" s="1">
        <v>6304</v>
      </c>
      <c r="B6305" s="5">
        <v>38812</v>
      </c>
      <c r="C6305" s="2">
        <v>0</v>
      </c>
      <c r="D6305" s="2">
        <v>0</v>
      </c>
      <c r="E6305" s="2">
        <v>0</v>
      </c>
      <c r="F6305" s="2">
        <v>0.45861200000000002</v>
      </c>
      <c r="G6305" s="2">
        <v>0.27890999999999999</v>
      </c>
      <c r="H6305" s="2">
        <v>0.10490099999999999</v>
      </c>
      <c r="I6305" s="2">
        <v>0</v>
      </c>
      <c r="J6305" s="2">
        <v>0.16111500000000001</v>
      </c>
    </row>
    <row r="6306" spans="1:10" x14ac:dyDescent="0.3">
      <c r="A6306" s="1">
        <v>6305</v>
      </c>
      <c r="B6306" s="5">
        <v>38813</v>
      </c>
      <c r="C6306" s="2">
        <v>0</v>
      </c>
      <c r="D6306" s="2">
        <v>0.16254199999999999</v>
      </c>
      <c r="E6306" s="2">
        <v>0</v>
      </c>
      <c r="F6306" s="2">
        <v>0.745089</v>
      </c>
      <c r="G6306" s="2">
        <v>0.50924700000000001</v>
      </c>
      <c r="H6306" s="2">
        <v>0.17586099999999999</v>
      </c>
      <c r="I6306" s="2">
        <v>0</v>
      </c>
      <c r="J6306" s="2">
        <v>0.35799999999999998</v>
      </c>
    </row>
    <row r="6307" spans="1:10" x14ac:dyDescent="0.3">
      <c r="A6307" s="1">
        <v>6306</v>
      </c>
      <c r="B6307" s="5">
        <v>38814</v>
      </c>
      <c r="C6307" s="2">
        <v>0</v>
      </c>
      <c r="D6307" s="2">
        <v>0</v>
      </c>
      <c r="E6307" s="2">
        <v>0</v>
      </c>
      <c r="F6307" s="2">
        <v>0</v>
      </c>
      <c r="G6307" s="2">
        <v>0</v>
      </c>
      <c r="H6307" s="2">
        <v>0</v>
      </c>
      <c r="I6307" s="2">
        <v>0</v>
      </c>
      <c r="J6307" s="2">
        <v>0</v>
      </c>
    </row>
    <row r="6308" spans="1:10" x14ac:dyDescent="0.3">
      <c r="A6308" s="1">
        <v>6307</v>
      </c>
      <c r="B6308" s="5">
        <v>38815</v>
      </c>
      <c r="C6308" s="2">
        <v>0</v>
      </c>
      <c r="D6308" s="2">
        <v>0</v>
      </c>
      <c r="E6308" s="2">
        <v>0</v>
      </c>
      <c r="F6308" s="2">
        <v>0</v>
      </c>
      <c r="G6308" s="2">
        <v>0</v>
      </c>
      <c r="H6308" s="2">
        <v>0</v>
      </c>
      <c r="I6308" s="2">
        <v>0</v>
      </c>
      <c r="J6308" s="2">
        <v>0</v>
      </c>
    </row>
    <row r="6309" spans="1:10" x14ac:dyDescent="0.3">
      <c r="A6309" s="1">
        <v>6308</v>
      </c>
      <c r="B6309" s="5">
        <v>38816</v>
      </c>
      <c r="C6309" s="2">
        <v>0</v>
      </c>
      <c r="D6309" s="2">
        <v>0.129553</v>
      </c>
      <c r="E6309" s="2">
        <v>0</v>
      </c>
      <c r="F6309" s="2">
        <v>0.65557900000000002</v>
      </c>
      <c r="G6309" s="2">
        <v>0.450019</v>
      </c>
      <c r="H6309" s="2">
        <v>0.15724399999999999</v>
      </c>
      <c r="I6309" s="2">
        <v>0</v>
      </c>
      <c r="J6309" s="2">
        <v>0.33</v>
      </c>
    </row>
    <row r="6310" spans="1:10" x14ac:dyDescent="0.3">
      <c r="A6310" s="1">
        <v>6309</v>
      </c>
      <c r="B6310" s="5">
        <v>38817</v>
      </c>
      <c r="C6310" s="2">
        <v>1.2590699999999999</v>
      </c>
      <c r="D6310" s="2">
        <v>1.5968100000000001</v>
      </c>
      <c r="E6310" s="2">
        <v>0.66898299999999999</v>
      </c>
      <c r="F6310" s="2">
        <v>2.3763299999999998</v>
      </c>
      <c r="G6310" s="2">
        <v>1.98356</v>
      </c>
      <c r="H6310" s="2">
        <v>1.1110100000000001</v>
      </c>
      <c r="I6310" s="2">
        <v>0</v>
      </c>
      <c r="J6310" s="2">
        <v>1.61757</v>
      </c>
    </row>
    <row r="6311" spans="1:10" x14ac:dyDescent="0.3">
      <c r="A6311" s="1">
        <v>6310</v>
      </c>
      <c r="B6311" s="5">
        <v>38818</v>
      </c>
      <c r="C6311" s="2">
        <v>0.497477</v>
      </c>
      <c r="D6311" s="2">
        <v>0.812496</v>
      </c>
      <c r="E6311" s="2">
        <v>0</v>
      </c>
      <c r="F6311" s="2">
        <v>1.65076</v>
      </c>
      <c r="G6311" s="2">
        <v>1.2883500000000001</v>
      </c>
      <c r="H6311" s="2">
        <v>0.497479</v>
      </c>
      <c r="I6311" s="2">
        <v>0</v>
      </c>
      <c r="J6311" s="2">
        <v>0.95503499999999997</v>
      </c>
    </row>
    <row r="6312" spans="1:10" x14ac:dyDescent="0.3">
      <c r="A6312" s="1">
        <v>6311</v>
      </c>
      <c r="B6312" s="5">
        <v>38819</v>
      </c>
      <c r="C6312" s="2">
        <v>0.79269599999999996</v>
      </c>
      <c r="D6312" s="2">
        <v>1.1856500000000001</v>
      </c>
      <c r="E6312" s="2">
        <v>0</v>
      </c>
      <c r="F6312" s="2">
        <v>2.1945299999999999</v>
      </c>
      <c r="G6312" s="2">
        <v>1.7513799999999999</v>
      </c>
      <c r="H6312" s="2">
        <v>0.72293099999999999</v>
      </c>
      <c r="I6312" s="2">
        <v>0</v>
      </c>
      <c r="J6312" s="2">
        <v>1.3392900000000001</v>
      </c>
    </row>
    <row r="6313" spans="1:10" x14ac:dyDescent="0.3">
      <c r="A6313" s="1">
        <v>6312</v>
      </c>
      <c r="B6313" s="5">
        <v>38820</v>
      </c>
      <c r="C6313" s="2">
        <v>0.71721299999999999</v>
      </c>
      <c r="D6313" s="2">
        <v>1.08731</v>
      </c>
      <c r="E6313" s="2">
        <v>0</v>
      </c>
      <c r="F6313" s="2">
        <v>2.0299700000000001</v>
      </c>
      <c r="G6313" s="2">
        <v>1.6211</v>
      </c>
      <c r="H6313" s="2">
        <v>0.65959699999999999</v>
      </c>
      <c r="I6313" s="2">
        <v>0</v>
      </c>
      <c r="J6313" s="2">
        <v>1.2383</v>
      </c>
    </row>
    <row r="6314" spans="1:10" x14ac:dyDescent="0.3">
      <c r="A6314" s="1">
        <v>6313</v>
      </c>
      <c r="B6314" s="5">
        <v>38821</v>
      </c>
      <c r="C6314" s="2">
        <v>0.61247099999999999</v>
      </c>
      <c r="D6314" s="2">
        <v>0.76398699999999997</v>
      </c>
      <c r="E6314" s="2">
        <v>0.33498600000000001</v>
      </c>
      <c r="F6314" s="2">
        <v>1.09337</v>
      </c>
      <c r="G6314" s="2">
        <v>0.92858200000000002</v>
      </c>
      <c r="H6314" s="2">
        <v>0.53219499999999997</v>
      </c>
      <c r="I6314" s="2">
        <v>0</v>
      </c>
      <c r="J6314" s="2">
        <v>0.77099099999999998</v>
      </c>
    </row>
    <row r="6315" spans="1:10" x14ac:dyDescent="0.3">
      <c r="A6315" s="1">
        <v>6314</v>
      </c>
      <c r="B6315" s="5">
        <v>38822</v>
      </c>
      <c r="C6315" s="2">
        <v>0.93929600000000002</v>
      </c>
      <c r="D6315" s="2">
        <v>1.1700600000000001</v>
      </c>
      <c r="E6315" s="2">
        <v>0.51549900000000004</v>
      </c>
      <c r="F6315" s="2">
        <v>1.6676299999999999</v>
      </c>
      <c r="G6315" s="2">
        <v>1.4182399999999999</v>
      </c>
      <c r="H6315" s="2">
        <v>0.81475799999999998</v>
      </c>
      <c r="I6315" s="2">
        <v>0</v>
      </c>
      <c r="J6315" s="2">
        <v>1.1791700000000001</v>
      </c>
    </row>
    <row r="6316" spans="1:10" x14ac:dyDescent="0.3">
      <c r="A6316" s="1">
        <v>6315</v>
      </c>
      <c r="B6316" s="5">
        <v>38823</v>
      </c>
      <c r="C6316" s="2">
        <v>0.53995599999999999</v>
      </c>
      <c r="D6316" s="2">
        <v>0.671184</v>
      </c>
      <c r="E6316" s="2">
        <v>0.29790800000000001</v>
      </c>
      <c r="F6316" s="2">
        <v>0.95050400000000002</v>
      </c>
      <c r="G6316" s="2">
        <v>0.81008800000000003</v>
      </c>
      <c r="H6316" s="2">
        <v>0.46711000000000003</v>
      </c>
      <c r="I6316" s="2">
        <v>0</v>
      </c>
      <c r="J6316" s="2">
        <v>0.67496999999999996</v>
      </c>
    </row>
    <row r="6317" spans="1:10" x14ac:dyDescent="0.3">
      <c r="A6317" s="1">
        <v>6316</v>
      </c>
      <c r="B6317" s="5">
        <v>38824</v>
      </c>
      <c r="C6317" s="2">
        <v>1.7683500000000001</v>
      </c>
      <c r="D6317" s="2">
        <v>2.1954199999999999</v>
      </c>
      <c r="E6317" s="2">
        <v>0.97863800000000001</v>
      </c>
      <c r="F6317" s="2">
        <v>3.0975999999999999</v>
      </c>
      <c r="G6317" s="2">
        <v>2.6432500000000001</v>
      </c>
      <c r="H6317" s="2">
        <v>1.5274399999999999</v>
      </c>
      <c r="I6317" s="2">
        <v>0</v>
      </c>
      <c r="J6317" s="2">
        <v>2.2050900000000002</v>
      </c>
    </row>
    <row r="6318" spans="1:10" x14ac:dyDescent="0.3">
      <c r="A6318" s="1">
        <v>6317</v>
      </c>
      <c r="B6318" s="5">
        <v>38825</v>
      </c>
      <c r="C6318" s="2">
        <v>1.8276300000000001</v>
      </c>
      <c r="D6318" s="2">
        <v>2.2597100000000001</v>
      </c>
      <c r="E6318" s="2">
        <v>1.02182</v>
      </c>
      <c r="F6318" s="2">
        <v>3.1489199999999999</v>
      </c>
      <c r="G6318" s="2">
        <v>2.6982499999999998</v>
      </c>
      <c r="H6318" s="2">
        <v>1.5706599999999999</v>
      </c>
      <c r="I6318" s="2">
        <v>0</v>
      </c>
      <c r="J6318" s="2">
        <v>2.2603200000000001</v>
      </c>
    </row>
    <row r="6319" spans="1:10" x14ac:dyDescent="0.3">
      <c r="A6319" s="1">
        <v>6318</v>
      </c>
      <c r="B6319" s="5">
        <v>38826</v>
      </c>
      <c r="C6319" s="2">
        <v>2.2647599999999999</v>
      </c>
      <c r="D6319" s="2">
        <v>2.9652599999999998</v>
      </c>
      <c r="E6319" s="2">
        <v>0.78033399999999997</v>
      </c>
      <c r="F6319" s="2">
        <v>4.5059899999999997</v>
      </c>
      <c r="G6319" s="2">
        <v>3.7941799999999999</v>
      </c>
      <c r="H6319" s="2">
        <v>1.85459</v>
      </c>
      <c r="I6319" s="2">
        <v>0</v>
      </c>
      <c r="J6319" s="2">
        <v>3.1011099999999998</v>
      </c>
    </row>
    <row r="6320" spans="1:10" x14ac:dyDescent="0.3">
      <c r="A6320" s="1">
        <v>6319</v>
      </c>
      <c r="B6320" s="5">
        <v>38827</v>
      </c>
      <c r="C6320" s="2">
        <v>2.0926399999999998</v>
      </c>
      <c r="D6320" s="2">
        <v>2.7296200000000002</v>
      </c>
      <c r="E6320" s="2">
        <v>0.70496199999999998</v>
      </c>
      <c r="F6320" s="2">
        <v>4.0804200000000002</v>
      </c>
      <c r="G6320" s="2">
        <v>3.4582299999999999</v>
      </c>
      <c r="H6320" s="2">
        <v>1.6749499999999999</v>
      </c>
      <c r="I6320" s="2">
        <v>0</v>
      </c>
      <c r="J6320" s="2">
        <v>2.8437000000000001</v>
      </c>
    </row>
    <row r="6321" spans="1:10" x14ac:dyDescent="0.3">
      <c r="A6321" s="1">
        <v>6320</v>
      </c>
      <c r="B6321" s="5">
        <v>38828</v>
      </c>
      <c r="C6321" s="2">
        <v>2.05376</v>
      </c>
      <c r="D6321" s="2">
        <v>2.66682</v>
      </c>
      <c r="E6321" s="2">
        <v>0.66</v>
      </c>
      <c r="F6321" s="2">
        <v>3.9451399999999999</v>
      </c>
      <c r="G6321" s="2">
        <v>3.3675299999999999</v>
      </c>
      <c r="H6321" s="2">
        <v>1.6315599999999999</v>
      </c>
      <c r="I6321" s="2">
        <v>0</v>
      </c>
      <c r="J6321" s="2">
        <v>2.7889400000000002</v>
      </c>
    </row>
    <row r="6322" spans="1:10" x14ac:dyDescent="0.3">
      <c r="A6322" s="1">
        <v>6321</v>
      </c>
      <c r="B6322" s="5">
        <v>38829</v>
      </c>
      <c r="C6322" s="2">
        <v>1.7466999999999999</v>
      </c>
      <c r="D6322" s="2">
        <v>2.1017000000000001</v>
      </c>
      <c r="E6322" s="2">
        <v>0.82198800000000005</v>
      </c>
      <c r="F6322" s="2">
        <v>2.7393000000000001</v>
      </c>
      <c r="G6322" s="2">
        <v>2.4152499999999999</v>
      </c>
      <c r="H6322" s="2">
        <v>1.4264699999999999</v>
      </c>
      <c r="I6322" s="2">
        <v>0</v>
      </c>
      <c r="J6322" s="2">
        <v>2.08317</v>
      </c>
    </row>
    <row r="6323" spans="1:10" x14ac:dyDescent="0.3">
      <c r="A6323" s="1">
        <v>6322</v>
      </c>
      <c r="B6323" s="5">
        <v>38830</v>
      </c>
      <c r="C6323" s="2">
        <v>1.87239</v>
      </c>
      <c r="D6323" s="2">
        <v>2.2436500000000001</v>
      </c>
      <c r="E6323" s="2">
        <v>0.89022000000000001</v>
      </c>
      <c r="F6323" s="2">
        <v>2.8879899999999998</v>
      </c>
      <c r="G6323" s="2">
        <v>2.5570200000000001</v>
      </c>
      <c r="H6323" s="2">
        <v>1.5220199999999999</v>
      </c>
      <c r="I6323" s="2">
        <v>0</v>
      </c>
      <c r="J6323" s="2">
        <v>2.2146499999999998</v>
      </c>
    </row>
    <row r="6324" spans="1:10" x14ac:dyDescent="0.3">
      <c r="A6324" s="1">
        <v>6323</v>
      </c>
      <c r="B6324" s="5">
        <v>38831</v>
      </c>
      <c r="C6324" s="2">
        <v>2.5518200000000002</v>
      </c>
      <c r="D6324" s="2">
        <v>3.0439699999999998</v>
      </c>
      <c r="E6324" s="2">
        <v>1.2269600000000001</v>
      </c>
      <c r="F6324" s="2">
        <v>3.8647800000000001</v>
      </c>
      <c r="G6324" s="2">
        <v>3.43763</v>
      </c>
      <c r="H6324" s="2">
        <v>2.0640800000000001</v>
      </c>
      <c r="I6324" s="2">
        <v>0</v>
      </c>
      <c r="J6324" s="2">
        <v>2.99099</v>
      </c>
    </row>
    <row r="6325" spans="1:10" x14ac:dyDescent="0.3">
      <c r="A6325" s="1">
        <v>6324</v>
      </c>
      <c r="B6325" s="5">
        <v>38832</v>
      </c>
      <c r="C6325" s="2">
        <v>2.7863899999999999</v>
      </c>
      <c r="D6325" s="2">
        <v>3.3026599999999999</v>
      </c>
      <c r="E6325" s="2">
        <v>1.36103</v>
      </c>
      <c r="F6325" s="2">
        <v>4.1127599999999997</v>
      </c>
      <c r="G6325" s="2">
        <v>3.6820499999999998</v>
      </c>
      <c r="H6325" s="2">
        <v>2.23875</v>
      </c>
      <c r="I6325" s="2">
        <v>0</v>
      </c>
      <c r="J6325" s="2">
        <v>3.2244199999999998</v>
      </c>
    </row>
    <row r="6326" spans="1:10" x14ac:dyDescent="0.3">
      <c r="A6326" s="1">
        <v>6325</v>
      </c>
      <c r="B6326" s="5">
        <v>38833</v>
      </c>
      <c r="C6326" s="2">
        <v>4.0694299999999997</v>
      </c>
      <c r="D6326" s="2">
        <v>4.7887500000000003</v>
      </c>
      <c r="E6326" s="2">
        <v>2.0234700000000001</v>
      </c>
      <c r="F6326" s="2">
        <v>5.8338099999999997</v>
      </c>
      <c r="G6326" s="2">
        <v>5.2615400000000001</v>
      </c>
      <c r="H6326" s="2">
        <v>3.2461899999999999</v>
      </c>
      <c r="I6326" s="2">
        <v>0</v>
      </c>
      <c r="J6326" s="2">
        <v>4.6414499999999999</v>
      </c>
    </row>
    <row r="6327" spans="1:10" x14ac:dyDescent="0.3">
      <c r="A6327" s="1">
        <v>6326</v>
      </c>
      <c r="B6327" s="5">
        <v>38834</v>
      </c>
      <c r="C6327" s="2">
        <v>2.6953800000000001</v>
      </c>
      <c r="D6327" s="2">
        <v>3.1366700000000001</v>
      </c>
      <c r="E6327" s="2">
        <v>1.37737</v>
      </c>
      <c r="F6327" s="2">
        <v>3.6927300000000001</v>
      </c>
      <c r="G6327" s="2">
        <v>3.36911</v>
      </c>
      <c r="H6327" s="2">
        <v>2.1278299999999999</v>
      </c>
      <c r="I6327" s="2">
        <v>0</v>
      </c>
      <c r="J6327" s="2">
        <v>3.0061200000000001</v>
      </c>
    </row>
    <row r="6328" spans="1:10" x14ac:dyDescent="0.3">
      <c r="A6328" s="1">
        <v>6327</v>
      </c>
      <c r="B6328" s="5">
        <v>38835</v>
      </c>
      <c r="C6328" s="2">
        <v>2.0687700000000002</v>
      </c>
      <c r="D6328" s="2">
        <v>2.52563</v>
      </c>
      <c r="E6328" s="2">
        <v>0.70832499999999998</v>
      </c>
      <c r="F6328" s="2">
        <v>3.16771</v>
      </c>
      <c r="G6328" s="2">
        <v>2.8525</v>
      </c>
      <c r="H6328" s="2">
        <v>1.5178400000000001</v>
      </c>
      <c r="I6328" s="2">
        <v>0</v>
      </c>
      <c r="J6328" s="2">
        <v>2.49539</v>
      </c>
    </row>
    <row r="6329" spans="1:10" x14ac:dyDescent="0.3">
      <c r="A6329" s="1">
        <v>6328</v>
      </c>
      <c r="B6329" s="5">
        <v>38836</v>
      </c>
      <c r="C6329" s="2">
        <v>0</v>
      </c>
      <c r="D6329" s="2">
        <v>0</v>
      </c>
      <c r="E6329" s="2">
        <v>0</v>
      </c>
      <c r="F6329" s="2">
        <v>0.19430900000000001</v>
      </c>
      <c r="G6329" s="2">
        <v>0.121694</v>
      </c>
      <c r="H6329" s="2">
        <v>4.2180000000000002E-2</v>
      </c>
      <c r="I6329" s="2">
        <v>0</v>
      </c>
      <c r="J6329" s="2">
        <v>4.2358699999999999E-2</v>
      </c>
    </row>
    <row r="6330" spans="1:10" x14ac:dyDescent="0.3">
      <c r="A6330" s="1">
        <v>6329</v>
      </c>
      <c r="B6330" s="5">
        <v>38837</v>
      </c>
      <c r="C6330" s="2">
        <v>0.248533</v>
      </c>
      <c r="D6330" s="2">
        <v>0.41996800000000001</v>
      </c>
      <c r="E6330" s="2">
        <v>0</v>
      </c>
      <c r="F6330" s="2">
        <v>0.72851200000000005</v>
      </c>
      <c r="G6330" s="2">
        <v>0.61633700000000002</v>
      </c>
      <c r="H6330" s="2">
        <v>0.21074000000000001</v>
      </c>
      <c r="I6330" s="2">
        <v>0</v>
      </c>
      <c r="J6330" s="2">
        <v>0.490066</v>
      </c>
    </row>
    <row r="6331" spans="1:10" x14ac:dyDescent="0.3">
      <c r="A6331" s="1">
        <v>6330</v>
      </c>
      <c r="B6331" s="5">
        <v>38838</v>
      </c>
      <c r="C6331" s="2">
        <v>0.29216999999999999</v>
      </c>
      <c r="D6331" s="2">
        <v>0.46929300000000002</v>
      </c>
      <c r="E6331" s="2">
        <v>0</v>
      </c>
      <c r="F6331" s="2">
        <v>0.78001799999999999</v>
      </c>
      <c r="G6331" s="2">
        <v>0.665883</v>
      </c>
      <c r="H6331" s="2">
        <v>0.23852400000000001</v>
      </c>
      <c r="I6331" s="2">
        <v>0</v>
      </c>
      <c r="J6331" s="2">
        <v>0.53641700000000003</v>
      </c>
    </row>
    <row r="6332" spans="1:10" x14ac:dyDescent="0.3">
      <c r="A6332" s="1">
        <v>6331</v>
      </c>
      <c r="B6332" s="5">
        <v>38839</v>
      </c>
      <c r="C6332" s="2">
        <v>0.149034</v>
      </c>
      <c r="D6332" s="2">
        <v>0.16971600000000001</v>
      </c>
      <c r="E6332" s="2">
        <v>8.0651100000000003E-2</v>
      </c>
      <c r="F6332" s="2">
        <v>0.18876000000000001</v>
      </c>
      <c r="G6332" s="2">
        <v>0.175897</v>
      </c>
      <c r="H6332" s="2">
        <v>0.116339</v>
      </c>
      <c r="I6332" s="2">
        <v>0</v>
      </c>
      <c r="J6332" s="2">
        <v>0.16033900000000001</v>
      </c>
    </row>
    <row r="6333" spans="1:10" x14ac:dyDescent="0.3">
      <c r="A6333" s="1">
        <v>6332</v>
      </c>
      <c r="B6333" s="5">
        <v>38840</v>
      </c>
      <c r="C6333" s="2">
        <v>0.41783599999999999</v>
      </c>
      <c r="D6333" s="2">
        <v>0.47561900000000001</v>
      </c>
      <c r="E6333" s="2">
        <v>0.226353</v>
      </c>
      <c r="F6333" s="2">
        <v>0.52832000000000001</v>
      </c>
      <c r="G6333" s="2">
        <v>0.49252600000000002</v>
      </c>
      <c r="H6333" s="2">
        <v>0.32607700000000001</v>
      </c>
      <c r="I6333" s="2">
        <v>0</v>
      </c>
      <c r="J6333" s="2">
        <v>0.449152</v>
      </c>
    </row>
    <row r="6334" spans="1:10" x14ac:dyDescent="0.3">
      <c r="A6334" s="1">
        <v>6333</v>
      </c>
      <c r="B6334" s="5">
        <v>38841</v>
      </c>
      <c r="C6334" s="2">
        <v>0.28160800000000002</v>
      </c>
      <c r="D6334" s="2">
        <v>0.32017099999999998</v>
      </c>
      <c r="E6334" s="2">
        <v>0.153007</v>
      </c>
      <c r="F6334" s="2">
        <v>0.354379</v>
      </c>
      <c r="G6334" s="2">
        <v>0.330764</v>
      </c>
      <c r="H6334" s="2">
        <v>0.21959000000000001</v>
      </c>
      <c r="I6334" s="2">
        <v>0</v>
      </c>
      <c r="J6334" s="2">
        <v>0.30199500000000001</v>
      </c>
    </row>
    <row r="6335" spans="1:10" x14ac:dyDescent="0.3">
      <c r="A6335" s="1">
        <v>6334</v>
      </c>
      <c r="B6335" s="5">
        <v>38842</v>
      </c>
      <c r="C6335" s="2">
        <v>0.147253</v>
      </c>
      <c r="D6335" s="2">
        <v>0.16728299999999999</v>
      </c>
      <c r="E6335" s="2">
        <v>8.0168000000000003E-2</v>
      </c>
      <c r="F6335" s="2">
        <v>0.18470900000000001</v>
      </c>
      <c r="G6335" s="2">
        <v>0.17254</v>
      </c>
      <c r="H6335" s="2">
        <v>0.114763</v>
      </c>
      <c r="I6335" s="2">
        <v>0</v>
      </c>
      <c r="J6335" s="2">
        <v>0.15765899999999999</v>
      </c>
    </row>
    <row r="6336" spans="1:10" x14ac:dyDescent="0.3">
      <c r="A6336" s="1">
        <v>6335</v>
      </c>
      <c r="B6336" s="5">
        <v>38843</v>
      </c>
      <c r="C6336" s="2">
        <v>0.25890000000000002</v>
      </c>
      <c r="D6336" s="2">
        <v>0.29399399999999998</v>
      </c>
      <c r="E6336" s="2">
        <v>0.1411</v>
      </c>
      <c r="F6336" s="2">
        <v>0.32421</v>
      </c>
      <c r="G6336" s="2">
        <v>0.302977</v>
      </c>
      <c r="H6336" s="2">
        <v>0.20172100000000001</v>
      </c>
      <c r="I6336" s="2">
        <v>0</v>
      </c>
      <c r="J6336" s="2">
        <v>0.27696399999999999</v>
      </c>
    </row>
    <row r="6337" spans="1:10" x14ac:dyDescent="0.3">
      <c r="A6337" s="1">
        <v>6336</v>
      </c>
      <c r="B6337" s="5">
        <v>38844</v>
      </c>
      <c r="C6337" s="2">
        <v>0.49497000000000002</v>
      </c>
      <c r="D6337" s="2">
        <v>0.56164499999999995</v>
      </c>
      <c r="E6337" s="2">
        <v>0.27025900000000003</v>
      </c>
      <c r="F6337" s="2">
        <v>0.61799000000000004</v>
      </c>
      <c r="G6337" s="2">
        <v>0.57794599999999996</v>
      </c>
      <c r="H6337" s="2">
        <v>0.385467</v>
      </c>
      <c r="I6337" s="2">
        <v>0</v>
      </c>
      <c r="J6337" s="2">
        <v>0.52871900000000005</v>
      </c>
    </row>
    <row r="6338" spans="1:10" x14ac:dyDescent="0.3">
      <c r="A6338" s="1">
        <v>6337</v>
      </c>
      <c r="B6338" s="5">
        <v>38845</v>
      </c>
      <c r="C6338" s="2">
        <v>1.47437</v>
      </c>
      <c r="D6338" s="2">
        <v>1.67058</v>
      </c>
      <c r="E6338" s="2">
        <v>0.80789800000000001</v>
      </c>
      <c r="F6338" s="2">
        <v>1.8302799999999999</v>
      </c>
      <c r="G6338" s="2">
        <v>1.71414</v>
      </c>
      <c r="H6338" s="2">
        <v>1.14713</v>
      </c>
      <c r="I6338" s="2">
        <v>0</v>
      </c>
      <c r="J6338" s="2">
        <v>1.57039</v>
      </c>
    </row>
    <row r="6339" spans="1:10" x14ac:dyDescent="0.3">
      <c r="A6339" s="1">
        <v>6338</v>
      </c>
      <c r="B6339" s="5">
        <v>38846</v>
      </c>
      <c r="C6339" s="2">
        <v>0.63002599999999997</v>
      </c>
      <c r="D6339" s="2">
        <v>0.71076399999999995</v>
      </c>
      <c r="E6339" s="2">
        <v>0.34898800000000002</v>
      </c>
      <c r="F6339" s="2">
        <v>0.76849599999999996</v>
      </c>
      <c r="G6339" s="2">
        <v>0.72292199999999995</v>
      </c>
      <c r="H6339" s="2">
        <v>0.48884100000000003</v>
      </c>
      <c r="I6339" s="2">
        <v>0</v>
      </c>
      <c r="J6339" s="2">
        <v>0.66521699999999995</v>
      </c>
    </row>
    <row r="6340" spans="1:10" x14ac:dyDescent="0.3">
      <c r="A6340" s="1">
        <v>6339</v>
      </c>
      <c r="B6340" s="5">
        <v>38847</v>
      </c>
      <c r="C6340" s="2">
        <v>0.22147900000000001</v>
      </c>
      <c r="D6340" s="2">
        <v>0.249392</v>
      </c>
      <c r="E6340" s="2">
        <v>0.12325800000000001</v>
      </c>
      <c r="F6340" s="2">
        <v>0.268127</v>
      </c>
      <c r="G6340" s="2">
        <v>0.25270399999999998</v>
      </c>
      <c r="H6340" s="2">
        <v>0.171654</v>
      </c>
      <c r="I6340" s="2">
        <v>0</v>
      </c>
      <c r="J6340" s="2">
        <v>0.23297100000000001</v>
      </c>
    </row>
    <row r="6341" spans="1:10" x14ac:dyDescent="0.3">
      <c r="A6341" s="1">
        <v>6340</v>
      </c>
      <c r="B6341" s="5">
        <v>38848</v>
      </c>
      <c r="C6341" s="2">
        <v>0.78265099999999999</v>
      </c>
      <c r="D6341" s="2">
        <v>0.88070700000000002</v>
      </c>
      <c r="E6341" s="2">
        <v>0.43628600000000001</v>
      </c>
      <c r="F6341" s="2">
        <v>0.94498599999999999</v>
      </c>
      <c r="G6341" s="2">
        <v>0.89121899999999998</v>
      </c>
      <c r="H6341" s="2">
        <v>0.60634999999999994</v>
      </c>
      <c r="I6341" s="2">
        <v>0</v>
      </c>
      <c r="J6341" s="2">
        <v>0.82217399999999996</v>
      </c>
    </row>
    <row r="6342" spans="1:10" x14ac:dyDescent="0.3">
      <c r="A6342" s="1">
        <v>6341</v>
      </c>
      <c r="B6342" s="5">
        <v>38849</v>
      </c>
      <c r="C6342" s="2">
        <v>0.90571500000000005</v>
      </c>
      <c r="D6342" s="2">
        <v>1.01678</v>
      </c>
      <c r="E6342" s="2">
        <v>0.50787700000000002</v>
      </c>
      <c r="F6342" s="2">
        <v>1.0832200000000001</v>
      </c>
      <c r="G6342" s="2">
        <v>1.02403</v>
      </c>
      <c r="H6342" s="2">
        <v>0.700735</v>
      </c>
      <c r="I6342" s="2">
        <v>0</v>
      </c>
      <c r="J6342" s="2">
        <v>0.94694699999999998</v>
      </c>
    </row>
    <row r="6343" spans="1:10" x14ac:dyDescent="0.3">
      <c r="A6343" s="1">
        <v>6342</v>
      </c>
      <c r="B6343" s="5">
        <v>38850</v>
      </c>
      <c r="C6343" s="2">
        <v>0</v>
      </c>
      <c r="D6343" s="2">
        <v>0</v>
      </c>
      <c r="E6343" s="2">
        <v>0</v>
      </c>
      <c r="F6343" s="2">
        <v>7.1119199999999994E-2</v>
      </c>
      <c r="G6343" s="2">
        <v>4.2037199999999997E-2</v>
      </c>
      <c r="H6343" s="2">
        <v>1.5118599999999999E-2</v>
      </c>
      <c r="I6343" s="2">
        <v>0</v>
      </c>
      <c r="J6343" s="2">
        <v>8.7164400000000006E-3</v>
      </c>
    </row>
    <row r="6344" spans="1:10" x14ac:dyDescent="0.3">
      <c r="A6344" s="1">
        <v>6343</v>
      </c>
      <c r="B6344" s="5">
        <v>38851</v>
      </c>
      <c r="C6344" s="2">
        <v>0.32014100000000001</v>
      </c>
      <c r="D6344" s="2">
        <v>0.35801500000000003</v>
      </c>
      <c r="E6344" s="2">
        <v>0.181177</v>
      </c>
      <c r="F6344" s="2">
        <v>0.377247</v>
      </c>
      <c r="G6344" s="2">
        <v>0.3579</v>
      </c>
      <c r="H6344" s="2">
        <v>0.247174</v>
      </c>
      <c r="I6344" s="2">
        <v>0</v>
      </c>
      <c r="J6344" s="2">
        <v>0.33213300000000001</v>
      </c>
    </row>
    <row r="6345" spans="1:10" x14ac:dyDescent="0.3">
      <c r="A6345" s="1">
        <v>6344</v>
      </c>
      <c r="B6345" s="5">
        <v>38852</v>
      </c>
      <c r="C6345" s="2">
        <v>0</v>
      </c>
      <c r="D6345" s="2">
        <v>0</v>
      </c>
      <c r="E6345" s="2">
        <v>0</v>
      </c>
      <c r="F6345" s="2">
        <v>0.203787</v>
      </c>
      <c r="G6345" s="2">
        <v>0.12920699999999999</v>
      </c>
      <c r="H6345" s="2">
        <v>4.4947099999999997E-2</v>
      </c>
      <c r="I6345" s="2">
        <v>0</v>
      </c>
      <c r="J6345" s="2">
        <v>4.56173E-2</v>
      </c>
    </row>
    <row r="6346" spans="1:10" x14ac:dyDescent="0.3">
      <c r="A6346" s="1">
        <v>6345</v>
      </c>
      <c r="B6346" s="5">
        <v>38853</v>
      </c>
      <c r="C6346" s="2">
        <v>0.83209200000000005</v>
      </c>
      <c r="D6346" s="2">
        <v>0.96566700000000005</v>
      </c>
      <c r="E6346" s="2">
        <v>0.38152599999999998</v>
      </c>
      <c r="F6346" s="2">
        <v>1.12544</v>
      </c>
      <c r="G6346" s="2">
        <v>1.0445899999999999</v>
      </c>
      <c r="H6346" s="2">
        <v>0.62513300000000005</v>
      </c>
      <c r="I6346" s="2">
        <v>0</v>
      </c>
      <c r="J6346" s="2">
        <v>0.94669800000000004</v>
      </c>
    </row>
    <row r="6347" spans="1:10" x14ac:dyDescent="0.3">
      <c r="A6347" s="1">
        <v>6346</v>
      </c>
      <c r="B6347" s="5">
        <v>38854</v>
      </c>
      <c r="C6347" s="2">
        <v>0</v>
      </c>
      <c r="D6347" s="2">
        <v>0</v>
      </c>
      <c r="E6347" s="2">
        <v>0</v>
      </c>
      <c r="F6347" s="2">
        <v>6.8963499999999997E-2</v>
      </c>
      <c r="G6347" s="2">
        <v>4.3615199999999998E-3</v>
      </c>
      <c r="H6347" s="2">
        <v>1.86284E-2</v>
      </c>
      <c r="I6347" s="2">
        <v>0</v>
      </c>
      <c r="J6347" s="2">
        <v>0</v>
      </c>
    </row>
    <row r="6348" spans="1:10" x14ac:dyDescent="0.3">
      <c r="A6348" s="1">
        <v>6347</v>
      </c>
      <c r="B6348" s="5">
        <v>38855</v>
      </c>
      <c r="C6348" s="2">
        <v>0.93920899999999996</v>
      </c>
      <c r="D6348" s="2">
        <v>1.2233400000000001</v>
      </c>
      <c r="E6348" s="2">
        <v>4.7643400000000002E-2</v>
      </c>
      <c r="F6348" s="2">
        <v>1.71238</v>
      </c>
      <c r="G6348" s="2">
        <v>1.5272600000000001</v>
      </c>
      <c r="H6348" s="2">
        <v>0.69395899999999999</v>
      </c>
      <c r="I6348" s="2">
        <v>0</v>
      </c>
      <c r="J6348" s="2">
        <v>1.3154999999999999</v>
      </c>
    </row>
    <row r="6349" spans="1:10" x14ac:dyDescent="0.3">
      <c r="A6349" s="1">
        <v>6348</v>
      </c>
      <c r="B6349" s="5">
        <v>38856</v>
      </c>
      <c r="C6349" s="2">
        <v>0.430923</v>
      </c>
      <c r="D6349" s="2">
        <v>0.65214799999999995</v>
      </c>
      <c r="E6349" s="2">
        <v>0</v>
      </c>
      <c r="F6349" s="2">
        <v>1.06612</v>
      </c>
      <c r="G6349" s="2">
        <v>0.92295099999999997</v>
      </c>
      <c r="H6349" s="2">
        <v>0.35212399999999999</v>
      </c>
      <c r="I6349" s="2">
        <v>0</v>
      </c>
      <c r="J6349" s="2">
        <v>0.76013399999999998</v>
      </c>
    </row>
    <row r="6350" spans="1:10" x14ac:dyDescent="0.3">
      <c r="A6350" s="1">
        <v>6349</v>
      </c>
      <c r="B6350" s="5">
        <v>38857</v>
      </c>
      <c r="C6350" s="2">
        <v>0</v>
      </c>
      <c r="D6350" s="2">
        <v>0</v>
      </c>
      <c r="E6350" s="2">
        <v>0</v>
      </c>
      <c r="F6350" s="2">
        <v>5.8254400000000003E-3</v>
      </c>
      <c r="G6350" s="2">
        <v>0</v>
      </c>
      <c r="H6350" s="2">
        <v>1.13463E-2</v>
      </c>
      <c r="I6350" s="2">
        <v>0</v>
      </c>
      <c r="J6350" s="2">
        <v>0</v>
      </c>
    </row>
    <row r="6351" spans="1:10" x14ac:dyDescent="0.3">
      <c r="A6351" s="1">
        <v>6350</v>
      </c>
      <c r="B6351" s="5">
        <v>38858</v>
      </c>
      <c r="C6351" s="2">
        <v>1.28973</v>
      </c>
      <c r="D6351" s="2">
        <v>1.55389</v>
      </c>
      <c r="E6351" s="2">
        <v>0.35709400000000002</v>
      </c>
      <c r="F6351" s="2">
        <v>2.0081600000000002</v>
      </c>
      <c r="G6351" s="2">
        <v>1.82978</v>
      </c>
      <c r="H6351" s="2">
        <v>0.90024499999999996</v>
      </c>
      <c r="I6351" s="2">
        <v>0</v>
      </c>
      <c r="J6351" s="2">
        <v>1.62618</v>
      </c>
    </row>
    <row r="6352" spans="1:10" x14ac:dyDescent="0.3">
      <c r="A6352" s="1">
        <v>6351</v>
      </c>
      <c r="B6352" s="5">
        <v>38859</v>
      </c>
      <c r="C6352" s="2">
        <v>2.19</v>
      </c>
      <c r="D6352" s="2">
        <v>2.8105199999999999</v>
      </c>
      <c r="E6352" s="2">
        <v>0.57009600000000005</v>
      </c>
      <c r="F6352" s="2">
        <v>3.7368800000000002</v>
      </c>
      <c r="G6352" s="2">
        <v>3.3873799999999998</v>
      </c>
      <c r="H6352" s="2">
        <v>1.6182799999999999</v>
      </c>
      <c r="I6352" s="2">
        <v>0</v>
      </c>
      <c r="J6352" s="2">
        <v>2.9919799999999999</v>
      </c>
    </row>
    <row r="6353" spans="1:10" x14ac:dyDescent="0.3">
      <c r="A6353" s="1">
        <v>6352</v>
      </c>
      <c r="B6353" s="5">
        <v>38860</v>
      </c>
      <c r="C6353" s="2">
        <v>2.99857</v>
      </c>
      <c r="D6353" s="2">
        <v>4.2375499999999997</v>
      </c>
      <c r="E6353" s="2">
        <v>1.6858200000000001</v>
      </c>
      <c r="F6353" s="2">
        <v>4.97844</v>
      </c>
      <c r="G6353" s="2">
        <v>4.6572500000000003</v>
      </c>
      <c r="H6353" s="2">
        <v>2.6431499999999999</v>
      </c>
      <c r="I6353" s="2">
        <v>0</v>
      </c>
      <c r="J6353" s="2">
        <v>4.2799100000000001</v>
      </c>
    </row>
    <row r="6354" spans="1:10" x14ac:dyDescent="0.3">
      <c r="A6354" s="1">
        <v>6353</v>
      </c>
      <c r="B6354" s="5">
        <v>38861</v>
      </c>
      <c r="C6354" s="2">
        <v>0.64087000000000005</v>
      </c>
      <c r="D6354" s="2">
        <v>1.028</v>
      </c>
      <c r="E6354" s="2">
        <v>0</v>
      </c>
      <c r="F6354" s="2">
        <v>1.70688</v>
      </c>
      <c r="G6354" s="2">
        <v>1.49942</v>
      </c>
      <c r="H6354" s="2">
        <v>0.59015300000000004</v>
      </c>
      <c r="I6354" s="2">
        <v>0</v>
      </c>
      <c r="J6354" s="2">
        <v>1.2642599999999999</v>
      </c>
    </row>
    <row r="6355" spans="1:10" x14ac:dyDescent="0.3">
      <c r="A6355" s="1">
        <v>6354</v>
      </c>
      <c r="B6355" s="5">
        <v>38862</v>
      </c>
      <c r="C6355" s="2">
        <v>1.95546</v>
      </c>
      <c r="D6355" s="2">
        <v>2.2336200000000002</v>
      </c>
      <c r="E6355" s="2">
        <v>0.65185800000000005</v>
      </c>
      <c r="F6355" s="2">
        <v>3.5176400000000001</v>
      </c>
      <c r="G6355" s="2">
        <v>3.2452700000000001</v>
      </c>
      <c r="H6355" s="2">
        <v>1.63226</v>
      </c>
      <c r="I6355" s="2">
        <v>0</v>
      </c>
      <c r="J6355" s="2">
        <v>2.9285000000000001</v>
      </c>
    </row>
    <row r="6356" spans="1:10" x14ac:dyDescent="0.3">
      <c r="A6356" s="1">
        <v>6355</v>
      </c>
      <c r="B6356" s="5">
        <v>38863</v>
      </c>
      <c r="C6356" s="2">
        <v>1.54196</v>
      </c>
      <c r="D6356" s="2">
        <v>1.8417399999999999</v>
      </c>
      <c r="E6356" s="2">
        <v>0.29450399999999999</v>
      </c>
      <c r="F6356" s="2">
        <v>3.0539999999999998</v>
      </c>
      <c r="G6356" s="2">
        <v>2.7865500000000001</v>
      </c>
      <c r="H6356" s="2">
        <v>1.2639</v>
      </c>
      <c r="I6356" s="2">
        <v>0</v>
      </c>
      <c r="J6356" s="2">
        <v>2.4729199999999998</v>
      </c>
    </row>
    <row r="6357" spans="1:10" x14ac:dyDescent="0.3">
      <c r="A6357" s="1">
        <v>6356</v>
      </c>
      <c r="B6357" s="5">
        <v>38864</v>
      </c>
      <c r="C6357" s="2">
        <v>2.3355600000000001</v>
      </c>
      <c r="D6357" s="2">
        <v>2.7097500000000001</v>
      </c>
      <c r="E6357" s="2">
        <v>0.66447800000000001</v>
      </c>
      <c r="F6357" s="2">
        <v>4.2613399999999997</v>
      </c>
      <c r="G6357" s="2">
        <v>3.9310200000000002</v>
      </c>
      <c r="H6357" s="2">
        <v>1.9017200000000001</v>
      </c>
      <c r="I6357" s="2">
        <v>0</v>
      </c>
      <c r="J6357" s="2">
        <v>3.53979</v>
      </c>
    </row>
    <row r="6358" spans="1:10" x14ac:dyDescent="0.3">
      <c r="A6358" s="1">
        <v>6357</v>
      </c>
      <c r="B6358" s="5">
        <v>38865</v>
      </c>
      <c r="C6358" s="2">
        <v>5.0642199999999997</v>
      </c>
      <c r="D6358" s="2">
        <v>5.6447099999999999</v>
      </c>
      <c r="E6358" s="2">
        <v>2.0115099999999999</v>
      </c>
      <c r="F6358" s="2">
        <v>8.2627699999999997</v>
      </c>
      <c r="G6358" s="2">
        <v>7.7609500000000002</v>
      </c>
      <c r="H6358" s="2">
        <v>3.84999</v>
      </c>
      <c r="I6358" s="2">
        <v>0</v>
      </c>
      <c r="J6358" s="2">
        <v>7.1456999999999997</v>
      </c>
    </row>
    <row r="6359" spans="1:10" x14ac:dyDescent="0.3">
      <c r="A6359" s="1">
        <v>6358</v>
      </c>
      <c r="B6359" s="5">
        <v>38866</v>
      </c>
      <c r="C6359" s="2">
        <v>6.07735</v>
      </c>
      <c r="D6359" s="2">
        <v>6.5767800000000003</v>
      </c>
      <c r="E6359" s="2">
        <v>2.7959999999999998</v>
      </c>
      <c r="F6359" s="2">
        <v>9.0039700000000007</v>
      </c>
      <c r="G6359" s="2">
        <v>8.6300500000000007</v>
      </c>
      <c r="H6359" s="2">
        <v>4.5926400000000003</v>
      </c>
      <c r="I6359" s="2">
        <v>0</v>
      </c>
      <c r="J6359" s="2">
        <v>8.1222499999999993</v>
      </c>
    </row>
    <row r="6360" spans="1:10" x14ac:dyDescent="0.3">
      <c r="A6360" s="1">
        <v>6359</v>
      </c>
      <c r="B6360" s="5">
        <v>38867</v>
      </c>
      <c r="C6360" s="2">
        <v>6.3288000000000002</v>
      </c>
      <c r="D6360" s="2">
        <v>6.6424399999999997</v>
      </c>
      <c r="E6360" s="2">
        <v>3.31995</v>
      </c>
      <c r="F6360" s="2">
        <v>8.4491899999999998</v>
      </c>
      <c r="G6360" s="2">
        <v>8.2846299999999999</v>
      </c>
      <c r="H6360" s="2">
        <v>4.7653400000000001</v>
      </c>
      <c r="I6360" s="2">
        <v>0</v>
      </c>
      <c r="J6360" s="2">
        <v>7.9881900000000003</v>
      </c>
    </row>
    <row r="6361" spans="1:10" x14ac:dyDescent="0.3">
      <c r="A6361" s="1">
        <v>6360</v>
      </c>
      <c r="B6361" s="5">
        <v>38868</v>
      </c>
      <c r="C6361" s="2">
        <v>0.26246700000000001</v>
      </c>
      <c r="D6361" s="2">
        <v>0.410022</v>
      </c>
      <c r="E6361" s="2">
        <v>0</v>
      </c>
      <c r="F6361" s="2">
        <v>0.77970300000000003</v>
      </c>
      <c r="G6361" s="2">
        <v>0.70450400000000002</v>
      </c>
      <c r="H6361" s="2">
        <v>0.22626599999999999</v>
      </c>
      <c r="I6361" s="2">
        <v>0</v>
      </c>
      <c r="J6361" s="2">
        <v>0.60072899999999996</v>
      </c>
    </row>
    <row r="6362" spans="1:10" x14ac:dyDescent="0.3">
      <c r="A6362" s="1">
        <v>6361</v>
      </c>
      <c r="B6362" s="5">
        <v>38869</v>
      </c>
      <c r="C6362" s="2">
        <v>1.67266</v>
      </c>
      <c r="D6362" s="2">
        <v>1.7315199999999999</v>
      </c>
      <c r="E6362" s="2">
        <v>0.91750699999999996</v>
      </c>
      <c r="F6362" s="2">
        <v>2.0947100000000001</v>
      </c>
      <c r="G6362" s="2">
        <v>2.08473</v>
      </c>
      <c r="H6362" s="2">
        <v>1.24647</v>
      </c>
      <c r="I6362" s="2">
        <v>0</v>
      </c>
      <c r="J6362" s="2">
        <v>2.0409000000000002</v>
      </c>
    </row>
    <row r="6363" spans="1:10" x14ac:dyDescent="0.3">
      <c r="A6363" s="1">
        <v>6362</v>
      </c>
      <c r="B6363" s="5">
        <v>38870</v>
      </c>
      <c r="C6363" s="2">
        <v>0.79152299999999998</v>
      </c>
      <c r="D6363" s="2">
        <v>0.82917600000000002</v>
      </c>
      <c r="E6363" s="2">
        <v>0.39583000000000002</v>
      </c>
      <c r="F6363" s="2">
        <v>1.0165999999999999</v>
      </c>
      <c r="G6363" s="2">
        <v>1.00956</v>
      </c>
      <c r="H6363" s="2">
        <v>0.57404500000000003</v>
      </c>
      <c r="I6363" s="2">
        <v>0</v>
      </c>
      <c r="J6363" s="2">
        <v>0.98427200000000004</v>
      </c>
    </row>
    <row r="6364" spans="1:10" x14ac:dyDescent="0.3">
      <c r="A6364" s="1">
        <v>6363</v>
      </c>
      <c r="B6364" s="5">
        <v>38871</v>
      </c>
      <c r="C6364" s="2">
        <v>1.4516899999999999</v>
      </c>
      <c r="D6364" s="2">
        <v>1.49291</v>
      </c>
      <c r="E6364" s="2">
        <v>0.80943100000000001</v>
      </c>
      <c r="F6364" s="2">
        <v>1.7704599999999999</v>
      </c>
      <c r="G6364" s="2">
        <v>1.77379</v>
      </c>
      <c r="H6364" s="2">
        <v>1.07602</v>
      </c>
      <c r="I6364" s="2">
        <v>0</v>
      </c>
      <c r="J6364" s="2">
        <v>1.7480599999999999</v>
      </c>
    </row>
    <row r="6365" spans="1:10" x14ac:dyDescent="0.3">
      <c r="A6365" s="1">
        <v>6364</v>
      </c>
      <c r="B6365" s="5">
        <v>38872</v>
      </c>
      <c r="C6365" s="2">
        <v>1.80104</v>
      </c>
      <c r="D6365" s="2">
        <v>1.84504</v>
      </c>
      <c r="E6365" s="2">
        <v>1.01389</v>
      </c>
      <c r="F6365" s="2">
        <v>2.1626699999999999</v>
      </c>
      <c r="G6365" s="2">
        <v>2.1752199999999999</v>
      </c>
      <c r="H6365" s="2">
        <v>1.3309899999999999</v>
      </c>
      <c r="I6365" s="2">
        <v>0</v>
      </c>
      <c r="J6365" s="2">
        <v>2.1520199999999998</v>
      </c>
    </row>
    <row r="6366" spans="1:10" x14ac:dyDescent="0.3">
      <c r="A6366" s="1">
        <v>6365</v>
      </c>
      <c r="B6366" s="5">
        <v>38873</v>
      </c>
      <c r="C6366" s="2">
        <v>2.5376799999999999</v>
      </c>
      <c r="D6366" s="2">
        <v>2.5869599999999999</v>
      </c>
      <c r="E6366" s="2">
        <v>1.44608</v>
      </c>
      <c r="F6366" s="2">
        <v>2.9875500000000001</v>
      </c>
      <c r="G6366" s="2">
        <v>3.0198900000000002</v>
      </c>
      <c r="H6366" s="2">
        <v>1.8686</v>
      </c>
      <c r="I6366" s="2">
        <v>0</v>
      </c>
      <c r="J6366" s="2">
        <v>3.0025300000000001</v>
      </c>
    </row>
    <row r="6367" spans="1:10" x14ac:dyDescent="0.3">
      <c r="A6367" s="1">
        <v>6366</v>
      </c>
      <c r="B6367" s="5">
        <v>38874</v>
      </c>
      <c r="C6367" s="2">
        <v>1.38486</v>
      </c>
      <c r="D6367" s="2">
        <v>1.4016599999999999</v>
      </c>
      <c r="E6367" s="2">
        <v>0.80325100000000005</v>
      </c>
      <c r="F6367" s="2">
        <v>1.58375</v>
      </c>
      <c r="G6367" s="2">
        <v>1.61267</v>
      </c>
      <c r="H6367" s="2">
        <v>1.0146299999999999</v>
      </c>
      <c r="I6367" s="2">
        <v>0</v>
      </c>
      <c r="J6367" s="2">
        <v>1.61511</v>
      </c>
    </row>
    <row r="6368" spans="1:10" x14ac:dyDescent="0.3">
      <c r="A6368" s="1">
        <v>6367</v>
      </c>
      <c r="B6368" s="5">
        <v>38875</v>
      </c>
      <c r="C6368" s="2">
        <v>0.369058</v>
      </c>
      <c r="D6368" s="2">
        <v>0.37204900000000002</v>
      </c>
      <c r="E6368" s="2">
        <v>0.21619099999999999</v>
      </c>
      <c r="F6368" s="2">
        <v>0.41534599999999999</v>
      </c>
      <c r="G6368" s="2">
        <v>0.42464099999999999</v>
      </c>
      <c r="H6368" s="2">
        <v>0.269708</v>
      </c>
      <c r="I6368" s="2">
        <v>0</v>
      </c>
      <c r="J6368" s="2">
        <v>0.42699500000000001</v>
      </c>
    </row>
    <row r="6369" spans="1:10" x14ac:dyDescent="0.3">
      <c r="A6369" s="1">
        <v>6368</v>
      </c>
      <c r="B6369" s="5">
        <v>38876</v>
      </c>
      <c r="C6369" s="2">
        <v>0.87965899999999997</v>
      </c>
      <c r="D6369" s="2">
        <v>0.88584399999999996</v>
      </c>
      <c r="E6369" s="2">
        <v>0.51666900000000004</v>
      </c>
      <c r="F6369" s="2">
        <v>0.98576799999999998</v>
      </c>
      <c r="G6369" s="2">
        <v>1.00891</v>
      </c>
      <c r="H6369" s="2">
        <v>0.64243899999999998</v>
      </c>
      <c r="I6369" s="2">
        <v>0</v>
      </c>
      <c r="J6369" s="2">
        <v>1.0155799999999999</v>
      </c>
    </row>
    <row r="6370" spans="1:10" x14ac:dyDescent="0.3">
      <c r="A6370" s="1">
        <v>6369</v>
      </c>
      <c r="B6370" s="5">
        <v>38877</v>
      </c>
      <c r="C6370" s="2">
        <v>1.29247</v>
      </c>
      <c r="D6370" s="2">
        <v>1.2982100000000001</v>
      </c>
      <c r="E6370" s="2">
        <v>0.764019</v>
      </c>
      <c r="F6370" s="2">
        <v>1.43347</v>
      </c>
      <c r="G6370" s="2">
        <v>1.4709399999999999</v>
      </c>
      <c r="H6370" s="2">
        <v>0.94247800000000004</v>
      </c>
      <c r="I6370" s="2">
        <v>0</v>
      </c>
      <c r="J6370" s="2">
        <v>1.48451</v>
      </c>
    </row>
    <row r="6371" spans="1:10" x14ac:dyDescent="0.3">
      <c r="A6371" s="1">
        <v>6370</v>
      </c>
      <c r="B6371" s="5">
        <v>38878</v>
      </c>
      <c r="C6371" s="2">
        <v>0.94600200000000001</v>
      </c>
      <c r="D6371" s="2">
        <v>0.94654199999999999</v>
      </c>
      <c r="E6371" s="2">
        <v>0.56459599999999999</v>
      </c>
      <c r="F6371" s="2">
        <v>1.03304</v>
      </c>
      <c r="G6371" s="2">
        <v>1.0641799999999999</v>
      </c>
      <c r="H6371" s="2">
        <v>0.68829600000000002</v>
      </c>
      <c r="I6371" s="2">
        <v>0</v>
      </c>
      <c r="J6371" s="2">
        <v>1.07819</v>
      </c>
    </row>
    <row r="6372" spans="1:10" x14ac:dyDescent="0.3">
      <c r="A6372" s="1">
        <v>6371</v>
      </c>
      <c r="B6372" s="5">
        <v>38879</v>
      </c>
      <c r="C6372" s="2">
        <v>2.4474100000000001</v>
      </c>
      <c r="D6372" s="2">
        <v>2.4418099999999998</v>
      </c>
      <c r="E6372" s="2">
        <v>1.47112</v>
      </c>
      <c r="F6372" s="2">
        <v>2.6419999999999999</v>
      </c>
      <c r="G6372" s="2">
        <v>2.72953</v>
      </c>
      <c r="H6372" s="2">
        <v>1.7779199999999999</v>
      </c>
      <c r="I6372" s="2">
        <v>0</v>
      </c>
      <c r="J6372" s="2">
        <v>2.7734399999999999</v>
      </c>
    </row>
    <row r="6373" spans="1:10" x14ac:dyDescent="0.3">
      <c r="A6373" s="1">
        <v>6372</v>
      </c>
      <c r="B6373" s="5">
        <v>38880</v>
      </c>
      <c r="C6373" s="2">
        <v>0.69431799999999999</v>
      </c>
      <c r="D6373" s="2">
        <v>0.68740400000000002</v>
      </c>
      <c r="E6373" s="2">
        <v>0.42536600000000002</v>
      </c>
      <c r="F6373" s="2">
        <v>0.72648299999999999</v>
      </c>
      <c r="G6373" s="2">
        <v>0.75650200000000001</v>
      </c>
      <c r="H6373" s="2">
        <v>0.50236400000000003</v>
      </c>
      <c r="I6373" s="2">
        <v>0</v>
      </c>
      <c r="J6373" s="2">
        <v>0.77471699999999999</v>
      </c>
    </row>
    <row r="6374" spans="1:10" x14ac:dyDescent="0.3">
      <c r="A6374" s="1">
        <v>6373</v>
      </c>
      <c r="B6374" s="5">
        <v>38881</v>
      </c>
      <c r="C6374" s="2">
        <v>0.83796099999999996</v>
      </c>
      <c r="D6374" s="2">
        <v>0.82778799999999997</v>
      </c>
      <c r="E6374" s="2">
        <v>0.51619599999999999</v>
      </c>
      <c r="F6374" s="2">
        <v>0.86905100000000002</v>
      </c>
      <c r="G6374" s="2">
        <v>0.90697300000000003</v>
      </c>
      <c r="H6374" s="2">
        <v>0.60568100000000002</v>
      </c>
      <c r="I6374" s="2">
        <v>0</v>
      </c>
      <c r="J6374" s="2">
        <v>0.930871</v>
      </c>
    </row>
    <row r="6375" spans="1:10" x14ac:dyDescent="0.3">
      <c r="A6375" s="1">
        <v>6374</v>
      </c>
      <c r="B6375" s="5">
        <v>38882</v>
      </c>
      <c r="C6375" s="2">
        <v>0.73356699999999997</v>
      </c>
      <c r="D6375" s="2">
        <v>0.76353800000000005</v>
      </c>
      <c r="E6375" s="2">
        <v>0.30071799999999999</v>
      </c>
      <c r="F6375" s="2">
        <v>0.86596200000000001</v>
      </c>
      <c r="G6375" s="2">
        <v>0.88767300000000005</v>
      </c>
      <c r="H6375" s="2">
        <v>0.47889799999999999</v>
      </c>
      <c r="I6375" s="2">
        <v>0</v>
      </c>
      <c r="J6375" s="2">
        <v>0.88900699999999999</v>
      </c>
    </row>
    <row r="6376" spans="1:10" x14ac:dyDescent="0.3">
      <c r="A6376" s="1">
        <v>6375</v>
      </c>
      <c r="B6376" s="5">
        <v>38883</v>
      </c>
      <c r="C6376" s="2">
        <v>1.46211</v>
      </c>
      <c r="D6376" s="2">
        <v>1.4358599999999999</v>
      </c>
      <c r="E6376" s="2">
        <v>0.91399799999999998</v>
      </c>
      <c r="F6376" s="2">
        <v>1.48082</v>
      </c>
      <c r="G6376" s="2">
        <v>1.5546599999999999</v>
      </c>
      <c r="H6376" s="2">
        <v>1.0541400000000001</v>
      </c>
      <c r="I6376" s="2">
        <v>0</v>
      </c>
      <c r="J6376" s="2">
        <v>1.6051299999999999</v>
      </c>
    </row>
    <row r="6377" spans="1:10" x14ac:dyDescent="0.3">
      <c r="A6377" s="1">
        <v>6376</v>
      </c>
      <c r="B6377" s="5">
        <v>38884</v>
      </c>
      <c r="C6377" s="2">
        <v>1.4932799999999999</v>
      </c>
      <c r="D6377" s="2">
        <v>1.47885</v>
      </c>
      <c r="E6377" s="2">
        <v>0.86897000000000002</v>
      </c>
      <c r="F6377" s="2">
        <v>1.53582</v>
      </c>
      <c r="G6377" s="2">
        <v>1.61171</v>
      </c>
      <c r="H6377" s="2">
        <v>1.0438400000000001</v>
      </c>
      <c r="I6377" s="2">
        <v>0</v>
      </c>
      <c r="J6377" s="2">
        <v>1.66062</v>
      </c>
    </row>
    <row r="6378" spans="1:10" x14ac:dyDescent="0.3">
      <c r="A6378" s="1">
        <v>6377</v>
      </c>
      <c r="B6378" s="5">
        <v>38885</v>
      </c>
      <c r="C6378" s="2">
        <v>1.3800699999999999</v>
      </c>
      <c r="D6378" s="2">
        <v>1.3412500000000001</v>
      </c>
      <c r="E6378" s="2">
        <v>0.88527800000000001</v>
      </c>
      <c r="F6378" s="2">
        <v>1.34023</v>
      </c>
      <c r="G6378" s="2">
        <v>1.42204</v>
      </c>
      <c r="H6378" s="2">
        <v>0.99113499999999999</v>
      </c>
      <c r="I6378" s="2">
        <v>0</v>
      </c>
      <c r="J6378" s="2">
        <v>1.4837400000000001</v>
      </c>
    </row>
    <row r="6379" spans="1:10" x14ac:dyDescent="0.3">
      <c r="A6379" s="1">
        <v>6378</v>
      </c>
      <c r="B6379" s="5">
        <v>38886</v>
      </c>
      <c r="C6379" s="2">
        <v>2.3866800000000001</v>
      </c>
      <c r="D6379" s="2">
        <v>2.3083200000000001</v>
      </c>
      <c r="E6379" s="2">
        <v>1.54949</v>
      </c>
      <c r="F6379" s="2">
        <v>2.2729499999999998</v>
      </c>
      <c r="G6379" s="2">
        <v>2.4235899999999999</v>
      </c>
      <c r="H6379" s="2">
        <v>1.71147</v>
      </c>
      <c r="I6379" s="2">
        <v>0</v>
      </c>
      <c r="J6379" s="2">
        <v>2.5411600000000001</v>
      </c>
    </row>
    <row r="6380" spans="1:10" x14ac:dyDescent="0.3">
      <c r="A6380" s="1">
        <v>6379</v>
      </c>
      <c r="B6380" s="5">
        <v>38887</v>
      </c>
      <c r="C6380" s="2">
        <v>3.10121</v>
      </c>
      <c r="D6380" s="2">
        <v>3.24003</v>
      </c>
      <c r="E6380" s="2">
        <v>1.5222</v>
      </c>
      <c r="F6380" s="2">
        <v>3.7385000000000002</v>
      </c>
      <c r="G6380" s="2">
        <v>3.73698</v>
      </c>
      <c r="H6380" s="2">
        <v>2.1738200000000001</v>
      </c>
      <c r="I6380" s="2">
        <v>0</v>
      </c>
      <c r="J6380" s="2">
        <v>3.6857700000000002</v>
      </c>
    </row>
    <row r="6381" spans="1:10" x14ac:dyDescent="0.3">
      <c r="A6381" s="1">
        <v>6380</v>
      </c>
      <c r="B6381" s="5">
        <v>38888</v>
      </c>
      <c r="C6381" s="2">
        <v>3.5637300000000001</v>
      </c>
      <c r="D6381" s="2">
        <v>3.5493299999999999</v>
      </c>
      <c r="E6381" s="2">
        <v>2.3110900000000001</v>
      </c>
      <c r="F6381" s="2">
        <v>3.73054</v>
      </c>
      <c r="G6381" s="2">
        <v>3.8277800000000002</v>
      </c>
      <c r="H6381" s="2">
        <v>2.6759599999999999</v>
      </c>
      <c r="I6381" s="2">
        <v>0</v>
      </c>
      <c r="J6381" s="2">
        <v>3.8915299999999999</v>
      </c>
    </row>
    <row r="6382" spans="1:10" x14ac:dyDescent="0.3">
      <c r="A6382" s="1">
        <v>6381</v>
      </c>
      <c r="B6382" s="5">
        <v>38889</v>
      </c>
      <c r="C6382" s="2">
        <v>1.74492</v>
      </c>
      <c r="D6382" s="2">
        <v>1.8495900000000001</v>
      </c>
      <c r="E6382" s="2">
        <v>0.71408300000000002</v>
      </c>
      <c r="F6382" s="2">
        <v>2.1314899999999999</v>
      </c>
      <c r="G6382" s="2">
        <v>2.1320000000000001</v>
      </c>
      <c r="H6382" s="2">
        <v>1.1798</v>
      </c>
      <c r="I6382" s="2">
        <v>0</v>
      </c>
      <c r="J6382" s="2">
        <v>2.1004299999999998</v>
      </c>
    </row>
    <row r="6383" spans="1:10" x14ac:dyDescent="0.3">
      <c r="A6383" s="1">
        <v>6382</v>
      </c>
      <c r="B6383" s="5">
        <v>38890</v>
      </c>
      <c r="C6383" s="2">
        <v>1.90083</v>
      </c>
      <c r="D6383" s="2">
        <v>2.0024600000000001</v>
      </c>
      <c r="E6383" s="2">
        <v>0.82477</v>
      </c>
      <c r="F6383" s="2">
        <v>2.2760699999999998</v>
      </c>
      <c r="G6383" s="2">
        <v>2.2820200000000002</v>
      </c>
      <c r="H6383" s="2">
        <v>1.2917099999999999</v>
      </c>
      <c r="I6383" s="2">
        <v>0</v>
      </c>
      <c r="J6383" s="2">
        <v>2.2561</v>
      </c>
    </row>
    <row r="6384" spans="1:10" x14ac:dyDescent="0.3">
      <c r="A6384" s="1">
        <v>6383</v>
      </c>
      <c r="B6384" s="5">
        <v>38891</v>
      </c>
      <c r="C6384" s="2">
        <v>2.4550399999999999</v>
      </c>
      <c r="D6384" s="2">
        <v>2.4252799999999999</v>
      </c>
      <c r="E6384" s="2">
        <v>1.66445</v>
      </c>
      <c r="F6384" s="2">
        <v>2.4652799999999999</v>
      </c>
      <c r="G6384" s="2">
        <v>2.5453000000000001</v>
      </c>
      <c r="H6384" s="2">
        <v>1.83792</v>
      </c>
      <c r="I6384" s="2">
        <v>0</v>
      </c>
      <c r="J6384" s="2">
        <v>2.6085400000000001</v>
      </c>
    </row>
    <row r="6385" spans="1:10" x14ac:dyDescent="0.3">
      <c r="A6385" s="1">
        <v>6384</v>
      </c>
      <c r="B6385" s="5">
        <v>38892</v>
      </c>
      <c r="C6385" s="2">
        <v>0.91234899999999997</v>
      </c>
      <c r="D6385" s="2">
        <v>0.89411200000000002</v>
      </c>
      <c r="E6385" s="2">
        <v>0.63086699999999996</v>
      </c>
      <c r="F6385" s="2">
        <v>0.88696600000000003</v>
      </c>
      <c r="G6385" s="2">
        <v>0.923288</v>
      </c>
      <c r="H6385" s="2">
        <v>0.68110700000000002</v>
      </c>
      <c r="I6385" s="2">
        <v>0</v>
      </c>
      <c r="J6385" s="2">
        <v>0.95395300000000005</v>
      </c>
    </row>
    <row r="6386" spans="1:10" x14ac:dyDescent="0.3">
      <c r="A6386" s="1">
        <v>6385</v>
      </c>
      <c r="B6386" s="5">
        <v>38893</v>
      </c>
      <c r="C6386" s="2">
        <v>1.14683</v>
      </c>
      <c r="D6386" s="2">
        <v>1.2477499999999999</v>
      </c>
      <c r="E6386" s="2">
        <v>0.33533000000000002</v>
      </c>
      <c r="F6386" s="2">
        <v>1.4697</v>
      </c>
      <c r="G6386" s="2">
        <v>1.4574800000000001</v>
      </c>
      <c r="H6386" s="2">
        <v>0.75226400000000004</v>
      </c>
      <c r="I6386" s="2">
        <v>0</v>
      </c>
      <c r="J6386" s="2">
        <v>1.4217599999999999</v>
      </c>
    </row>
    <row r="6387" spans="1:10" x14ac:dyDescent="0.3">
      <c r="A6387" s="1">
        <v>6386</v>
      </c>
      <c r="B6387" s="5">
        <v>38894</v>
      </c>
      <c r="C6387" s="2">
        <v>1.30704</v>
      </c>
      <c r="D6387" s="2">
        <v>1.3017399999999999</v>
      </c>
      <c r="E6387" s="2">
        <v>0.85968</v>
      </c>
      <c r="F6387" s="2">
        <v>1.3344499999999999</v>
      </c>
      <c r="G6387" s="2">
        <v>1.36982</v>
      </c>
      <c r="H6387" s="2">
        <v>0.97152899999999998</v>
      </c>
      <c r="I6387" s="2">
        <v>0</v>
      </c>
      <c r="J6387" s="2">
        <v>1.3967499999999999</v>
      </c>
    </row>
    <row r="6388" spans="1:10" x14ac:dyDescent="0.3">
      <c r="A6388" s="1">
        <v>6387</v>
      </c>
      <c r="B6388" s="5">
        <v>38895</v>
      </c>
      <c r="C6388" s="2">
        <v>0.27754800000000002</v>
      </c>
      <c r="D6388" s="2">
        <v>0.27297900000000003</v>
      </c>
      <c r="E6388" s="2">
        <v>0.19409799999999999</v>
      </c>
      <c r="F6388" s="2">
        <v>0.27247500000000002</v>
      </c>
      <c r="G6388" s="2">
        <v>0.28187899999999999</v>
      </c>
      <c r="H6388" s="2">
        <v>0.20968899999999999</v>
      </c>
      <c r="I6388" s="2">
        <v>0</v>
      </c>
      <c r="J6388" s="2">
        <v>0.289937</v>
      </c>
    </row>
    <row r="6389" spans="1:10" x14ac:dyDescent="0.3">
      <c r="A6389" s="1">
        <v>6388</v>
      </c>
      <c r="B6389" s="5">
        <v>38896</v>
      </c>
      <c r="C6389" s="2">
        <v>2.4492600000000002</v>
      </c>
      <c r="D6389" s="2">
        <v>2.4068100000000001</v>
      </c>
      <c r="E6389" s="2">
        <v>1.7166300000000001</v>
      </c>
      <c r="F6389" s="2">
        <v>2.3959899999999998</v>
      </c>
      <c r="G6389" s="2">
        <v>2.48088</v>
      </c>
      <c r="H6389" s="2">
        <v>1.8499699999999999</v>
      </c>
      <c r="I6389" s="2">
        <v>0</v>
      </c>
      <c r="J6389" s="2">
        <v>2.5540699999999998</v>
      </c>
    </row>
    <row r="6390" spans="1:10" x14ac:dyDescent="0.3">
      <c r="A6390" s="1">
        <v>6389</v>
      </c>
      <c r="B6390" s="5">
        <v>38897</v>
      </c>
      <c r="C6390" s="2">
        <v>2.5589300000000001</v>
      </c>
      <c r="D6390" s="2">
        <v>2.4941800000000001</v>
      </c>
      <c r="E6390" s="2">
        <v>1.82989</v>
      </c>
      <c r="F6390" s="2">
        <v>2.4220100000000002</v>
      </c>
      <c r="G6390" s="2">
        <v>2.5288599999999999</v>
      </c>
      <c r="H6390" s="2">
        <v>1.9284399999999999</v>
      </c>
      <c r="I6390" s="2">
        <v>0</v>
      </c>
      <c r="J6390" s="2">
        <v>2.6251199999999999</v>
      </c>
    </row>
    <row r="6391" spans="1:10" x14ac:dyDescent="0.3">
      <c r="A6391" s="1">
        <v>6390</v>
      </c>
      <c r="B6391" s="5">
        <v>38898</v>
      </c>
      <c r="C6391" s="2">
        <v>1.8956200000000001</v>
      </c>
      <c r="D6391" s="2">
        <v>1.8312900000000001</v>
      </c>
      <c r="E6391" s="2">
        <v>1.38557</v>
      </c>
      <c r="F6391" s="2">
        <v>1.7306299999999999</v>
      </c>
      <c r="G6391" s="2">
        <v>1.8235699999999999</v>
      </c>
      <c r="H6391" s="2">
        <v>1.4258500000000001</v>
      </c>
      <c r="I6391" s="2">
        <v>0</v>
      </c>
      <c r="J6391" s="2">
        <v>1.91021</v>
      </c>
    </row>
    <row r="6392" spans="1:10" x14ac:dyDescent="0.3">
      <c r="A6392" s="1">
        <v>6391</v>
      </c>
      <c r="B6392" s="5">
        <v>38899</v>
      </c>
      <c r="C6392" s="2">
        <v>2.4371399999999999</v>
      </c>
      <c r="D6392" s="2">
        <v>2.33846</v>
      </c>
      <c r="E6392" s="2">
        <v>1.81158</v>
      </c>
      <c r="F6392" s="2">
        <v>2.16466</v>
      </c>
      <c r="G6392" s="2">
        <v>2.2968099999999998</v>
      </c>
      <c r="H6392" s="2">
        <v>1.8313699999999999</v>
      </c>
      <c r="I6392" s="2">
        <v>0</v>
      </c>
      <c r="J6392" s="2">
        <v>2.42258</v>
      </c>
    </row>
    <row r="6393" spans="1:10" x14ac:dyDescent="0.3">
      <c r="A6393" s="1">
        <v>6392</v>
      </c>
      <c r="B6393" s="5">
        <v>38900</v>
      </c>
      <c r="C6393" s="2">
        <v>2.61957</v>
      </c>
      <c r="D6393" s="2">
        <v>2.49058</v>
      </c>
      <c r="E6393" s="2">
        <v>1.9915700000000001</v>
      </c>
      <c r="F6393" s="2">
        <v>2.2418300000000002</v>
      </c>
      <c r="G6393" s="2">
        <v>2.4011999999999998</v>
      </c>
      <c r="H6393" s="2">
        <v>1.96679</v>
      </c>
      <c r="I6393" s="2">
        <v>0</v>
      </c>
      <c r="J6393" s="2">
        <v>2.5564300000000002</v>
      </c>
    </row>
    <row r="6394" spans="1:10" x14ac:dyDescent="0.3">
      <c r="A6394" s="1">
        <v>6393</v>
      </c>
      <c r="B6394" s="5">
        <v>38901</v>
      </c>
      <c r="C6394" s="2">
        <v>2.6488100000000001</v>
      </c>
      <c r="D6394" s="2">
        <v>2.4924400000000002</v>
      </c>
      <c r="E6394" s="2">
        <v>2.06569</v>
      </c>
      <c r="F6394" s="2">
        <v>2.1734300000000002</v>
      </c>
      <c r="G6394" s="2">
        <v>2.3529499999999999</v>
      </c>
      <c r="H6394" s="2">
        <v>1.9882500000000001</v>
      </c>
      <c r="I6394" s="2">
        <v>0</v>
      </c>
      <c r="J6394" s="2">
        <v>2.5316999999999998</v>
      </c>
    </row>
    <row r="6395" spans="1:10" x14ac:dyDescent="0.3">
      <c r="A6395" s="1">
        <v>6394</v>
      </c>
      <c r="B6395" s="5">
        <v>38902</v>
      </c>
      <c r="C6395" s="2">
        <v>1.78793</v>
      </c>
      <c r="D6395" s="2">
        <v>1.66388</v>
      </c>
      <c r="E6395" s="2">
        <v>1.4326399999999999</v>
      </c>
      <c r="F6395" s="2">
        <v>1.4025399999999999</v>
      </c>
      <c r="G6395" s="2">
        <v>1.5358499999999999</v>
      </c>
      <c r="H6395" s="2">
        <v>1.34284</v>
      </c>
      <c r="I6395" s="2">
        <v>0</v>
      </c>
      <c r="J6395" s="2">
        <v>1.6713100000000001</v>
      </c>
    </row>
    <row r="6396" spans="1:10" x14ac:dyDescent="0.3">
      <c r="A6396" s="1">
        <v>6395</v>
      </c>
      <c r="B6396" s="5">
        <v>38903</v>
      </c>
      <c r="C6396" s="2">
        <v>2.70072</v>
      </c>
      <c r="D6396" s="2">
        <v>2.4939800000000001</v>
      </c>
      <c r="E6396" s="2">
        <v>2.20574</v>
      </c>
      <c r="F6396" s="2">
        <v>2.05328</v>
      </c>
      <c r="G6396" s="2">
        <v>2.2663199999999999</v>
      </c>
      <c r="H6396" s="2">
        <v>2.0304799999999998</v>
      </c>
      <c r="I6396" s="2">
        <v>0</v>
      </c>
      <c r="J6396" s="2">
        <v>2.4856600000000002</v>
      </c>
    </row>
    <row r="6397" spans="1:10" x14ac:dyDescent="0.3">
      <c r="A6397" s="1">
        <v>6396</v>
      </c>
      <c r="B6397" s="5">
        <v>38904</v>
      </c>
      <c r="C6397" s="2">
        <v>1.6869499999999999</v>
      </c>
      <c r="D6397" s="2">
        <v>1.5385599999999999</v>
      </c>
      <c r="E6397" s="2">
        <v>1.4203399999999999</v>
      </c>
      <c r="F6397" s="2">
        <v>1.21913</v>
      </c>
      <c r="G6397" s="2">
        <v>1.3631200000000001</v>
      </c>
      <c r="H6397" s="2">
        <v>1.27125</v>
      </c>
      <c r="I6397" s="2">
        <v>0</v>
      </c>
      <c r="J6397" s="2">
        <v>1.51424</v>
      </c>
    </row>
    <row r="6398" spans="1:10" x14ac:dyDescent="0.3">
      <c r="A6398" s="1">
        <v>6397</v>
      </c>
      <c r="B6398" s="5">
        <v>38905</v>
      </c>
      <c r="C6398" s="2">
        <v>1.2520899999999999</v>
      </c>
      <c r="D6398" s="2">
        <v>1.1327799999999999</v>
      </c>
      <c r="E6398" s="2">
        <v>1.0753699999999999</v>
      </c>
      <c r="F6398" s="2">
        <v>0.87580199999999997</v>
      </c>
      <c r="G6398" s="2">
        <v>0.98736500000000005</v>
      </c>
      <c r="H6398" s="2">
        <v>0.94563799999999998</v>
      </c>
      <c r="I6398" s="2">
        <v>0</v>
      </c>
      <c r="J6398" s="2">
        <v>1.10585</v>
      </c>
    </row>
    <row r="6399" spans="1:10" x14ac:dyDescent="0.3">
      <c r="A6399" s="1">
        <v>6398</v>
      </c>
      <c r="B6399" s="5">
        <v>38906</v>
      </c>
      <c r="C6399" s="2">
        <v>1.66727</v>
      </c>
      <c r="D6399" s="2">
        <v>1.51135</v>
      </c>
      <c r="E6399" s="2">
        <v>1.3828400000000001</v>
      </c>
      <c r="F6399" s="2">
        <v>1.1622699999999999</v>
      </c>
      <c r="G6399" s="2">
        <v>1.31419</v>
      </c>
      <c r="H6399" s="2">
        <v>1.2269099999999999</v>
      </c>
      <c r="I6399" s="2">
        <v>0</v>
      </c>
      <c r="J6399" s="2">
        <v>1.4747600000000001</v>
      </c>
    </row>
    <row r="6400" spans="1:10" x14ac:dyDescent="0.3">
      <c r="A6400" s="1">
        <v>6399</v>
      </c>
      <c r="B6400" s="5">
        <v>38907</v>
      </c>
      <c r="C6400" s="2">
        <v>0</v>
      </c>
      <c r="D6400" s="2">
        <v>0</v>
      </c>
      <c r="E6400" s="2">
        <v>0</v>
      </c>
      <c r="F6400" s="2">
        <v>0</v>
      </c>
      <c r="G6400" s="2">
        <v>0</v>
      </c>
      <c r="H6400" s="2">
        <v>0</v>
      </c>
      <c r="I6400" s="2">
        <v>0</v>
      </c>
      <c r="J6400" s="2">
        <v>0</v>
      </c>
    </row>
    <row r="6401" spans="1:10" x14ac:dyDescent="0.3">
      <c r="A6401" s="1">
        <v>6400</v>
      </c>
      <c r="B6401" s="5">
        <v>38908</v>
      </c>
      <c r="C6401" s="2">
        <v>1.5649999999999999</v>
      </c>
      <c r="D6401" s="2">
        <v>1.50149</v>
      </c>
      <c r="E6401" s="2">
        <v>1.25901</v>
      </c>
      <c r="F6401" s="2">
        <v>1.41716</v>
      </c>
      <c r="G6401" s="2">
        <v>1.4677100000000001</v>
      </c>
      <c r="H6401" s="2">
        <v>1.2393099999999999</v>
      </c>
      <c r="I6401" s="2">
        <v>0</v>
      </c>
      <c r="J6401" s="2">
        <v>1.5268999999999999</v>
      </c>
    </row>
    <row r="6402" spans="1:10" x14ac:dyDescent="0.3">
      <c r="A6402" s="1">
        <v>6401</v>
      </c>
      <c r="B6402" s="5">
        <v>38909</v>
      </c>
      <c r="C6402" s="2">
        <v>1.62462</v>
      </c>
      <c r="D6402" s="2">
        <v>1.60334</v>
      </c>
      <c r="E6402" s="2">
        <v>1.04701</v>
      </c>
      <c r="F6402" s="2">
        <v>1.56837</v>
      </c>
      <c r="G6402" s="2">
        <v>1.6129899999999999</v>
      </c>
      <c r="H6402" s="2">
        <v>1.15656</v>
      </c>
      <c r="I6402" s="2">
        <v>0</v>
      </c>
      <c r="J6402" s="2">
        <v>1.6594100000000001</v>
      </c>
    </row>
    <row r="6403" spans="1:10" x14ac:dyDescent="0.3">
      <c r="A6403" s="1">
        <v>6402</v>
      </c>
      <c r="B6403" s="5">
        <v>38910</v>
      </c>
      <c r="C6403" s="2">
        <v>2.52949</v>
      </c>
      <c r="D6403" s="2">
        <v>2.3913600000000002</v>
      </c>
      <c r="E6403" s="2">
        <v>2.1102400000000001</v>
      </c>
      <c r="F6403" s="2">
        <v>2.1580599999999999</v>
      </c>
      <c r="G6403" s="2">
        <v>2.2689499999999998</v>
      </c>
      <c r="H6403" s="2">
        <v>2.0030700000000001</v>
      </c>
      <c r="I6403" s="2">
        <v>0</v>
      </c>
      <c r="J6403" s="2">
        <v>2.39601</v>
      </c>
    </row>
    <row r="6404" spans="1:10" x14ac:dyDescent="0.3">
      <c r="A6404" s="1">
        <v>6403</v>
      </c>
      <c r="B6404" s="5">
        <v>38911</v>
      </c>
      <c r="C6404" s="2">
        <v>1.44668</v>
      </c>
      <c r="D6404" s="2">
        <v>1.35229</v>
      </c>
      <c r="E6404" s="2">
        <v>1.24088</v>
      </c>
      <c r="F6404" s="2">
        <v>1.17866</v>
      </c>
      <c r="G6404" s="2">
        <v>1.2538400000000001</v>
      </c>
      <c r="H6404" s="2">
        <v>1.1467000000000001</v>
      </c>
      <c r="I6404" s="2">
        <v>0</v>
      </c>
      <c r="J6404" s="2">
        <v>1.3394900000000001</v>
      </c>
    </row>
    <row r="6405" spans="1:10" x14ac:dyDescent="0.3">
      <c r="A6405" s="1">
        <v>6404</v>
      </c>
      <c r="B6405" s="5">
        <v>38912</v>
      </c>
      <c r="C6405" s="2">
        <v>0.59569499999999997</v>
      </c>
      <c r="D6405" s="2">
        <v>0.55311999999999995</v>
      </c>
      <c r="E6405" s="2">
        <v>0.519451</v>
      </c>
      <c r="F6405" s="2">
        <v>0.472414</v>
      </c>
      <c r="G6405" s="2">
        <v>0.50598200000000004</v>
      </c>
      <c r="H6405" s="2">
        <v>0.47270299999999998</v>
      </c>
      <c r="I6405" s="2">
        <v>0</v>
      </c>
      <c r="J6405" s="2">
        <v>0.54421399999999998</v>
      </c>
    </row>
    <row r="6406" spans="1:10" x14ac:dyDescent="0.3">
      <c r="A6406" s="1">
        <v>6405</v>
      </c>
      <c r="B6406" s="5">
        <v>38913</v>
      </c>
      <c r="C6406" s="2">
        <v>0.24873700000000001</v>
      </c>
      <c r="D6406" s="2">
        <v>0.23031799999999999</v>
      </c>
      <c r="E6406" s="2">
        <v>0.21840699999999999</v>
      </c>
      <c r="F6406" s="2">
        <v>0.19506799999999999</v>
      </c>
      <c r="G6406" s="2">
        <v>0.20951600000000001</v>
      </c>
      <c r="H6406" s="2">
        <v>0.19750100000000001</v>
      </c>
      <c r="I6406" s="2">
        <v>0</v>
      </c>
      <c r="J6406" s="2">
        <v>0.22597800000000001</v>
      </c>
    </row>
    <row r="6407" spans="1:10" x14ac:dyDescent="0.3">
      <c r="A6407" s="1">
        <v>6406</v>
      </c>
      <c r="B6407" s="5">
        <v>38914</v>
      </c>
      <c r="C6407" s="2">
        <v>1.44113</v>
      </c>
      <c r="D6407" s="2">
        <v>1.3328599999999999</v>
      </c>
      <c r="E6407" s="2">
        <v>1.2690999999999999</v>
      </c>
      <c r="F6407" s="2">
        <v>1.1249100000000001</v>
      </c>
      <c r="G6407" s="2">
        <v>1.20964</v>
      </c>
      <c r="H6407" s="2">
        <v>1.1446000000000001</v>
      </c>
      <c r="I6407" s="2">
        <v>0</v>
      </c>
      <c r="J6407" s="2">
        <v>1.3062100000000001</v>
      </c>
    </row>
    <row r="6408" spans="1:10" x14ac:dyDescent="0.3">
      <c r="A6408" s="1">
        <v>6407</v>
      </c>
      <c r="B6408" s="5">
        <v>38915</v>
      </c>
      <c r="C6408" s="2">
        <v>0.97634100000000001</v>
      </c>
      <c r="D6408" s="2">
        <v>0.89666999999999997</v>
      </c>
      <c r="E6408" s="2">
        <v>0.87483</v>
      </c>
      <c r="F6408" s="2">
        <v>0.74077800000000005</v>
      </c>
      <c r="G6408" s="2">
        <v>0.80230999999999997</v>
      </c>
      <c r="H6408" s="2">
        <v>0.77678499999999995</v>
      </c>
      <c r="I6408" s="2">
        <v>0</v>
      </c>
      <c r="J6408" s="2">
        <v>0.872556</v>
      </c>
    </row>
    <row r="6409" spans="1:10" x14ac:dyDescent="0.3">
      <c r="A6409" s="1">
        <v>6408</v>
      </c>
      <c r="B6409" s="5">
        <v>38916</v>
      </c>
      <c r="C6409" s="2">
        <v>0.45045800000000003</v>
      </c>
      <c r="D6409" s="2">
        <v>0.411692</v>
      </c>
      <c r="E6409" s="2">
        <v>0.40852300000000003</v>
      </c>
      <c r="F6409" s="2">
        <v>0.33513799999999999</v>
      </c>
      <c r="G6409" s="2">
        <v>0.36477399999999999</v>
      </c>
      <c r="H6409" s="2">
        <v>0.358906</v>
      </c>
      <c r="I6409" s="2">
        <v>0</v>
      </c>
      <c r="J6409" s="2">
        <v>0.39866499999999999</v>
      </c>
    </row>
    <row r="6410" spans="1:10" x14ac:dyDescent="0.3">
      <c r="A6410" s="1">
        <v>6409</v>
      </c>
      <c r="B6410" s="5">
        <v>38917</v>
      </c>
      <c r="C6410" s="2">
        <v>1.14137</v>
      </c>
      <c r="D6410" s="2">
        <v>1.04078</v>
      </c>
      <c r="E6410" s="2">
        <v>1.04098</v>
      </c>
      <c r="F6410" s="2">
        <v>0.84147899999999998</v>
      </c>
      <c r="G6410" s="2">
        <v>0.91798199999999996</v>
      </c>
      <c r="H6410" s="2">
        <v>0.91008100000000003</v>
      </c>
      <c r="I6410" s="2">
        <v>0</v>
      </c>
      <c r="J6410" s="2">
        <v>1.00556</v>
      </c>
    </row>
    <row r="6411" spans="1:10" x14ac:dyDescent="0.3">
      <c r="A6411" s="1">
        <v>6410</v>
      </c>
      <c r="B6411" s="5">
        <v>38918</v>
      </c>
      <c r="C6411" s="2">
        <v>0.43920399999999998</v>
      </c>
      <c r="D6411" s="2">
        <v>0.46328599999999998</v>
      </c>
      <c r="E6411" s="2">
        <v>3.6400500000000002E-2</v>
      </c>
      <c r="F6411" s="2">
        <v>0.46557500000000002</v>
      </c>
      <c r="G6411" s="2">
        <v>0.48080099999999998</v>
      </c>
      <c r="H6411" s="2">
        <v>0.26156699999999999</v>
      </c>
      <c r="I6411" s="2">
        <v>0</v>
      </c>
      <c r="J6411" s="2">
        <v>0.49122500000000002</v>
      </c>
    </row>
    <row r="6412" spans="1:10" x14ac:dyDescent="0.3">
      <c r="A6412" s="1">
        <v>6411</v>
      </c>
      <c r="B6412" s="5">
        <v>38919</v>
      </c>
      <c r="C6412" s="2">
        <v>1.78488</v>
      </c>
      <c r="D6412" s="2">
        <v>1.6280699999999999</v>
      </c>
      <c r="E6412" s="2">
        <v>1.6444799999999999</v>
      </c>
      <c r="F6412" s="2">
        <v>1.3246800000000001</v>
      </c>
      <c r="G6412" s="2">
        <v>1.4386000000000001</v>
      </c>
      <c r="H6412" s="2">
        <v>1.43486</v>
      </c>
      <c r="I6412" s="2">
        <v>0</v>
      </c>
      <c r="J6412" s="2">
        <v>1.5712200000000001</v>
      </c>
    </row>
    <row r="6413" spans="1:10" x14ac:dyDescent="0.3">
      <c r="A6413" s="1">
        <v>6412</v>
      </c>
      <c r="B6413" s="5">
        <v>38920</v>
      </c>
      <c r="C6413" s="2">
        <v>1.14619</v>
      </c>
      <c r="D6413" s="2">
        <v>1.0696600000000001</v>
      </c>
      <c r="E6413" s="2">
        <v>0.86766500000000002</v>
      </c>
      <c r="F6413" s="2">
        <v>0.89024400000000004</v>
      </c>
      <c r="G6413" s="2">
        <v>0.96401199999999998</v>
      </c>
      <c r="H6413" s="2">
        <v>0.81333500000000003</v>
      </c>
      <c r="I6413" s="2">
        <v>0</v>
      </c>
      <c r="J6413" s="2">
        <v>1.0457000000000001</v>
      </c>
    </row>
    <row r="6414" spans="1:10" x14ac:dyDescent="0.3">
      <c r="A6414" s="1">
        <v>6413</v>
      </c>
      <c r="B6414" s="5">
        <v>38921</v>
      </c>
      <c r="C6414" s="2">
        <v>1.3851100000000001</v>
      </c>
      <c r="D6414" s="2">
        <v>1.31752</v>
      </c>
      <c r="E6414" s="2">
        <v>0.94486000000000003</v>
      </c>
      <c r="F6414" s="2">
        <v>1.149</v>
      </c>
      <c r="G6414" s="2">
        <v>1.22326</v>
      </c>
      <c r="H6414" s="2">
        <v>0.94888099999999997</v>
      </c>
      <c r="I6414" s="2">
        <v>0</v>
      </c>
      <c r="J6414" s="2">
        <v>1.30541</v>
      </c>
    </row>
    <row r="6415" spans="1:10" x14ac:dyDescent="0.3">
      <c r="A6415" s="1">
        <v>6414</v>
      </c>
      <c r="B6415" s="5">
        <v>38922</v>
      </c>
      <c r="C6415" s="2">
        <v>0.56996999999999998</v>
      </c>
      <c r="D6415" s="2">
        <v>0.51337500000000003</v>
      </c>
      <c r="E6415" s="2">
        <v>0.54953399999999997</v>
      </c>
      <c r="F6415" s="2">
        <v>0.40504699999999999</v>
      </c>
      <c r="G6415" s="2">
        <v>0.443083</v>
      </c>
      <c r="H6415" s="2">
        <v>0.46535799999999999</v>
      </c>
      <c r="I6415" s="2">
        <v>0</v>
      </c>
      <c r="J6415" s="2">
        <v>0.48840899999999998</v>
      </c>
    </row>
    <row r="6416" spans="1:10" x14ac:dyDescent="0.3">
      <c r="A6416" s="1">
        <v>6415</v>
      </c>
      <c r="B6416" s="5">
        <v>38923</v>
      </c>
      <c r="C6416" s="2">
        <v>0.73128599999999999</v>
      </c>
      <c r="D6416" s="2">
        <v>0.65659999999999996</v>
      </c>
      <c r="E6416" s="2">
        <v>0.71061600000000003</v>
      </c>
      <c r="F6416" s="2">
        <v>0.51314000000000004</v>
      </c>
      <c r="G6416" s="2">
        <v>0.56311699999999998</v>
      </c>
      <c r="H6416" s="2">
        <v>0.59791399999999995</v>
      </c>
      <c r="I6416" s="2">
        <v>0</v>
      </c>
      <c r="J6416" s="2">
        <v>0.62269399999999997</v>
      </c>
    </row>
    <row r="6417" spans="1:10" x14ac:dyDescent="0.3">
      <c r="A6417" s="1">
        <v>6416</v>
      </c>
      <c r="B6417" s="5">
        <v>38924</v>
      </c>
      <c r="C6417" s="2">
        <v>0.68813800000000003</v>
      </c>
      <c r="D6417" s="2">
        <v>0.61531000000000002</v>
      </c>
      <c r="E6417" s="2">
        <v>0.67557999999999996</v>
      </c>
      <c r="F6417" s="2">
        <v>0.47489900000000002</v>
      </c>
      <c r="G6417" s="2">
        <v>0.52333600000000002</v>
      </c>
      <c r="H6417" s="2">
        <v>0.56373099999999998</v>
      </c>
      <c r="I6417" s="2">
        <v>0</v>
      </c>
      <c r="J6417" s="2">
        <v>0.581121</v>
      </c>
    </row>
    <row r="6418" spans="1:10" x14ac:dyDescent="0.3">
      <c r="A6418" s="1">
        <v>6417</v>
      </c>
      <c r="B6418" s="5">
        <v>38925</v>
      </c>
      <c r="C6418" s="2">
        <v>0.49043799999999999</v>
      </c>
      <c r="D6418" s="2">
        <v>0.44712499999999999</v>
      </c>
      <c r="E6418" s="2">
        <v>0.41727999999999998</v>
      </c>
      <c r="F6418" s="2">
        <v>0.354105</v>
      </c>
      <c r="G6418" s="2">
        <v>0.38816000000000001</v>
      </c>
      <c r="H6418" s="2">
        <v>0.36535200000000001</v>
      </c>
      <c r="I6418" s="2">
        <v>0</v>
      </c>
      <c r="J6418" s="2">
        <v>0.42754199999999998</v>
      </c>
    </row>
    <row r="6419" spans="1:10" x14ac:dyDescent="0.3">
      <c r="A6419" s="1">
        <v>6418</v>
      </c>
      <c r="B6419" s="5">
        <v>38926</v>
      </c>
      <c r="C6419" s="2">
        <v>0.36755700000000002</v>
      </c>
      <c r="D6419" s="2">
        <v>0.39512900000000001</v>
      </c>
      <c r="E6419" s="2">
        <v>0</v>
      </c>
      <c r="F6419" s="2">
        <v>0.416796</v>
      </c>
      <c r="G6419" s="2">
        <v>0.42068499999999998</v>
      </c>
      <c r="H6419" s="2">
        <v>0.224354</v>
      </c>
      <c r="I6419" s="2">
        <v>0</v>
      </c>
      <c r="J6419" s="2">
        <v>0.42170099999999999</v>
      </c>
    </row>
    <row r="6420" spans="1:10" x14ac:dyDescent="0.3">
      <c r="A6420" s="1">
        <v>6419</v>
      </c>
      <c r="B6420" s="5">
        <v>38927</v>
      </c>
      <c r="C6420" s="2">
        <v>0</v>
      </c>
      <c r="D6420" s="2">
        <v>0</v>
      </c>
      <c r="E6420" s="2">
        <v>0</v>
      </c>
      <c r="F6420" s="2">
        <v>0</v>
      </c>
      <c r="G6420" s="2">
        <v>0</v>
      </c>
      <c r="H6420" s="2">
        <v>0</v>
      </c>
      <c r="I6420" s="2">
        <v>0</v>
      </c>
      <c r="J6420" s="2">
        <v>0</v>
      </c>
    </row>
    <row r="6421" spans="1:10" x14ac:dyDescent="0.3">
      <c r="A6421" s="1">
        <v>6420</v>
      </c>
      <c r="B6421" s="5">
        <v>38928</v>
      </c>
      <c r="C6421" s="2">
        <v>0.101783</v>
      </c>
      <c r="D6421" s="2">
        <v>0.172707</v>
      </c>
      <c r="E6421" s="2">
        <v>0</v>
      </c>
      <c r="F6421" s="2">
        <v>0.290937</v>
      </c>
      <c r="G6421" s="2">
        <v>0.26267499999999999</v>
      </c>
      <c r="H6421" s="2">
        <v>8.1915199999999994E-2</v>
      </c>
      <c r="I6421" s="2">
        <v>0</v>
      </c>
      <c r="J6421" s="2">
        <v>0.22742299999999999</v>
      </c>
    </row>
    <row r="6422" spans="1:10" x14ac:dyDescent="0.3">
      <c r="A6422" s="1">
        <v>6421</v>
      </c>
      <c r="B6422" s="5">
        <v>38929</v>
      </c>
      <c r="C6422" s="2">
        <v>9.2326199999999997E-2</v>
      </c>
      <c r="D6422" s="2">
        <v>8.8916599999999998E-2</v>
      </c>
      <c r="E6422" s="2">
        <v>8.1529599999999994E-2</v>
      </c>
      <c r="F6422" s="2">
        <v>8.6525599999999994E-2</v>
      </c>
      <c r="G6422" s="2">
        <v>8.7453400000000001E-2</v>
      </c>
      <c r="H6422" s="2">
        <v>7.6891000000000001E-2</v>
      </c>
      <c r="I6422" s="2">
        <v>0</v>
      </c>
      <c r="J6422" s="2">
        <v>8.9304400000000006E-2</v>
      </c>
    </row>
    <row r="6423" spans="1:10" x14ac:dyDescent="0.3">
      <c r="A6423" s="1">
        <v>6422</v>
      </c>
      <c r="B6423" s="5">
        <v>38930</v>
      </c>
      <c r="C6423" s="2">
        <v>0</v>
      </c>
      <c r="D6423" s="2">
        <v>0</v>
      </c>
      <c r="E6423" s="2">
        <v>0</v>
      </c>
      <c r="F6423" s="2">
        <v>0</v>
      </c>
      <c r="G6423" s="2">
        <v>0</v>
      </c>
      <c r="H6423" s="2">
        <v>0</v>
      </c>
      <c r="I6423" s="2">
        <v>0</v>
      </c>
      <c r="J6423" s="2">
        <v>0</v>
      </c>
    </row>
    <row r="6424" spans="1:10" x14ac:dyDescent="0.3">
      <c r="A6424" s="1">
        <v>6423</v>
      </c>
      <c r="B6424" s="5">
        <v>38931</v>
      </c>
      <c r="C6424" s="2">
        <v>0.84793700000000005</v>
      </c>
      <c r="D6424" s="2">
        <v>0.89598900000000004</v>
      </c>
      <c r="E6424" s="2">
        <v>0.32784200000000002</v>
      </c>
      <c r="F6424" s="2">
        <v>0.99940099999999998</v>
      </c>
      <c r="G6424" s="2">
        <v>0.978294</v>
      </c>
      <c r="H6424" s="2">
        <v>0.57341600000000004</v>
      </c>
      <c r="I6424" s="2">
        <v>0</v>
      </c>
      <c r="J6424" s="2">
        <v>0.95622200000000002</v>
      </c>
    </row>
    <row r="6425" spans="1:10" x14ac:dyDescent="0.3">
      <c r="A6425" s="1">
        <v>6424</v>
      </c>
      <c r="B6425" s="5">
        <v>38932</v>
      </c>
      <c r="C6425" s="2">
        <v>0.63270999999999999</v>
      </c>
      <c r="D6425" s="2">
        <v>0.62304800000000005</v>
      </c>
      <c r="E6425" s="2">
        <v>0.479487</v>
      </c>
      <c r="F6425" s="2">
        <v>0.62198100000000001</v>
      </c>
      <c r="G6425" s="2">
        <v>0.625969</v>
      </c>
      <c r="H6425" s="2">
        <v>0.489672</v>
      </c>
      <c r="I6425" s="2">
        <v>0</v>
      </c>
      <c r="J6425" s="2">
        <v>0.63386600000000004</v>
      </c>
    </row>
    <row r="6426" spans="1:10" x14ac:dyDescent="0.3">
      <c r="A6426" s="1">
        <v>6425</v>
      </c>
      <c r="B6426" s="5">
        <v>38933</v>
      </c>
      <c r="C6426" s="2">
        <v>0.58739300000000005</v>
      </c>
      <c r="D6426" s="2">
        <v>0.56279999999999997</v>
      </c>
      <c r="E6426" s="2">
        <v>0.52602000000000004</v>
      </c>
      <c r="F6426" s="2">
        <v>0.53514899999999999</v>
      </c>
      <c r="G6426" s="2">
        <v>0.54553600000000002</v>
      </c>
      <c r="H6426" s="2">
        <v>0.48889899999999997</v>
      </c>
      <c r="I6426" s="2">
        <v>0</v>
      </c>
      <c r="J6426" s="2">
        <v>0.56116500000000002</v>
      </c>
    </row>
    <row r="6427" spans="1:10" x14ac:dyDescent="0.3">
      <c r="A6427" s="1">
        <v>6426</v>
      </c>
      <c r="B6427" s="5">
        <v>38934</v>
      </c>
      <c r="C6427" s="2">
        <v>1.0918000000000001</v>
      </c>
      <c r="D6427" s="2">
        <v>1.0433699999999999</v>
      </c>
      <c r="E6427" s="2">
        <v>0.98405900000000002</v>
      </c>
      <c r="F6427" s="2">
        <v>0.984371</v>
      </c>
      <c r="G6427" s="2">
        <v>1.0061100000000001</v>
      </c>
      <c r="H6427" s="2">
        <v>0.90884699999999996</v>
      </c>
      <c r="I6427" s="2">
        <v>0</v>
      </c>
      <c r="J6427" s="2">
        <v>1.0376399999999999</v>
      </c>
    </row>
    <row r="6428" spans="1:10" x14ac:dyDescent="0.3">
      <c r="A6428" s="1">
        <v>6427</v>
      </c>
      <c r="B6428" s="5">
        <v>38935</v>
      </c>
      <c r="C6428" s="2">
        <v>0.47305700000000001</v>
      </c>
      <c r="D6428" s="2">
        <v>0.44984200000000002</v>
      </c>
      <c r="E6428" s="2">
        <v>0.431641</v>
      </c>
      <c r="F6428" s="2">
        <v>0.41808600000000001</v>
      </c>
      <c r="G6428" s="2">
        <v>0.42946899999999999</v>
      </c>
      <c r="H6428" s="2">
        <v>0.39393</v>
      </c>
      <c r="I6428" s="2">
        <v>0</v>
      </c>
      <c r="J6428" s="2">
        <v>0.44514900000000002</v>
      </c>
    </row>
    <row r="6429" spans="1:10" x14ac:dyDescent="0.3">
      <c r="A6429" s="1">
        <v>6428</v>
      </c>
      <c r="B6429" s="5">
        <v>38936</v>
      </c>
      <c r="C6429" s="2">
        <v>0.25368000000000002</v>
      </c>
      <c r="D6429" s="2">
        <v>0.24762600000000001</v>
      </c>
      <c r="E6429" s="2">
        <v>0.19259799999999999</v>
      </c>
      <c r="F6429" s="2">
        <v>0.239292</v>
      </c>
      <c r="G6429" s="2">
        <v>0.24360499999999999</v>
      </c>
      <c r="H6429" s="2">
        <v>0.19284299999999999</v>
      </c>
      <c r="I6429" s="2">
        <v>0</v>
      </c>
      <c r="J6429" s="2">
        <v>0.24939</v>
      </c>
    </row>
    <row r="6430" spans="1:10" x14ac:dyDescent="0.3">
      <c r="A6430" s="1">
        <v>6429</v>
      </c>
      <c r="B6430" s="5">
        <v>38937</v>
      </c>
      <c r="C6430" s="2">
        <v>0.36526700000000001</v>
      </c>
      <c r="D6430" s="2">
        <v>0.34611700000000001</v>
      </c>
      <c r="E6430" s="2">
        <v>0.33623700000000001</v>
      </c>
      <c r="F6430" s="2">
        <v>0.31827699999999998</v>
      </c>
      <c r="G6430" s="2">
        <v>0.32810699999999998</v>
      </c>
      <c r="H6430" s="2">
        <v>0.30429600000000001</v>
      </c>
      <c r="I6430" s="2">
        <v>0</v>
      </c>
      <c r="J6430" s="2">
        <v>0.34129500000000002</v>
      </c>
    </row>
    <row r="6431" spans="1:10" x14ac:dyDescent="0.3">
      <c r="A6431" s="1">
        <v>6430</v>
      </c>
      <c r="B6431" s="5">
        <v>38938</v>
      </c>
      <c r="C6431" s="2">
        <v>0.185276</v>
      </c>
      <c r="D6431" s="2">
        <v>0.25289800000000001</v>
      </c>
      <c r="E6431" s="2">
        <v>0</v>
      </c>
      <c r="F6431" s="2">
        <v>0.363763</v>
      </c>
      <c r="G6431" s="2">
        <v>0.33833000000000002</v>
      </c>
      <c r="H6431" s="2">
        <v>0.12933700000000001</v>
      </c>
      <c r="I6431" s="2">
        <v>0</v>
      </c>
      <c r="J6431" s="2">
        <v>0.30605199999999999</v>
      </c>
    </row>
    <row r="6432" spans="1:10" x14ac:dyDescent="0.3">
      <c r="A6432" s="1">
        <v>6431</v>
      </c>
      <c r="B6432" s="5">
        <v>38939</v>
      </c>
      <c r="C6432" s="2">
        <v>1.06107</v>
      </c>
      <c r="D6432" s="2">
        <v>1.01949</v>
      </c>
      <c r="E6432" s="2">
        <v>0.95703199999999999</v>
      </c>
      <c r="F6432" s="2">
        <v>0.97571699999999995</v>
      </c>
      <c r="G6432" s="2">
        <v>0.99162499999999998</v>
      </c>
      <c r="H6432" s="2">
        <v>0.89017299999999999</v>
      </c>
      <c r="I6432" s="2">
        <v>0</v>
      </c>
      <c r="J6432" s="2">
        <v>1.0166900000000001</v>
      </c>
    </row>
    <row r="6433" spans="1:10" x14ac:dyDescent="0.3">
      <c r="A6433" s="1">
        <v>6432</v>
      </c>
      <c r="B6433" s="5">
        <v>38940</v>
      </c>
      <c r="C6433" s="2">
        <v>9.6945199999999995E-2</v>
      </c>
      <c r="D6433" s="2">
        <v>0.17300099999999999</v>
      </c>
      <c r="E6433" s="2">
        <v>0</v>
      </c>
      <c r="F6433" s="2">
        <v>0.30151099999999997</v>
      </c>
      <c r="G6433" s="2">
        <v>0.270063</v>
      </c>
      <c r="H6433" s="2">
        <v>8.4087300000000004E-2</v>
      </c>
      <c r="I6433" s="2">
        <v>0</v>
      </c>
      <c r="J6433" s="2">
        <v>0.23091200000000001</v>
      </c>
    </row>
    <row r="6434" spans="1:10" x14ac:dyDescent="0.3">
      <c r="A6434" s="1">
        <v>6433</v>
      </c>
      <c r="B6434" s="5">
        <v>38941</v>
      </c>
      <c r="C6434" s="2">
        <v>0</v>
      </c>
      <c r="D6434" s="2">
        <v>4.1956399999999998E-2</v>
      </c>
      <c r="E6434" s="2">
        <v>0</v>
      </c>
      <c r="F6434" s="2">
        <v>0.24174300000000001</v>
      </c>
      <c r="G6434" s="2">
        <v>0.18649199999999999</v>
      </c>
      <c r="H6434" s="2">
        <v>5.92991E-2</v>
      </c>
      <c r="I6434" s="2">
        <v>0</v>
      </c>
      <c r="J6434" s="2">
        <v>0.122269</v>
      </c>
    </row>
    <row r="6435" spans="1:10" x14ac:dyDescent="0.3">
      <c r="A6435" s="1">
        <v>6434</v>
      </c>
      <c r="B6435" s="5">
        <v>38942</v>
      </c>
      <c r="C6435" s="2">
        <v>0</v>
      </c>
      <c r="D6435" s="2">
        <v>0</v>
      </c>
      <c r="E6435" s="2">
        <v>0</v>
      </c>
      <c r="F6435" s="2">
        <v>0</v>
      </c>
      <c r="G6435" s="2">
        <v>0</v>
      </c>
      <c r="H6435" s="2">
        <v>2.5939399999999999E-3</v>
      </c>
      <c r="I6435" s="2">
        <v>0</v>
      </c>
      <c r="J6435" s="2">
        <v>0</v>
      </c>
    </row>
    <row r="6436" spans="1:10" x14ac:dyDescent="0.3">
      <c r="A6436" s="1">
        <v>6435</v>
      </c>
      <c r="B6436" s="5">
        <v>38943</v>
      </c>
      <c r="C6436" s="2">
        <v>0</v>
      </c>
      <c r="D6436" s="2">
        <v>0</v>
      </c>
      <c r="E6436" s="2">
        <v>0</v>
      </c>
      <c r="F6436" s="2">
        <v>0</v>
      </c>
      <c r="G6436" s="2">
        <v>0</v>
      </c>
      <c r="H6436" s="2">
        <v>5.1858E-3</v>
      </c>
      <c r="I6436" s="2">
        <v>0</v>
      </c>
      <c r="J6436" s="2">
        <v>0</v>
      </c>
    </row>
    <row r="6437" spans="1:10" x14ac:dyDescent="0.3">
      <c r="A6437" s="1">
        <v>6436</v>
      </c>
      <c r="B6437" s="5">
        <v>38944</v>
      </c>
      <c r="C6437" s="2">
        <v>0.233323</v>
      </c>
      <c r="D6437" s="2">
        <v>0.37575599999999998</v>
      </c>
      <c r="E6437" s="2">
        <v>0</v>
      </c>
      <c r="F6437" s="2">
        <v>0.698434</v>
      </c>
      <c r="G6437" s="2">
        <v>0.60370000000000001</v>
      </c>
      <c r="H6437" s="2">
        <v>0.20971799999999999</v>
      </c>
      <c r="I6437" s="2">
        <v>0</v>
      </c>
      <c r="J6437" s="2">
        <v>0.50031999999999999</v>
      </c>
    </row>
    <row r="6438" spans="1:10" x14ac:dyDescent="0.3">
      <c r="A6438" s="1">
        <v>6437</v>
      </c>
      <c r="B6438" s="5">
        <v>38945</v>
      </c>
      <c r="C6438" s="2">
        <v>0.79534300000000002</v>
      </c>
      <c r="D6438" s="2">
        <v>0.88306899999999999</v>
      </c>
      <c r="E6438" s="2">
        <v>0.30426799999999998</v>
      </c>
      <c r="F6438" s="2">
        <v>1.13032</v>
      </c>
      <c r="G6438" s="2">
        <v>1.0547</v>
      </c>
      <c r="H6438" s="2">
        <v>0.59888600000000003</v>
      </c>
      <c r="I6438" s="2">
        <v>0</v>
      </c>
      <c r="J6438" s="2">
        <v>0.97801800000000005</v>
      </c>
    </row>
    <row r="6439" spans="1:10" x14ac:dyDescent="0.3">
      <c r="A6439" s="1">
        <v>6438</v>
      </c>
      <c r="B6439" s="5">
        <v>38946</v>
      </c>
      <c r="C6439" s="2">
        <v>0.34149000000000002</v>
      </c>
      <c r="D6439" s="2">
        <v>0.35566799999999998</v>
      </c>
      <c r="E6439" s="2">
        <v>0.211366</v>
      </c>
      <c r="F6439" s="2">
        <v>0.41070699999999999</v>
      </c>
      <c r="G6439" s="2">
        <v>0.39319900000000002</v>
      </c>
      <c r="H6439" s="2">
        <v>0.27700200000000003</v>
      </c>
      <c r="I6439" s="2">
        <v>0</v>
      </c>
      <c r="J6439" s="2">
        <v>0.37681799999999999</v>
      </c>
    </row>
    <row r="6440" spans="1:10" x14ac:dyDescent="0.3">
      <c r="A6440" s="1">
        <v>6439</v>
      </c>
      <c r="B6440" s="5">
        <v>38947</v>
      </c>
      <c r="C6440" s="2">
        <v>1.62</v>
      </c>
      <c r="D6440" s="2">
        <v>1.9483999999999999</v>
      </c>
      <c r="E6440" s="2">
        <v>0.31</v>
      </c>
      <c r="F6440" s="2">
        <v>2.8238500000000002</v>
      </c>
      <c r="G6440" s="2">
        <v>2.54819</v>
      </c>
      <c r="H6440" s="2">
        <v>1.2273799999999999</v>
      </c>
      <c r="I6440" s="2">
        <v>0</v>
      </c>
      <c r="J6440" s="2">
        <v>2.26607</v>
      </c>
    </row>
    <row r="6441" spans="1:10" x14ac:dyDescent="0.3">
      <c r="A6441" s="1">
        <v>6440</v>
      </c>
      <c r="B6441" s="5">
        <v>38948</v>
      </c>
      <c r="C6441" s="2">
        <v>0</v>
      </c>
      <c r="D6441" s="2">
        <v>0</v>
      </c>
      <c r="E6441" s="2">
        <v>0</v>
      </c>
      <c r="F6441" s="2">
        <v>0</v>
      </c>
      <c r="G6441" s="2">
        <v>0</v>
      </c>
      <c r="H6441" s="2">
        <v>0</v>
      </c>
      <c r="I6441" s="2">
        <v>0</v>
      </c>
      <c r="J6441" s="2">
        <v>0</v>
      </c>
    </row>
    <row r="6442" spans="1:10" x14ac:dyDescent="0.3">
      <c r="A6442" s="1">
        <v>6441</v>
      </c>
      <c r="B6442" s="5">
        <v>38949</v>
      </c>
      <c r="C6442" s="2">
        <v>7.2731199999999996E-2</v>
      </c>
      <c r="D6442" s="2">
        <v>0.27928399999999998</v>
      </c>
      <c r="E6442" s="2">
        <v>0</v>
      </c>
      <c r="F6442" s="2">
        <v>0.71803499999999998</v>
      </c>
      <c r="G6442" s="2">
        <v>0.58661700000000006</v>
      </c>
      <c r="H6442" s="2">
        <v>0.187699</v>
      </c>
      <c r="I6442" s="2">
        <v>0</v>
      </c>
      <c r="J6442" s="2">
        <v>0.44355099999999997</v>
      </c>
    </row>
    <row r="6443" spans="1:10" x14ac:dyDescent="0.3">
      <c r="A6443" s="1">
        <v>6442</v>
      </c>
      <c r="B6443" s="5">
        <v>38950</v>
      </c>
      <c r="C6443" s="2">
        <v>0.31917499999999999</v>
      </c>
      <c r="D6443" s="2">
        <v>0.61120200000000002</v>
      </c>
      <c r="E6443" s="2">
        <v>0</v>
      </c>
      <c r="F6443" s="2">
        <v>1.12683</v>
      </c>
      <c r="G6443" s="2">
        <v>0.97136299999999998</v>
      </c>
      <c r="H6443" s="2">
        <v>0.34719</v>
      </c>
      <c r="I6443" s="2">
        <v>0</v>
      </c>
      <c r="J6443" s="2">
        <v>0.80392699999999995</v>
      </c>
    </row>
    <row r="6444" spans="1:10" x14ac:dyDescent="0.3">
      <c r="A6444" s="1">
        <v>6443</v>
      </c>
      <c r="B6444" s="5">
        <v>38951</v>
      </c>
      <c r="C6444" s="2">
        <v>0</v>
      </c>
      <c r="D6444" s="2">
        <v>9.4625699999999993E-2</v>
      </c>
      <c r="E6444" s="2">
        <v>0</v>
      </c>
      <c r="F6444" s="2">
        <v>0.48540699999999998</v>
      </c>
      <c r="G6444" s="2">
        <v>0.37046499999999999</v>
      </c>
      <c r="H6444" s="2">
        <v>0.120153</v>
      </c>
      <c r="I6444" s="2">
        <v>0</v>
      </c>
      <c r="J6444" s="2">
        <v>0.24271999999999999</v>
      </c>
    </row>
    <row r="6445" spans="1:10" x14ac:dyDescent="0.3">
      <c r="A6445" s="1">
        <v>6444</v>
      </c>
      <c r="B6445" s="5">
        <v>38952</v>
      </c>
      <c r="C6445" s="2">
        <v>0.93955599999999995</v>
      </c>
      <c r="D6445" s="2">
        <v>1.2724800000000001</v>
      </c>
      <c r="E6445" s="2">
        <v>0.52033499999999999</v>
      </c>
      <c r="F6445" s="2">
        <v>1.5804499999999999</v>
      </c>
      <c r="G6445" s="2">
        <v>1.48424</v>
      </c>
      <c r="H6445" s="2">
        <v>0.84544200000000003</v>
      </c>
      <c r="I6445" s="2">
        <v>0</v>
      </c>
      <c r="J6445" s="2">
        <v>1.3865799999999999</v>
      </c>
    </row>
    <row r="6446" spans="1:10" x14ac:dyDescent="0.3">
      <c r="A6446" s="1">
        <v>6445</v>
      </c>
      <c r="B6446" s="5">
        <v>38953</v>
      </c>
      <c r="C6446" s="2">
        <v>1.2114100000000001</v>
      </c>
      <c r="D6446" s="2">
        <v>1.61314</v>
      </c>
      <c r="E6446" s="2">
        <v>0.73943400000000004</v>
      </c>
      <c r="F6446" s="2">
        <v>1.94208</v>
      </c>
      <c r="G6446" s="2">
        <v>1.83921</v>
      </c>
      <c r="H6446" s="2">
        <v>1.10134</v>
      </c>
      <c r="I6446" s="2">
        <v>0</v>
      </c>
      <c r="J6446" s="2">
        <v>1.7356199999999999</v>
      </c>
    </row>
    <row r="6447" spans="1:10" x14ac:dyDescent="0.3">
      <c r="A6447" s="1">
        <v>6446</v>
      </c>
      <c r="B6447" s="5">
        <v>38954</v>
      </c>
      <c r="C6447" s="2">
        <v>0.15326899999999999</v>
      </c>
      <c r="D6447" s="2">
        <v>0.38940000000000002</v>
      </c>
      <c r="E6447" s="2">
        <v>0</v>
      </c>
      <c r="F6447" s="2">
        <v>0.84959700000000005</v>
      </c>
      <c r="G6447" s="2">
        <v>0.71390299999999995</v>
      </c>
      <c r="H6447" s="2">
        <v>0.22780400000000001</v>
      </c>
      <c r="I6447" s="2">
        <v>0</v>
      </c>
      <c r="J6447" s="2">
        <v>0.56406400000000001</v>
      </c>
    </row>
    <row r="6448" spans="1:10" x14ac:dyDescent="0.3">
      <c r="A6448" s="1">
        <v>6447</v>
      </c>
      <c r="B6448" s="5">
        <v>38955</v>
      </c>
      <c r="C6448" s="2">
        <v>3.4078499999999998E-2</v>
      </c>
      <c r="D6448" s="2">
        <v>0.23167299999999999</v>
      </c>
      <c r="E6448" s="2">
        <v>0</v>
      </c>
      <c r="F6448" s="2">
        <v>0.65345399999999998</v>
      </c>
      <c r="G6448" s="2">
        <v>0.53040699999999996</v>
      </c>
      <c r="H6448" s="2">
        <v>0.16742499999999999</v>
      </c>
      <c r="I6448" s="2">
        <v>0</v>
      </c>
      <c r="J6448" s="2">
        <v>0.39283800000000002</v>
      </c>
    </row>
    <row r="6449" spans="1:10" x14ac:dyDescent="0.3">
      <c r="A6449" s="1">
        <v>6448</v>
      </c>
      <c r="B6449" s="5">
        <v>38956</v>
      </c>
      <c r="C6449" s="2">
        <v>1.8775200000000001</v>
      </c>
      <c r="D6449" s="2">
        <v>2.65029</v>
      </c>
      <c r="E6449" s="2">
        <v>0.48814800000000003</v>
      </c>
      <c r="F6449" s="2">
        <v>3.58589</v>
      </c>
      <c r="G6449" s="2">
        <v>3.3033899999999998</v>
      </c>
      <c r="H6449" s="2">
        <v>1.61375</v>
      </c>
      <c r="I6449" s="2">
        <v>0</v>
      </c>
      <c r="J6449" s="2">
        <v>3.0027699999999999</v>
      </c>
    </row>
    <row r="6450" spans="1:10" x14ac:dyDescent="0.3">
      <c r="A6450" s="1">
        <v>6449</v>
      </c>
      <c r="B6450" s="5">
        <v>38957</v>
      </c>
      <c r="C6450" s="2">
        <v>0.871062</v>
      </c>
      <c r="D6450" s="2">
        <v>1.28</v>
      </c>
      <c r="E6450" s="2">
        <v>0</v>
      </c>
      <c r="F6450" s="2">
        <v>2.0375899999999998</v>
      </c>
      <c r="G6450" s="2">
        <v>1.8267500000000001</v>
      </c>
      <c r="H6450" s="2">
        <v>0.76382399999999995</v>
      </c>
      <c r="I6450" s="2">
        <v>0</v>
      </c>
      <c r="J6450" s="2">
        <v>1.5978000000000001</v>
      </c>
    </row>
    <row r="6451" spans="1:10" x14ac:dyDescent="0.3">
      <c r="A6451" s="1">
        <v>6450</v>
      </c>
      <c r="B6451" s="5">
        <v>38958</v>
      </c>
      <c r="C6451" s="2">
        <v>1.3427899999999999</v>
      </c>
      <c r="D6451" s="2">
        <v>1.5125500000000001</v>
      </c>
      <c r="E6451" s="2">
        <v>0.29049399999999997</v>
      </c>
      <c r="F6451" s="2">
        <v>2.5962700000000001</v>
      </c>
      <c r="G6451" s="2">
        <v>2.38598</v>
      </c>
      <c r="H6451" s="2">
        <v>1.04993</v>
      </c>
      <c r="I6451" s="2">
        <v>0</v>
      </c>
      <c r="J6451" s="2">
        <v>2.1581399999999999</v>
      </c>
    </row>
    <row r="6452" spans="1:10" x14ac:dyDescent="0.3">
      <c r="A6452" s="1">
        <v>6451</v>
      </c>
      <c r="B6452" s="5">
        <v>38959</v>
      </c>
      <c r="C6452" s="2">
        <v>1.65499</v>
      </c>
      <c r="D6452" s="2">
        <v>1.7590699999999999</v>
      </c>
      <c r="E6452" s="2">
        <v>0.65164999999999995</v>
      </c>
      <c r="F6452" s="2">
        <v>2.7608799999999998</v>
      </c>
      <c r="G6452" s="2">
        <v>2.59415</v>
      </c>
      <c r="H6452" s="2">
        <v>1.28484</v>
      </c>
      <c r="I6452" s="2">
        <v>0</v>
      </c>
      <c r="J6452" s="2">
        <v>2.41418</v>
      </c>
    </row>
    <row r="6453" spans="1:10" x14ac:dyDescent="0.3">
      <c r="A6453" s="1">
        <v>6452</v>
      </c>
      <c r="B6453" s="5">
        <v>38960</v>
      </c>
      <c r="C6453" s="2">
        <v>1.3667899999999999</v>
      </c>
      <c r="D6453" s="2">
        <v>1.56037</v>
      </c>
      <c r="E6453" s="2">
        <v>0.21535599999999999</v>
      </c>
      <c r="F6453" s="2">
        <v>2.6730100000000001</v>
      </c>
      <c r="G6453" s="2">
        <v>2.4608500000000002</v>
      </c>
      <c r="H6453" s="2">
        <v>1.05477</v>
      </c>
      <c r="I6453" s="2">
        <v>0</v>
      </c>
      <c r="J6453" s="2">
        <v>2.2247300000000001</v>
      </c>
    </row>
    <row r="6454" spans="1:10" x14ac:dyDescent="0.3">
      <c r="A6454" s="1">
        <v>6453</v>
      </c>
      <c r="B6454" s="5">
        <v>38961</v>
      </c>
      <c r="C6454" s="2">
        <v>0.37410599999999999</v>
      </c>
      <c r="D6454" s="2">
        <v>0.55282200000000004</v>
      </c>
      <c r="E6454" s="2">
        <v>0</v>
      </c>
      <c r="F6454" s="2">
        <v>1.2024900000000001</v>
      </c>
      <c r="G6454" s="2">
        <v>1.0531200000000001</v>
      </c>
      <c r="H6454" s="2">
        <v>0.36269200000000001</v>
      </c>
      <c r="I6454" s="2">
        <v>0</v>
      </c>
      <c r="J6454" s="2">
        <v>0.88314700000000002</v>
      </c>
    </row>
    <row r="6455" spans="1:10" x14ac:dyDescent="0.3">
      <c r="A6455" s="1">
        <v>6454</v>
      </c>
      <c r="B6455" s="5">
        <v>38962</v>
      </c>
      <c r="C6455" s="2">
        <v>0.68775699999999995</v>
      </c>
      <c r="D6455" s="2">
        <v>0.877077</v>
      </c>
      <c r="E6455" s="2">
        <v>0</v>
      </c>
      <c r="F6455" s="2">
        <v>1.66276</v>
      </c>
      <c r="G6455" s="2">
        <v>1.49485</v>
      </c>
      <c r="H6455" s="2">
        <v>0.58018899999999995</v>
      </c>
      <c r="I6455" s="2">
        <v>0</v>
      </c>
      <c r="J6455" s="2">
        <v>1.30419</v>
      </c>
    </row>
    <row r="6456" spans="1:10" x14ac:dyDescent="0.3">
      <c r="A6456" s="1">
        <v>6455</v>
      </c>
      <c r="B6456" s="5">
        <v>38963</v>
      </c>
      <c r="C6456" s="2">
        <v>0</v>
      </c>
      <c r="D6456" s="2">
        <v>0.152138</v>
      </c>
      <c r="E6456" s="2">
        <v>0</v>
      </c>
      <c r="F6456" s="2">
        <v>0.62468500000000005</v>
      </c>
      <c r="G6456" s="2">
        <v>0.50115200000000004</v>
      </c>
      <c r="H6456" s="2">
        <v>0.154779</v>
      </c>
      <c r="I6456" s="2">
        <v>0</v>
      </c>
      <c r="J6456" s="2">
        <v>0.35775600000000002</v>
      </c>
    </row>
    <row r="6457" spans="1:10" x14ac:dyDescent="0.3">
      <c r="A6457" s="1">
        <v>6456</v>
      </c>
      <c r="B6457" s="5">
        <v>38964</v>
      </c>
      <c r="C6457" s="2">
        <v>0.72725099999999998</v>
      </c>
      <c r="D6457" s="2">
        <v>0.96644300000000005</v>
      </c>
      <c r="E6457" s="2">
        <v>0.30300199999999999</v>
      </c>
      <c r="F6457" s="2">
        <v>1.4442999999999999</v>
      </c>
      <c r="G6457" s="2">
        <v>1.36859</v>
      </c>
      <c r="H6457" s="2">
        <v>0.68647199999999997</v>
      </c>
      <c r="I6457" s="2">
        <v>0</v>
      </c>
      <c r="J6457" s="2">
        <v>1.2839</v>
      </c>
    </row>
    <row r="6458" spans="1:10" x14ac:dyDescent="0.3">
      <c r="A6458" s="1">
        <v>6457</v>
      </c>
      <c r="B6458" s="5">
        <v>38965</v>
      </c>
      <c r="C6458" s="2">
        <v>1.24122</v>
      </c>
      <c r="D6458" s="2">
        <v>1.58701</v>
      </c>
      <c r="E6458" s="2">
        <v>0.66858499999999998</v>
      </c>
      <c r="F6458" s="2">
        <v>2.2235200000000002</v>
      </c>
      <c r="G6458" s="2">
        <v>2.1417600000000001</v>
      </c>
      <c r="H6458" s="2">
        <v>1.20346</v>
      </c>
      <c r="I6458" s="2">
        <v>0</v>
      </c>
      <c r="J6458" s="2">
        <v>2.0512899999999998</v>
      </c>
    </row>
    <row r="6459" spans="1:10" x14ac:dyDescent="0.3">
      <c r="A6459" s="1">
        <v>6458</v>
      </c>
      <c r="B6459" s="5">
        <v>38966</v>
      </c>
      <c r="C6459" s="2">
        <v>1.5925100000000001</v>
      </c>
      <c r="D6459" s="2">
        <v>2.1637400000000002</v>
      </c>
      <c r="E6459" s="2">
        <v>0.52216200000000002</v>
      </c>
      <c r="F6459" s="2">
        <v>3.3127200000000001</v>
      </c>
      <c r="G6459" s="2">
        <v>3.1262300000000001</v>
      </c>
      <c r="H6459" s="2">
        <v>1.47767</v>
      </c>
      <c r="I6459" s="2">
        <v>0</v>
      </c>
      <c r="J6459" s="2">
        <v>2.9112100000000001</v>
      </c>
    </row>
    <row r="6460" spans="1:10" x14ac:dyDescent="0.3">
      <c r="A6460" s="1">
        <v>6459</v>
      </c>
      <c r="B6460" s="5">
        <v>38967</v>
      </c>
      <c r="C6460" s="2">
        <v>2.4950000000000001</v>
      </c>
      <c r="D6460" s="2">
        <v>3.2922600000000002</v>
      </c>
      <c r="E6460" s="2">
        <v>1.0337000000000001</v>
      </c>
      <c r="F6460" s="2">
        <v>4.78627</v>
      </c>
      <c r="G6460" s="2">
        <v>4.5801499999999997</v>
      </c>
      <c r="H6460" s="2">
        <v>2.3040500000000002</v>
      </c>
      <c r="I6460" s="2">
        <v>0</v>
      </c>
      <c r="J6460" s="2">
        <v>4.33683</v>
      </c>
    </row>
    <row r="6461" spans="1:10" x14ac:dyDescent="0.3">
      <c r="A6461" s="1">
        <v>6460</v>
      </c>
      <c r="B6461" s="5">
        <v>38968</v>
      </c>
      <c r="C6461" s="2">
        <v>1.02407</v>
      </c>
      <c r="D6461" s="2">
        <v>1.2869299999999999</v>
      </c>
      <c r="E6461" s="2">
        <v>0.57570500000000002</v>
      </c>
      <c r="F6461" s="2">
        <v>1.71075</v>
      </c>
      <c r="G6461" s="2">
        <v>1.67717</v>
      </c>
      <c r="H6461" s="2">
        <v>0.97405699999999995</v>
      </c>
      <c r="I6461" s="2">
        <v>0</v>
      </c>
      <c r="J6461" s="2">
        <v>1.6347100000000001</v>
      </c>
    </row>
    <row r="6462" spans="1:10" x14ac:dyDescent="0.3">
      <c r="A6462" s="1">
        <v>6461</v>
      </c>
      <c r="B6462" s="5">
        <v>38969</v>
      </c>
      <c r="C6462" s="2">
        <v>1.53349</v>
      </c>
      <c r="D6462" s="2">
        <v>1.9217500000000001</v>
      </c>
      <c r="E6462" s="2">
        <v>0.86807599999999996</v>
      </c>
      <c r="F6462" s="2">
        <v>2.53329</v>
      </c>
      <c r="G6462" s="2">
        <v>2.4905400000000002</v>
      </c>
      <c r="H6462" s="2">
        <v>1.45452</v>
      </c>
      <c r="I6462" s="2">
        <v>0</v>
      </c>
      <c r="J6462" s="2">
        <v>2.4342899999999998</v>
      </c>
    </row>
    <row r="6463" spans="1:10" x14ac:dyDescent="0.3">
      <c r="A6463" s="1">
        <v>6462</v>
      </c>
      <c r="B6463" s="5">
        <v>38970</v>
      </c>
      <c r="C6463" s="2">
        <v>1.2778</v>
      </c>
      <c r="D6463" s="2">
        <v>1.5945199999999999</v>
      </c>
      <c r="E6463" s="2">
        <v>0.73101700000000003</v>
      </c>
      <c r="F6463" s="2">
        <v>2.0750299999999999</v>
      </c>
      <c r="G6463" s="2">
        <v>2.0488200000000001</v>
      </c>
      <c r="H6463" s="2">
        <v>1.2069300000000001</v>
      </c>
      <c r="I6463" s="2">
        <v>0</v>
      </c>
      <c r="J6463" s="2">
        <v>2.0111699999999999</v>
      </c>
    </row>
    <row r="6464" spans="1:10" x14ac:dyDescent="0.3">
      <c r="A6464" s="1">
        <v>6463</v>
      </c>
      <c r="B6464" s="5">
        <v>38971</v>
      </c>
      <c r="C6464" s="2">
        <v>0.80133200000000004</v>
      </c>
      <c r="D6464" s="2">
        <v>0.99634699999999998</v>
      </c>
      <c r="E6464" s="2">
        <v>0.46256399999999998</v>
      </c>
      <c r="F6464" s="2">
        <v>1.2825299999999999</v>
      </c>
      <c r="G6464" s="2">
        <v>1.2709600000000001</v>
      </c>
      <c r="H6464" s="2">
        <v>0.754305</v>
      </c>
      <c r="I6464" s="2">
        <v>0</v>
      </c>
      <c r="J6464" s="2">
        <v>1.2521500000000001</v>
      </c>
    </row>
    <row r="6465" spans="1:10" x14ac:dyDescent="0.3">
      <c r="A6465" s="1">
        <v>6464</v>
      </c>
      <c r="B6465" s="5">
        <v>38972</v>
      </c>
      <c r="C6465" s="2">
        <v>0.855379</v>
      </c>
      <c r="D6465" s="2">
        <v>1.0611200000000001</v>
      </c>
      <c r="E6465" s="2">
        <v>0.49658400000000003</v>
      </c>
      <c r="F6465" s="2">
        <v>1.3565100000000001</v>
      </c>
      <c r="G6465" s="2">
        <v>1.34738</v>
      </c>
      <c r="H6465" s="2">
        <v>0.80349300000000001</v>
      </c>
      <c r="I6465" s="2">
        <v>0</v>
      </c>
      <c r="J6465" s="2">
        <v>1.33049</v>
      </c>
    </row>
    <row r="6466" spans="1:10" x14ac:dyDescent="0.3">
      <c r="A6466" s="1">
        <v>6465</v>
      </c>
      <c r="B6466" s="5">
        <v>38973</v>
      </c>
      <c r="C6466" s="2">
        <v>0.74798299999999995</v>
      </c>
      <c r="D6466" s="2">
        <v>0.92559599999999997</v>
      </c>
      <c r="E6466" s="2">
        <v>0.436917</v>
      </c>
      <c r="F6466" s="2">
        <v>1.17448</v>
      </c>
      <c r="G6466" s="2">
        <v>1.1694800000000001</v>
      </c>
      <c r="H6466" s="2">
        <v>0.70105499999999998</v>
      </c>
      <c r="I6466" s="2">
        <v>0</v>
      </c>
      <c r="J6466" s="2">
        <v>1.1577</v>
      </c>
    </row>
    <row r="6467" spans="1:10" x14ac:dyDescent="0.3">
      <c r="A6467" s="1">
        <v>6466</v>
      </c>
      <c r="B6467" s="5">
        <v>38974</v>
      </c>
      <c r="C6467" s="2">
        <v>0.70565</v>
      </c>
      <c r="D6467" s="2">
        <v>0.87130399999999997</v>
      </c>
      <c r="E6467" s="2">
        <v>0.414439</v>
      </c>
      <c r="F6467" s="2">
        <v>1.09833</v>
      </c>
      <c r="G6467" s="2">
        <v>1.0960700000000001</v>
      </c>
      <c r="H6467" s="2">
        <v>0.66011299999999995</v>
      </c>
      <c r="I6467" s="2">
        <v>0</v>
      </c>
      <c r="J6467" s="2">
        <v>1.0873999999999999</v>
      </c>
    </row>
    <row r="6468" spans="1:10" x14ac:dyDescent="0.3">
      <c r="A6468" s="1">
        <v>6467</v>
      </c>
      <c r="B6468" s="5">
        <v>38975</v>
      </c>
      <c r="C6468" s="2">
        <v>0.62379700000000005</v>
      </c>
      <c r="D6468" s="2">
        <v>0.76863300000000001</v>
      </c>
      <c r="E6468" s="2">
        <v>0.36827199999999999</v>
      </c>
      <c r="F6468" s="2">
        <v>0.96284199999999998</v>
      </c>
      <c r="G6468" s="2">
        <v>0.96287599999999995</v>
      </c>
      <c r="H6468" s="2">
        <v>0.58250100000000005</v>
      </c>
      <c r="I6468" s="2">
        <v>0</v>
      </c>
      <c r="J6468" s="2">
        <v>0.95726800000000001</v>
      </c>
    </row>
    <row r="6469" spans="1:10" x14ac:dyDescent="0.3">
      <c r="A6469" s="1">
        <v>6468</v>
      </c>
      <c r="B6469" s="5">
        <v>38976</v>
      </c>
      <c r="C6469" s="2">
        <v>0.78600899999999996</v>
      </c>
      <c r="D6469" s="2">
        <v>0.96670900000000004</v>
      </c>
      <c r="E6469" s="2">
        <v>0.466192</v>
      </c>
      <c r="F6469" s="2">
        <v>1.20421</v>
      </c>
      <c r="G6469" s="2">
        <v>1.2064999999999999</v>
      </c>
      <c r="H6469" s="2">
        <v>0.73282899999999995</v>
      </c>
      <c r="I6469" s="2">
        <v>0</v>
      </c>
      <c r="J6469" s="2">
        <v>1.2017199999999999</v>
      </c>
    </row>
    <row r="6470" spans="1:10" x14ac:dyDescent="0.3">
      <c r="A6470" s="1">
        <v>6469</v>
      </c>
      <c r="B6470" s="5">
        <v>38977</v>
      </c>
      <c r="C6470" s="2">
        <v>0.64402400000000004</v>
      </c>
      <c r="D6470" s="2">
        <v>0.79020699999999999</v>
      </c>
      <c r="E6470" s="2">
        <v>0.38424000000000003</v>
      </c>
      <c r="F6470" s="2">
        <v>0.97733400000000004</v>
      </c>
      <c r="G6470" s="2">
        <v>0.98153699999999999</v>
      </c>
      <c r="H6470" s="2">
        <v>0.59927900000000001</v>
      </c>
      <c r="I6470" s="2">
        <v>0</v>
      </c>
      <c r="J6470" s="2">
        <v>0.97997500000000004</v>
      </c>
    </row>
    <row r="6471" spans="1:10" x14ac:dyDescent="0.3">
      <c r="A6471" s="1">
        <v>6470</v>
      </c>
      <c r="B6471" s="5">
        <v>38978</v>
      </c>
      <c r="C6471" s="2">
        <v>0.17752599999999999</v>
      </c>
      <c r="D6471" s="2">
        <v>0.217394</v>
      </c>
      <c r="E6471" s="2">
        <v>0.106435</v>
      </c>
      <c r="F6471" s="2">
        <v>0.267291</v>
      </c>
      <c r="G6471" s="2">
        <v>0.26897100000000002</v>
      </c>
      <c r="H6471" s="2">
        <v>0.16493099999999999</v>
      </c>
      <c r="I6471" s="2">
        <v>0</v>
      </c>
      <c r="J6471" s="2">
        <v>0.26907199999999998</v>
      </c>
    </row>
    <row r="6472" spans="1:10" x14ac:dyDescent="0.3">
      <c r="A6472" s="1">
        <v>6471</v>
      </c>
      <c r="B6472" s="5">
        <v>38979</v>
      </c>
      <c r="C6472" s="2">
        <v>0.74752799999999997</v>
      </c>
      <c r="D6472" s="2">
        <v>0.91491299999999998</v>
      </c>
      <c r="E6472" s="2">
        <v>0.44878400000000002</v>
      </c>
      <c r="F6472" s="2">
        <v>1.1230800000000001</v>
      </c>
      <c r="G6472" s="2">
        <v>1.1307499999999999</v>
      </c>
      <c r="H6472" s="2">
        <v>0.69420000000000004</v>
      </c>
      <c r="I6472" s="2">
        <v>0</v>
      </c>
      <c r="J6472" s="2">
        <v>1.1317900000000001</v>
      </c>
    </row>
    <row r="6473" spans="1:10" x14ac:dyDescent="0.3">
      <c r="A6473" s="1">
        <v>6472</v>
      </c>
      <c r="B6473" s="5">
        <v>38980</v>
      </c>
      <c r="C6473" s="2">
        <v>0.75197199999999997</v>
      </c>
      <c r="D6473" s="2">
        <v>0.91822899999999996</v>
      </c>
      <c r="E6473" s="2">
        <v>0.45405499999999999</v>
      </c>
      <c r="F6473" s="2">
        <v>1.1193299999999999</v>
      </c>
      <c r="G6473" s="2">
        <v>1.1295999999999999</v>
      </c>
      <c r="H6473" s="2">
        <v>0.69706400000000002</v>
      </c>
      <c r="I6473" s="2">
        <v>0</v>
      </c>
      <c r="J6473" s="2">
        <v>1.1332599999999999</v>
      </c>
    </row>
    <row r="6474" spans="1:10" x14ac:dyDescent="0.3">
      <c r="A6474" s="1">
        <v>6473</v>
      </c>
      <c r="B6474" s="5">
        <v>38981</v>
      </c>
      <c r="C6474" s="2">
        <v>0.17940500000000001</v>
      </c>
      <c r="D6474" s="2">
        <v>0.218556</v>
      </c>
      <c r="E6474" s="2">
        <v>0.10896400000000001</v>
      </c>
      <c r="F6474" s="2">
        <v>0.264542</v>
      </c>
      <c r="G6474" s="2">
        <v>0.26760200000000001</v>
      </c>
      <c r="H6474" s="2">
        <v>0.16600699999999999</v>
      </c>
      <c r="I6474" s="2">
        <v>0</v>
      </c>
      <c r="J6474" s="2">
        <v>0.26910400000000001</v>
      </c>
    </row>
    <row r="6475" spans="1:10" x14ac:dyDescent="0.3">
      <c r="A6475" s="1">
        <v>6474</v>
      </c>
      <c r="B6475" s="5">
        <v>38982</v>
      </c>
      <c r="C6475" s="2">
        <v>0</v>
      </c>
      <c r="D6475" s="2">
        <v>0</v>
      </c>
      <c r="E6475" s="2">
        <v>0</v>
      </c>
      <c r="F6475" s="2">
        <v>0</v>
      </c>
      <c r="G6475" s="2">
        <v>0</v>
      </c>
      <c r="H6475" s="2">
        <v>0</v>
      </c>
      <c r="I6475" s="2">
        <v>0</v>
      </c>
      <c r="J6475" s="2">
        <v>0</v>
      </c>
    </row>
    <row r="6476" spans="1:10" x14ac:dyDescent="0.3">
      <c r="A6476" s="1">
        <v>6475</v>
      </c>
      <c r="B6476" s="5">
        <v>38983</v>
      </c>
      <c r="C6476" s="2">
        <v>0.19168099999999999</v>
      </c>
      <c r="D6476" s="2">
        <v>0.23338100000000001</v>
      </c>
      <c r="E6476" s="2">
        <v>0.11658300000000001</v>
      </c>
      <c r="F6476" s="2">
        <v>0.28200999999999998</v>
      </c>
      <c r="G6476" s="2">
        <v>0.28543200000000002</v>
      </c>
      <c r="H6476" s="2">
        <v>0.17729200000000001</v>
      </c>
      <c r="I6476" s="2">
        <v>0</v>
      </c>
      <c r="J6476" s="2">
        <v>0.28719600000000001</v>
      </c>
    </row>
    <row r="6477" spans="1:10" x14ac:dyDescent="0.3">
      <c r="A6477" s="1">
        <v>6476</v>
      </c>
      <c r="B6477" s="5">
        <v>38984</v>
      </c>
      <c r="C6477" s="2">
        <v>0.76442500000000002</v>
      </c>
      <c r="D6477" s="2">
        <v>0.93016100000000002</v>
      </c>
      <c r="E6477" s="2">
        <v>0.46563399999999999</v>
      </c>
      <c r="F6477" s="2">
        <v>1.12195</v>
      </c>
      <c r="G6477" s="2">
        <v>1.13625</v>
      </c>
      <c r="H6477" s="2">
        <v>0.70672800000000002</v>
      </c>
      <c r="I6477" s="2">
        <v>0</v>
      </c>
      <c r="J6477" s="2">
        <v>1.1439600000000001</v>
      </c>
    </row>
    <row r="6478" spans="1:10" x14ac:dyDescent="0.3">
      <c r="A6478" s="1">
        <v>6477</v>
      </c>
      <c r="B6478" s="5">
        <v>38985</v>
      </c>
      <c r="C6478" s="2">
        <v>0</v>
      </c>
      <c r="D6478" s="2">
        <v>0</v>
      </c>
      <c r="E6478" s="2">
        <v>0</v>
      </c>
      <c r="F6478" s="2">
        <v>8.6393999999999999E-2</v>
      </c>
      <c r="G6478" s="2">
        <v>2.32173E-2</v>
      </c>
      <c r="H6478" s="2">
        <v>2.19612E-2</v>
      </c>
      <c r="I6478" s="2">
        <v>0</v>
      </c>
      <c r="J6478" s="2">
        <v>0</v>
      </c>
    </row>
    <row r="6479" spans="1:10" x14ac:dyDescent="0.3">
      <c r="A6479" s="1">
        <v>6478</v>
      </c>
      <c r="B6479" s="5">
        <v>38986</v>
      </c>
      <c r="C6479" s="2">
        <v>0</v>
      </c>
      <c r="D6479" s="2">
        <v>0</v>
      </c>
      <c r="E6479" s="2">
        <v>0</v>
      </c>
      <c r="F6479" s="2">
        <v>0.26099800000000001</v>
      </c>
      <c r="G6479" s="2">
        <v>0.19719400000000001</v>
      </c>
      <c r="H6479" s="2">
        <v>6.0414299999999997E-2</v>
      </c>
      <c r="I6479" s="2">
        <v>0</v>
      </c>
      <c r="J6479" s="2">
        <v>0.11200499999999999</v>
      </c>
    </row>
    <row r="6480" spans="1:10" x14ac:dyDescent="0.3">
      <c r="A6480" s="1">
        <v>6479</v>
      </c>
      <c r="B6480" s="5">
        <v>38987</v>
      </c>
      <c r="C6480" s="2">
        <v>0</v>
      </c>
      <c r="D6480" s="2">
        <v>0</v>
      </c>
      <c r="E6480" s="2">
        <v>0</v>
      </c>
      <c r="F6480" s="2">
        <v>0.25728000000000001</v>
      </c>
      <c r="G6480" s="2">
        <v>0.184304</v>
      </c>
      <c r="H6480" s="2">
        <v>5.9511399999999999E-2</v>
      </c>
      <c r="I6480" s="2">
        <v>0</v>
      </c>
      <c r="J6480" s="2">
        <v>8.9912099999999995E-2</v>
      </c>
    </row>
    <row r="6481" spans="1:10" x14ac:dyDescent="0.3">
      <c r="A6481" s="1">
        <v>6480</v>
      </c>
      <c r="B6481" s="5">
        <v>38988</v>
      </c>
      <c r="C6481" s="2">
        <v>0</v>
      </c>
      <c r="D6481" s="2">
        <v>2.0139899999999999E-2</v>
      </c>
      <c r="E6481" s="2">
        <v>0</v>
      </c>
      <c r="F6481" s="2">
        <v>0.169989</v>
      </c>
      <c r="G6481" s="2">
        <v>0.13390299999999999</v>
      </c>
      <c r="H6481" s="2">
        <v>4.04879E-2</v>
      </c>
      <c r="I6481" s="2">
        <v>0</v>
      </c>
      <c r="J6481" s="2">
        <v>8.6810700000000005E-2</v>
      </c>
    </row>
    <row r="6482" spans="1:10" x14ac:dyDescent="0.3">
      <c r="A6482" s="1">
        <v>6481</v>
      </c>
      <c r="B6482" s="5">
        <v>38989</v>
      </c>
      <c r="C6482" s="2">
        <v>0.51636700000000002</v>
      </c>
      <c r="D6482" s="2">
        <v>0.63566900000000004</v>
      </c>
      <c r="E6482" s="2">
        <v>0.27056799999999998</v>
      </c>
      <c r="F6482" s="2">
        <v>0.79870399999999997</v>
      </c>
      <c r="G6482" s="2">
        <v>0.79391599999999996</v>
      </c>
      <c r="H6482" s="2">
        <v>0.44868000000000002</v>
      </c>
      <c r="I6482" s="2">
        <v>0</v>
      </c>
      <c r="J6482" s="2">
        <v>0.78337999999999997</v>
      </c>
    </row>
    <row r="6483" spans="1:10" x14ac:dyDescent="0.3">
      <c r="A6483" s="1">
        <v>6482</v>
      </c>
      <c r="B6483" s="5">
        <v>38990</v>
      </c>
      <c r="C6483" s="2">
        <v>0.64793199999999995</v>
      </c>
      <c r="D6483" s="2">
        <v>0.77829700000000002</v>
      </c>
      <c r="E6483" s="2">
        <v>0.39589299999999999</v>
      </c>
      <c r="F6483" s="2">
        <v>0.93770100000000001</v>
      </c>
      <c r="G6483" s="2">
        <v>0.94218800000000003</v>
      </c>
      <c r="H6483" s="2">
        <v>0.57875600000000005</v>
      </c>
      <c r="I6483" s="2">
        <v>0</v>
      </c>
      <c r="J6483" s="2">
        <v>0.94233500000000003</v>
      </c>
    </row>
    <row r="6484" spans="1:10" x14ac:dyDescent="0.3">
      <c r="A6484" s="1">
        <v>6483</v>
      </c>
      <c r="B6484" s="5">
        <v>38991</v>
      </c>
      <c r="C6484" s="2">
        <v>0</v>
      </c>
      <c r="D6484" s="2">
        <v>0</v>
      </c>
      <c r="E6484" s="2">
        <v>0</v>
      </c>
      <c r="F6484" s="2">
        <v>4.7497499999999998E-2</v>
      </c>
      <c r="G6484" s="2">
        <v>0</v>
      </c>
      <c r="H6484" s="2">
        <v>1.9575599999999999E-2</v>
      </c>
      <c r="I6484" s="2">
        <v>0</v>
      </c>
      <c r="J6484" s="2">
        <v>0</v>
      </c>
    </row>
    <row r="6485" spans="1:10" x14ac:dyDescent="0.3">
      <c r="A6485" s="1">
        <v>6484</v>
      </c>
      <c r="B6485" s="5">
        <v>38992</v>
      </c>
      <c r="C6485" s="2">
        <v>0.30740600000000001</v>
      </c>
      <c r="D6485" s="2">
        <v>0.56620199999999998</v>
      </c>
      <c r="E6485" s="2">
        <v>0</v>
      </c>
      <c r="F6485" s="2">
        <v>1.14699</v>
      </c>
      <c r="G6485" s="2">
        <v>1.0085900000000001</v>
      </c>
      <c r="H6485" s="2">
        <v>0.32777800000000001</v>
      </c>
      <c r="I6485" s="2">
        <v>0</v>
      </c>
      <c r="J6485" s="2">
        <v>0.83399999999999996</v>
      </c>
    </row>
    <row r="6486" spans="1:10" x14ac:dyDescent="0.3">
      <c r="A6486" s="1">
        <v>6485</v>
      </c>
      <c r="B6486" s="5">
        <v>38993</v>
      </c>
      <c r="C6486" s="2">
        <v>0</v>
      </c>
      <c r="D6486" s="2">
        <v>0</v>
      </c>
      <c r="E6486" s="2">
        <v>0</v>
      </c>
      <c r="F6486" s="2">
        <v>0</v>
      </c>
      <c r="G6486" s="2">
        <v>0</v>
      </c>
      <c r="H6486" s="2">
        <v>6.9936299999999998E-3</v>
      </c>
      <c r="I6486" s="2">
        <v>0</v>
      </c>
      <c r="J6486" s="2">
        <v>0</v>
      </c>
    </row>
    <row r="6487" spans="1:10" x14ac:dyDescent="0.3">
      <c r="A6487" s="1">
        <v>6486</v>
      </c>
      <c r="B6487" s="5">
        <v>38994</v>
      </c>
      <c r="C6487" s="2">
        <v>0.20188999999999999</v>
      </c>
      <c r="D6487" s="2">
        <v>0.40839399999999998</v>
      </c>
      <c r="E6487" s="2">
        <v>0</v>
      </c>
      <c r="F6487" s="2">
        <v>1.0972299999999999</v>
      </c>
      <c r="G6487" s="2">
        <v>0.95318000000000003</v>
      </c>
      <c r="H6487" s="2">
        <v>0.279777</v>
      </c>
      <c r="I6487" s="2">
        <v>0</v>
      </c>
      <c r="J6487" s="2">
        <v>0.63597300000000001</v>
      </c>
    </row>
    <row r="6488" spans="1:10" x14ac:dyDescent="0.3">
      <c r="A6488" s="1">
        <v>6487</v>
      </c>
      <c r="B6488" s="5">
        <v>38995</v>
      </c>
      <c r="C6488" s="2">
        <v>0</v>
      </c>
      <c r="D6488" s="2">
        <v>0</v>
      </c>
      <c r="E6488" s="2">
        <v>0</v>
      </c>
      <c r="F6488" s="2">
        <v>0</v>
      </c>
      <c r="G6488" s="2">
        <v>0</v>
      </c>
      <c r="H6488" s="2">
        <v>0</v>
      </c>
      <c r="I6488" s="2">
        <v>0</v>
      </c>
      <c r="J6488" s="2">
        <v>0</v>
      </c>
    </row>
    <row r="6489" spans="1:10" x14ac:dyDescent="0.3">
      <c r="A6489" s="1">
        <v>6488</v>
      </c>
      <c r="B6489" s="5">
        <v>38996</v>
      </c>
      <c r="C6489" s="2">
        <v>0</v>
      </c>
      <c r="D6489" s="2">
        <v>0</v>
      </c>
      <c r="E6489" s="2">
        <v>0</v>
      </c>
      <c r="F6489" s="2">
        <v>8.00002E-3</v>
      </c>
      <c r="G6489" s="2">
        <v>0</v>
      </c>
      <c r="H6489" s="2">
        <v>1.6694299999999999E-2</v>
      </c>
      <c r="I6489" s="2">
        <v>0</v>
      </c>
      <c r="J6489" s="2">
        <v>0</v>
      </c>
    </row>
    <row r="6490" spans="1:10" x14ac:dyDescent="0.3">
      <c r="A6490" s="1">
        <v>6489</v>
      </c>
      <c r="B6490" s="5">
        <v>38997</v>
      </c>
      <c r="C6490" s="2">
        <v>0</v>
      </c>
      <c r="D6490" s="2">
        <v>5.6000000000000001E-2</v>
      </c>
      <c r="E6490" s="2">
        <v>0</v>
      </c>
      <c r="F6490" s="2">
        <v>0.51651400000000003</v>
      </c>
      <c r="G6490" s="2">
        <v>0.39101000000000002</v>
      </c>
      <c r="H6490" s="2">
        <v>0.14103299999999999</v>
      </c>
      <c r="I6490" s="2">
        <v>0</v>
      </c>
      <c r="J6490" s="2">
        <v>0.201542</v>
      </c>
    </row>
    <row r="6491" spans="1:10" x14ac:dyDescent="0.3">
      <c r="A6491" s="1">
        <v>6490</v>
      </c>
      <c r="B6491" s="5">
        <v>38998</v>
      </c>
      <c r="C6491" s="2">
        <v>0.43920799999999999</v>
      </c>
      <c r="D6491" s="2">
        <v>0.55590600000000001</v>
      </c>
      <c r="E6491" s="2">
        <v>0.13245399999999999</v>
      </c>
      <c r="F6491" s="2">
        <v>0.96368699999999996</v>
      </c>
      <c r="G6491" s="2">
        <v>0.90863400000000005</v>
      </c>
      <c r="H6491" s="2">
        <v>0.40891100000000002</v>
      </c>
      <c r="I6491" s="2">
        <v>0</v>
      </c>
      <c r="J6491" s="2">
        <v>0.70029399999999997</v>
      </c>
    </row>
    <row r="6492" spans="1:10" x14ac:dyDescent="0.3">
      <c r="A6492" s="1">
        <v>6491</v>
      </c>
      <c r="B6492" s="5">
        <v>38999</v>
      </c>
      <c r="C6492" s="2">
        <v>0.19325500000000001</v>
      </c>
      <c r="D6492" s="2">
        <v>0.22953499999999999</v>
      </c>
      <c r="E6492" s="2">
        <v>9.50492E-2</v>
      </c>
      <c r="F6492" s="2">
        <v>0.36003099999999999</v>
      </c>
      <c r="G6492" s="2">
        <v>0.34789300000000001</v>
      </c>
      <c r="H6492" s="2">
        <v>0.185809</v>
      </c>
      <c r="I6492" s="2">
        <v>0</v>
      </c>
      <c r="J6492" s="2">
        <v>0.27682299999999999</v>
      </c>
    </row>
    <row r="6493" spans="1:10" x14ac:dyDescent="0.3">
      <c r="A6493" s="1">
        <v>6492</v>
      </c>
      <c r="B6493" s="5">
        <v>39000</v>
      </c>
      <c r="C6493" s="2">
        <v>0.88860499999999998</v>
      </c>
      <c r="D6493" s="2">
        <v>1.05494</v>
      </c>
      <c r="E6493" s="2">
        <v>0.43754900000000002</v>
      </c>
      <c r="F6493" s="2">
        <v>1.6524000000000001</v>
      </c>
      <c r="G6493" s="2">
        <v>1.5974299999999999</v>
      </c>
      <c r="H6493" s="2">
        <v>0.85389400000000004</v>
      </c>
      <c r="I6493" s="2">
        <v>0</v>
      </c>
      <c r="J6493" s="2">
        <v>1.2716799999999999</v>
      </c>
    </row>
    <row r="6494" spans="1:10" x14ac:dyDescent="0.3">
      <c r="A6494" s="1">
        <v>6493</v>
      </c>
      <c r="B6494" s="5">
        <v>39001</v>
      </c>
      <c r="C6494" s="2">
        <v>0.73818399999999995</v>
      </c>
      <c r="D6494" s="2">
        <v>0.87448199999999998</v>
      </c>
      <c r="E6494" s="2">
        <v>0.365429</v>
      </c>
      <c r="F6494" s="2">
        <v>1.3609199999999999</v>
      </c>
      <c r="G6494" s="2">
        <v>1.3184899999999999</v>
      </c>
      <c r="H6494" s="2">
        <v>0.70753600000000005</v>
      </c>
      <c r="I6494" s="2">
        <v>0</v>
      </c>
      <c r="J6494" s="2">
        <v>1.05189</v>
      </c>
    </row>
    <row r="6495" spans="1:10" x14ac:dyDescent="0.3">
      <c r="A6495" s="1">
        <v>6494</v>
      </c>
      <c r="B6495" s="5">
        <v>39002</v>
      </c>
      <c r="C6495" s="2">
        <v>0.71517299999999995</v>
      </c>
      <c r="D6495" s="2">
        <v>0.84570100000000004</v>
      </c>
      <c r="E6495" s="2">
        <v>0.35562700000000003</v>
      </c>
      <c r="F6495" s="2">
        <v>1.3090299999999999</v>
      </c>
      <c r="G6495" s="2">
        <v>1.27051</v>
      </c>
      <c r="H6495" s="2">
        <v>0.68403499999999995</v>
      </c>
      <c r="I6495" s="2">
        <v>0</v>
      </c>
      <c r="J6495" s="2">
        <v>1.0154399999999999</v>
      </c>
    </row>
    <row r="6496" spans="1:10" x14ac:dyDescent="0.3">
      <c r="A6496" s="1">
        <v>6495</v>
      </c>
      <c r="B6496" s="5">
        <v>39003</v>
      </c>
      <c r="C6496" s="2">
        <v>0.39114599999999999</v>
      </c>
      <c r="D6496" s="2">
        <v>0.46172200000000002</v>
      </c>
      <c r="E6496" s="2">
        <v>0.195355</v>
      </c>
      <c r="F6496" s="2">
        <v>0.71091300000000002</v>
      </c>
      <c r="G6496" s="2">
        <v>0.691214</v>
      </c>
      <c r="H6496" s="2">
        <v>0.37335400000000002</v>
      </c>
      <c r="I6496" s="2">
        <v>0</v>
      </c>
      <c r="J6496" s="2">
        <v>0.55341799999999997</v>
      </c>
    </row>
    <row r="6497" spans="1:10" x14ac:dyDescent="0.3">
      <c r="A6497" s="1">
        <v>6496</v>
      </c>
      <c r="B6497" s="5">
        <v>39004</v>
      </c>
      <c r="C6497" s="2">
        <v>0.235183</v>
      </c>
      <c r="D6497" s="2">
        <v>0.27734999999999999</v>
      </c>
      <c r="E6497" s="2">
        <v>0.117744</v>
      </c>
      <c r="F6497" s="2">
        <v>0.42579899999999998</v>
      </c>
      <c r="G6497" s="2">
        <v>0.41440100000000002</v>
      </c>
      <c r="H6497" s="2">
        <v>0.22423799999999999</v>
      </c>
      <c r="I6497" s="2">
        <v>0</v>
      </c>
      <c r="J6497" s="2">
        <v>0.33211000000000002</v>
      </c>
    </row>
    <row r="6498" spans="1:10" x14ac:dyDescent="0.3">
      <c r="A6498" s="1">
        <v>6497</v>
      </c>
      <c r="B6498" s="5">
        <v>39005</v>
      </c>
      <c r="C6498" s="2">
        <v>0.177897</v>
      </c>
      <c r="D6498" s="2">
        <v>0.209672</v>
      </c>
      <c r="E6498" s="2">
        <v>8.91932E-2</v>
      </c>
      <c r="F6498" s="2">
        <v>0.32133400000000001</v>
      </c>
      <c r="G6498" s="2">
        <v>0.312915</v>
      </c>
      <c r="H6498" s="2">
        <v>0.16950599999999999</v>
      </c>
      <c r="I6498" s="2">
        <v>0</v>
      </c>
      <c r="J6498" s="2">
        <v>0.25092300000000001</v>
      </c>
    </row>
    <row r="6499" spans="1:10" x14ac:dyDescent="0.3">
      <c r="A6499" s="1">
        <v>6498</v>
      </c>
      <c r="B6499" s="5">
        <v>39006</v>
      </c>
      <c r="C6499" s="2">
        <v>0.33887499999999998</v>
      </c>
      <c r="D6499" s="2">
        <v>0.399225</v>
      </c>
      <c r="E6499" s="2">
        <v>0.17009099999999999</v>
      </c>
      <c r="F6499" s="2">
        <v>0.61102599999999996</v>
      </c>
      <c r="G6499" s="2">
        <v>0.59528000000000003</v>
      </c>
      <c r="H6499" s="2">
        <v>0.32273000000000002</v>
      </c>
      <c r="I6499" s="2">
        <v>0</v>
      </c>
      <c r="J6499" s="2">
        <v>0.47755900000000001</v>
      </c>
    </row>
    <row r="6500" spans="1:10" x14ac:dyDescent="0.3">
      <c r="A6500" s="1">
        <v>6499</v>
      </c>
      <c r="B6500" s="5">
        <v>39007</v>
      </c>
      <c r="C6500" s="2">
        <v>0.34548600000000002</v>
      </c>
      <c r="D6500" s="2">
        <v>0.406671</v>
      </c>
      <c r="E6500" s="2">
        <v>0.17377500000000001</v>
      </c>
      <c r="F6500" s="2">
        <v>0.62084499999999998</v>
      </c>
      <c r="G6500" s="2">
        <v>0.60535799999999995</v>
      </c>
      <c r="H6500" s="2">
        <v>0.32871400000000001</v>
      </c>
      <c r="I6500" s="2">
        <v>0</v>
      </c>
      <c r="J6500" s="2">
        <v>0.48605399999999999</v>
      </c>
    </row>
    <row r="6501" spans="1:10" x14ac:dyDescent="0.3">
      <c r="A6501" s="1">
        <v>6500</v>
      </c>
      <c r="B6501" s="5">
        <v>39008</v>
      </c>
      <c r="C6501" s="2">
        <v>0.79200099999999996</v>
      </c>
      <c r="D6501" s="2">
        <v>0.93145699999999998</v>
      </c>
      <c r="E6501" s="2">
        <v>0.39922600000000003</v>
      </c>
      <c r="F6501" s="2">
        <v>1.41832</v>
      </c>
      <c r="G6501" s="2">
        <v>1.3841399999999999</v>
      </c>
      <c r="H6501" s="2">
        <v>0.75282300000000002</v>
      </c>
      <c r="I6501" s="2">
        <v>0</v>
      </c>
      <c r="J6501" s="2">
        <v>1.11232</v>
      </c>
    </row>
    <row r="6502" spans="1:10" x14ac:dyDescent="0.3">
      <c r="A6502" s="1">
        <v>6501</v>
      </c>
      <c r="B6502" s="5">
        <v>39009</v>
      </c>
      <c r="C6502" s="2">
        <v>0</v>
      </c>
      <c r="D6502" s="2">
        <v>0</v>
      </c>
      <c r="E6502" s="2">
        <v>0</v>
      </c>
      <c r="F6502" s="2">
        <v>0</v>
      </c>
      <c r="G6502" s="2">
        <v>0</v>
      </c>
      <c r="H6502" s="2">
        <v>1.01742E-2</v>
      </c>
      <c r="I6502" s="2">
        <v>0</v>
      </c>
      <c r="J6502" s="2">
        <v>0</v>
      </c>
    </row>
    <row r="6503" spans="1:10" x14ac:dyDescent="0.3">
      <c r="A6503" s="1">
        <v>6502</v>
      </c>
      <c r="B6503" s="5">
        <v>39010</v>
      </c>
      <c r="C6503" s="2">
        <v>0</v>
      </c>
      <c r="D6503" s="2">
        <v>0</v>
      </c>
      <c r="E6503" s="2">
        <v>0</v>
      </c>
      <c r="F6503" s="2">
        <v>0</v>
      </c>
      <c r="G6503" s="2">
        <v>0</v>
      </c>
      <c r="H6503" s="2">
        <v>8.5399599999999992E-3</v>
      </c>
      <c r="I6503" s="2">
        <v>0</v>
      </c>
      <c r="J6503" s="2">
        <v>0</v>
      </c>
    </row>
    <row r="6504" spans="1:10" x14ac:dyDescent="0.3">
      <c r="A6504" s="1">
        <v>6503</v>
      </c>
      <c r="B6504" s="5">
        <v>39011</v>
      </c>
      <c r="C6504" s="2">
        <v>0.10935400000000001</v>
      </c>
      <c r="D6504" s="2">
        <v>0.14461199999999999</v>
      </c>
      <c r="E6504" s="2">
        <v>1.2856100000000001E-2</v>
      </c>
      <c r="F6504" s="2">
        <v>0.25814399999999998</v>
      </c>
      <c r="G6504" s="2">
        <v>0.24188200000000001</v>
      </c>
      <c r="H6504" s="2">
        <v>9.8926E-2</v>
      </c>
      <c r="I6504" s="2">
        <v>0</v>
      </c>
      <c r="J6504" s="2">
        <v>0.18562600000000001</v>
      </c>
    </row>
    <row r="6505" spans="1:10" x14ac:dyDescent="0.3">
      <c r="A6505" s="1">
        <v>6504</v>
      </c>
      <c r="B6505" s="5">
        <v>39012</v>
      </c>
      <c r="C6505" s="2">
        <v>0</v>
      </c>
      <c r="D6505" s="2">
        <v>0</v>
      </c>
      <c r="E6505" s="2">
        <v>0</v>
      </c>
      <c r="F6505" s="2">
        <v>0</v>
      </c>
      <c r="G6505" s="2">
        <v>0</v>
      </c>
      <c r="H6505" s="2">
        <v>0</v>
      </c>
      <c r="I6505" s="2">
        <v>0</v>
      </c>
      <c r="J6505" s="2">
        <v>0</v>
      </c>
    </row>
    <row r="6506" spans="1:10" x14ac:dyDescent="0.3">
      <c r="A6506" s="1">
        <v>6505</v>
      </c>
      <c r="B6506" s="5">
        <v>39013</v>
      </c>
      <c r="C6506" s="2">
        <v>0</v>
      </c>
      <c r="D6506" s="2">
        <v>0</v>
      </c>
      <c r="E6506" s="2">
        <v>0</v>
      </c>
      <c r="F6506" s="2">
        <v>0.20599999999999999</v>
      </c>
      <c r="G6506" s="2">
        <v>7.1999999999999995E-2</v>
      </c>
      <c r="H6506" s="2">
        <v>5.4251500000000001E-2</v>
      </c>
      <c r="I6506" s="2">
        <v>0</v>
      </c>
      <c r="J6506" s="2">
        <v>0</v>
      </c>
    </row>
    <row r="6507" spans="1:10" x14ac:dyDescent="0.3">
      <c r="A6507" s="1">
        <v>6506</v>
      </c>
      <c r="B6507" s="5">
        <v>39014</v>
      </c>
      <c r="C6507" s="2">
        <v>0</v>
      </c>
      <c r="D6507" s="2">
        <v>0</v>
      </c>
      <c r="E6507" s="2">
        <v>0</v>
      </c>
      <c r="F6507" s="2">
        <v>0</v>
      </c>
      <c r="G6507" s="2">
        <v>0</v>
      </c>
      <c r="H6507" s="2">
        <v>0</v>
      </c>
      <c r="I6507" s="2">
        <v>0</v>
      </c>
      <c r="J6507" s="2">
        <v>0</v>
      </c>
    </row>
    <row r="6508" spans="1:10" x14ac:dyDescent="0.3">
      <c r="A6508" s="1">
        <v>6507</v>
      </c>
      <c r="B6508" s="5">
        <v>39015</v>
      </c>
      <c r="C6508" s="2">
        <v>0</v>
      </c>
      <c r="D6508" s="2">
        <v>0</v>
      </c>
      <c r="E6508" s="2">
        <v>0</v>
      </c>
      <c r="F6508" s="2">
        <v>0</v>
      </c>
      <c r="G6508" s="2">
        <v>0</v>
      </c>
      <c r="H6508" s="2">
        <v>0</v>
      </c>
      <c r="I6508" s="2">
        <v>0</v>
      </c>
      <c r="J6508" s="2">
        <v>0</v>
      </c>
    </row>
    <row r="6509" spans="1:10" x14ac:dyDescent="0.3">
      <c r="A6509" s="1">
        <v>6508</v>
      </c>
      <c r="B6509" s="5">
        <v>39016</v>
      </c>
      <c r="C6509" s="2">
        <v>0</v>
      </c>
      <c r="D6509" s="2">
        <v>0</v>
      </c>
      <c r="E6509" s="2">
        <v>0</v>
      </c>
      <c r="F6509" s="2">
        <v>0.34204899999999999</v>
      </c>
      <c r="G6509" s="2">
        <v>0.221246</v>
      </c>
      <c r="H6509" s="2">
        <v>7.9366400000000004E-2</v>
      </c>
      <c r="I6509" s="2">
        <v>0</v>
      </c>
      <c r="J6509" s="2">
        <v>7.0513099999999995E-2</v>
      </c>
    </row>
    <row r="6510" spans="1:10" x14ac:dyDescent="0.3">
      <c r="A6510" s="1">
        <v>6509</v>
      </c>
      <c r="B6510" s="5">
        <v>39017</v>
      </c>
      <c r="C6510" s="2">
        <v>0.174232</v>
      </c>
      <c r="D6510" s="2">
        <v>0.22234200000000001</v>
      </c>
      <c r="E6510" s="2">
        <v>4.2386699999999999E-2</v>
      </c>
      <c r="F6510" s="2">
        <v>0.37250699999999998</v>
      </c>
      <c r="G6510" s="2">
        <v>0.34632099999999999</v>
      </c>
      <c r="H6510" s="2">
        <v>0.146009</v>
      </c>
      <c r="I6510" s="2">
        <v>0</v>
      </c>
      <c r="J6510" s="2">
        <v>0.27641300000000002</v>
      </c>
    </row>
    <row r="6511" spans="1:10" x14ac:dyDescent="0.3">
      <c r="A6511" s="1">
        <v>6510</v>
      </c>
      <c r="B6511" s="5">
        <v>39018</v>
      </c>
      <c r="C6511" s="2">
        <v>0</v>
      </c>
      <c r="D6511" s="2">
        <v>0</v>
      </c>
      <c r="E6511" s="2">
        <v>0</v>
      </c>
      <c r="F6511" s="2">
        <v>0</v>
      </c>
      <c r="G6511" s="2">
        <v>0</v>
      </c>
      <c r="H6511" s="2">
        <v>0</v>
      </c>
      <c r="I6511" s="2">
        <v>0</v>
      </c>
      <c r="J6511" s="2">
        <v>0</v>
      </c>
    </row>
    <row r="6512" spans="1:10" x14ac:dyDescent="0.3">
      <c r="A6512" s="1">
        <v>6511</v>
      </c>
      <c r="B6512" s="5">
        <v>39019</v>
      </c>
      <c r="C6512" s="2">
        <v>0</v>
      </c>
      <c r="D6512" s="2">
        <v>0</v>
      </c>
      <c r="E6512" s="2">
        <v>0</v>
      </c>
      <c r="F6512" s="2">
        <v>0</v>
      </c>
      <c r="G6512" s="2">
        <v>0</v>
      </c>
      <c r="H6512" s="2">
        <v>0</v>
      </c>
      <c r="I6512" s="2">
        <v>0</v>
      </c>
      <c r="J6512" s="2">
        <v>0</v>
      </c>
    </row>
    <row r="6513" spans="1:10" x14ac:dyDescent="0.3">
      <c r="A6513" s="1">
        <v>6512</v>
      </c>
      <c r="B6513" s="5">
        <v>39020</v>
      </c>
      <c r="C6513" s="2">
        <v>0</v>
      </c>
      <c r="D6513" s="2">
        <v>0</v>
      </c>
      <c r="E6513" s="2">
        <v>0</v>
      </c>
      <c r="F6513" s="2">
        <v>0</v>
      </c>
      <c r="G6513" s="2">
        <v>0</v>
      </c>
      <c r="H6513" s="2">
        <v>0</v>
      </c>
      <c r="I6513" s="2">
        <v>0</v>
      </c>
      <c r="J6513" s="2">
        <v>0</v>
      </c>
    </row>
    <row r="6514" spans="1:10" x14ac:dyDescent="0.3">
      <c r="A6514" s="1">
        <v>6513</v>
      </c>
      <c r="B6514" s="5">
        <v>39021</v>
      </c>
      <c r="C6514" s="2">
        <v>0</v>
      </c>
      <c r="D6514" s="2">
        <v>0</v>
      </c>
      <c r="E6514" s="2">
        <v>0</v>
      </c>
      <c r="F6514" s="2">
        <v>0</v>
      </c>
      <c r="G6514" s="2">
        <v>0</v>
      </c>
      <c r="H6514" s="2">
        <v>0</v>
      </c>
      <c r="I6514" s="2">
        <v>0</v>
      </c>
      <c r="J6514" s="2">
        <v>0</v>
      </c>
    </row>
    <row r="6515" spans="1:10" x14ac:dyDescent="0.3">
      <c r="A6515" s="1">
        <v>6514</v>
      </c>
      <c r="B6515" s="5">
        <v>39022</v>
      </c>
      <c r="C6515" s="2">
        <v>0.81830899999999995</v>
      </c>
      <c r="D6515" s="2">
        <v>0.96370199999999995</v>
      </c>
      <c r="E6515" s="2">
        <v>0.338976</v>
      </c>
      <c r="F6515" s="2">
        <v>1.37435</v>
      </c>
      <c r="G6515" s="2">
        <v>1.07996</v>
      </c>
      <c r="H6515" s="2">
        <v>0.69432899999999997</v>
      </c>
      <c r="I6515" s="2">
        <v>0</v>
      </c>
      <c r="J6515" s="2">
        <v>1.1282700000000001</v>
      </c>
    </row>
    <row r="6516" spans="1:10" x14ac:dyDescent="0.3">
      <c r="A6516" s="1">
        <v>6515</v>
      </c>
      <c r="B6516" s="5">
        <v>39023</v>
      </c>
      <c r="C6516" s="2">
        <v>0.127105</v>
      </c>
      <c r="D6516" s="2">
        <v>0.14943799999999999</v>
      </c>
      <c r="E6516" s="2">
        <v>5.2872299999999997E-2</v>
      </c>
      <c r="F6516" s="2">
        <v>0.21204400000000001</v>
      </c>
      <c r="G6516" s="2">
        <v>0.166904</v>
      </c>
      <c r="H6516" s="2">
        <v>0.107608</v>
      </c>
      <c r="I6516" s="2">
        <v>0</v>
      </c>
      <c r="J6516" s="2">
        <v>0.17466400000000001</v>
      </c>
    </row>
    <row r="6517" spans="1:10" x14ac:dyDescent="0.3">
      <c r="A6517" s="1">
        <v>6516</v>
      </c>
      <c r="B6517" s="5">
        <v>39024</v>
      </c>
      <c r="C6517" s="2">
        <v>0.14646899999999999</v>
      </c>
      <c r="D6517" s="2">
        <v>0.17215900000000001</v>
      </c>
      <c r="E6517" s="2">
        <v>6.0966800000000002E-2</v>
      </c>
      <c r="F6517" s="2">
        <v>0.24409400000000001</v>
      </c>
      <c r="G6517" s="2">
        <v>0.19218099999999999</v>
      </c>
      <c r="H6517" s="2">
        <v>0.123959</v>
      </c>
      <c r="I6517" s="2">
        <v>0</v>
      </c>
      <c r="J6517" s="2">
        <v>0.20116899999999999</v>
      </c>
    </row>
    <row r="6518" spans="1:10" x14ac:dyDescent="0.3">
      <c r="A6518" s="1">
        <v>6517</v>
      </c>
      <c r="B6518" s="5">
        <v>39025</v>
      </c>
      <c r="C6518" s="2">
        <v>0</v>
      </c>
      <c r="D6518" s="2">
        <v>0</v>
      </c>
      <c r="E6518" s="2">
        <v>0</v>
      </c>
      <c r="F6518" s="2">
        <v>0</v>
      </c>
      <c r="G6518" s="2">
        <v>0</v>
      </c>
      <c r="H6518" s="2">
        <v>0</v>
      </c>
      <c r="I6518" s="2">
        <v>0</v>
      </c>
      <c r="J6518" s="2">
        <v>0</v>
      </c>
    </row>
    <row r="6519" spans="1:10" x14ac:dyDescent="0.3">
      <c r="A6519" s="1">
        <v>6518</v>
      </c>
      <c r="B6519" s="5">
        <v>39026</v>
      </c>
      <c r="C6519" s="2">
        <v>0</v>
      </c>
      <c r="D6519" s="2">
        <v>0</v>
      </c>
      <c r="E6519" s="2">
        <v>0</v>
      </c>
      <c r="F6519" s="2">
        <v>0</v>
      </c>
      <c r="G6519" s="2">
        <v>0</v>
      </c>
      <c r="H6519" s="2">
        <v>0</v>
      </c>
      <c r="I6519" s="2">
        <v>0</v>
      </c>
      <c r="J6519" s="2">
        <v>0</v>
      </c>
    </row>
    <row r="6520" spans="1:10" x14ac:dyDescent="0.3">
      <c r="A6520" s="1">
        <v>6519</v>
      </c>
      <c r="B6520" s="5">
        <v>39027</v>
      </c>
      <c r="C6520" s="2">
        <v>8.8078799999999999E-2</v>
      </c>
      <c r="D6520" s="2">
        <v>0.129413</v>
      </c>
      <c r="E6520" s="2">
        <v>4.6130200000000003E-2</v>
      </c>
      <c r="F6520" s="2">
        <v>0.183473</v>
      </c>
      <c r="G6520" s="2">
        <v>0.145037</v>
      </c>
      <c r="H6520" s="2">
        <v>9.0251899999999996E-2</v>
      </c>
      <c r="I6520" s="2">
        <v>0</v>
      </c>
      <c r="J6520" s="2">
        <v>0.15113499999999999</v>
      </c>
    </row>
    <row r="6521" spans="1:10" x14ac:dyDescent="0.3">
      <c r="A6521" s="1">
        <v>6520</v>
      </c>
      <c r="B6521" s="5">
        <v>39028</v>
      </c>
      <c r="C6521" s="2">
        <v>7.1985199999999999E-2</v>
      </c>
      <c r="D6521" s="2">
        <v>0.105743</v>
      </c>
      <c r="E6521" s="2">
        <v>3.7722199999999997E-2</v>
      </c>
      <c r="F6521" s="2">
        <v>0.14981700000000001</v>
      </c>
      <c r="G6521" s="2">
        <v>0.11845700000000001</v>
      </c>
      <c r="H6521" s="2">
        <v>7.3738300000000007E-2</v>
      </c>
      <c r="I6521" s="2">
        <v>0</v>
      </c>
      <c r="J6521" s="2">
        <v>0.12346500000000001</v>
      </c>
    </row>
    <row r="6522" spans="1:10" x14ac:dyDescent="0.3">
      <c r="A6522" s="1">
        <v>6521</v>
      </c>
      <c r="B6522" s="5">
        <v>39029</v>
      </c>
      <c r="C6522" s="2">
        <v>0</v>
      </c>
      <c r="D6522" s="2">
        <v>0</v>
      </c>
      <c r="E6522" s="2">
        <v>0</v>
      </c>
      <c r="F6522" s="2">
        <v>4.2472900000000001E-2</v>
      </c>
      <c r="G6522" s="2">
        <v>0</v>
      </c>
      <c r="H6522" s="2">
        <v>2.2084400000000001E-2</v>
      </c>
      <c r="I6522" s="2">
        <v>0</v>
      </c>
      <c r="J6522" s="2">
        <v>0</v>
      </c>
    </row>
    <row r="6523" spans="1:10" x14ac:dyDescent="0.3">
      <c r="A6523" s="1">
        <v>6522</v>
      </c>
      <c r="B6523" s="5">
        <v>39030</v>
      </c>
      <c r="C6523" s="2">
        <v>0</v>
      </c>
      <c r="D6523" s="2">
        <v>0</v>
      </c>
      <c r="E6523" s="2">
        <v>0</v>
      </c>
      <c r="F6523" s="2">
        <v>6.1999899999999997E-2</v>
      </c>
      <c r="G6523" s="2">
        <v>0</v>
      </c>
      <c r="H6523" s="2">
        <v>2.6252899999999999E-2</v>
      </c>
      <c r="I6523" s="2">
        <v>0</v>
      </c>
      <c r="J6523" s="2">
        <v>0</v>
      </c>
    </row>
    <row r="6524" spans="1:10" x14ac:dyDescent="0.3">
      <c r="A6524" s="1">
        <v>6523</v>
      </c>
      <c r="B6524" s="5">
        <v>39031</v>
      </c>
      <c r="C6524" s="2">
        <v>0</v>
      </c>
      <c r="D6524" s="2">
        <v>0</v>
      </c>
      <c r="E6524" s="2">
        <v>0</v>
      </c>
      <c r="F6524" s="2">
        <v>0</v>
      </c>
      <c r="G6524" s="2">
        <v>0</v>
      </c>
      <c r="H6524" s="2">
        <v>0</v>
      </c>
      <c r="I6524" s="2">
        <v>0</v>
      </c>
      <c r="J6524" s="2">
        <v>0</v>
      </c>
    </row>
    <row r="6525" spans="1:10" x14ac:dyDescent="0.3">
      <c r="A6525" s="1">
        <v>6524</v>
      </c>
      <c r="B6525" s="5">
        <v>39032</v>
      </c>
      <c r="C6525" s="2">
        <v>0</v>
      </c>
      <c r="D6525" s="2">
        <v>0</v>
      </c>
      <c r="E6525" s="2">
        <v>0</v>
      </c>
      <c r="F6525" s="2">
        <v>0</v>
      </c>
      <c r="G6525" s="2">
        <v>0</v>
      </c>
      <c r="H6525" s="2">
        <v>0</v>
      </c>
      <c r="I6525" s="2">
        <v>0</v>
      </c>
      <c r="J6525" s="2">
        <v>0</v>
      </c>
    </row>
    <row r="6526" spans="1:10" x14ac:dyDescent="0.3">
      <c r="A6526" s="1">
        <v>6525</v>
      </c>
      <c r="B6526" s="5">
        <v>39033</v>
      </c>
      <c r="C6526" s="2">
        <v>0</v>
      </c>
      <c r="D6526" s="2">
        <v>0</v>
      </c>
      <c r="E6526" s="2">
        <v>0</v>
      </c>
      <c r="F6526" s="2">
        <v>0</v>
      </c>
      <c r="G6526" s="2">
        <v>0</v>
      </c>
      <c r="H6526" s="2">
        <v>0</v>
      </c>
      <c r="I6526" s="2">
        <v>0</v>
      </c>
      <c r="J6526" s="2">
        <v>0</v>
      </c>
    </row>
    <row r="6527" spans="1:10" x14ac:dyDescent="0.3">
      <c r="A6527" s="1">
        <v>6526</v>
      </c>
      <c r="B6527" s="5">
        <v>39034</v>
      </c>
      <c r="C6527" s="2">
        <v>0</v>
      </c>
      <c r="D6527" s="2">
        <v>0</v>
      </c>
      <c r="E6527" s="2">
        <v>0</v>
      </c>
      <c r="F6527" s="2">
        <v>0</v>
      </c>
      <c r="G6527" s="2">
        <v>0</v>
      </c>
      <c r="H6527" s="2">
        <v>0</v>
      </c>
      <c r="I6527" s="2">
        <v>0</v>
      </c>
      <c r="J6527" s="2">
        <v>0</v>
      </c>
    </row>
    <row r="6528" spans="1:10" x14ac:dyDescent="0.3">
      <c r="A6528" s="1">
        <v>6527</v>
      </c>
      <c r="B6528" s="5">
        <v>39035</v>
      </c>
      <c r="C6528" s="2">
        <v>0</v>
      </c>
      <c r="D6528" s="2">
        <v>0</v>
      </c>
      <c r="E6528" s="2">
        <v>0</v>
      </c>
      <c r="F6528" s="2">
        <v>0</v>
      </c>
      <c r="G6528" s="2">
        <v>0</v>
      </c>
      <c r="H6528" s="2">
        <v>0</v>
      </c>
      <c r="I6528" s="2">
        <v>0</v>
      </c>
      <c r="J6528" s="2">
        <v>0</v>
      </c>
    </row>
    <row r="6529" spans="1:10" x14ac:dyDescent="0.3">
      <c r="A6529" s="1">
        <v>6528</v>
      </c>
      <c r="B6529" s="5">
        <v>39036</v>
      </c>
      <c r="C6529" s="2">
        <v>0</v>
      </c>
      <c r="D6529" s="2">
        <v>0</v>
      </c>
      <c r="E6529" s="2">
        <v>0</v>
      </c>
      <c r="F6529" s="2">
        <v>0</v>
      </c>
      <c r="G6529" s="2">
        <v>0</v>
      </c>
      <c r="H6529" s="2">
        <v>0</v>
      </c>
      <c r="I6529" s="2">
        <v>0</v>
      </c>
      <c r="J6529" s="2">
        <v>0</v>
      </c>
    </row>
    <row r="6530" spans="1:10" x14ac:dyDescent="0.3">
      <c r="A6530" s="1">
        <v>6529</v>
      </c>
      <c r="B6530" s="5">
        <v>39037</v>
      </c>
      <c r="C6530" s="2">
        <v>0</v>
      </c>
      <c r="D6530" s="2">
        <v>0</v>
      </c>
      <c r="E6530" s="2">
        <v>0</v>
      </c>
      <c r="F6530" s="2">
        <v>0</v>
      </c>
      <c r="G6530" s="2">
        <v>0</v>
      </c>
      <c r="H6530" s="2">
        <v>0</v>
      </c>
      <c r="I6530" s="2">
        <v>0</v>
      </c>
      <c r="J6530" s="2">
        <v>0</v>
      </c>
    </row>
    <row r="6531" spans="1:10" x14ac:dyDescent="0.3">
      <c r="A6531" s="1">
        <v>6530</v>
      </c>
      <c r="B6531" s="5">
        <v>39038</v>
      </c>
      <c r="C6531" s="2">
        <v>6.8869799999999995E-2</v>
      </c>
      <c r="D6531" s="2">
        <v>0.16345199999999999</v>
      </c>
      <c r="E6531" s="2">
        <v>0</v>
      </c>
      <c r="F6531" s="2">
        <v>0.52698400000000001</v>
      </c>
      <c r="G6531" s="2">
        <v>0.373444</v>
      </c>
      <c r="H6531" s="2">
        <v>0.12953000000000001</v>
      </c>
      <c r="I6531" s="2">
        <v>0</v>
      </c>
      <c r="J6531" s="2">
        <v>0.25897199999999998</v>
      </c>
    </row>
    <row r="6532" spans="1:10" x14ac:dyDescent="0.3">
      <c r="A6532" s="1">
        <v>6531</v>
      </c>
      <c r="B6532" s="5">
        <v>39039</v>
      </c>
      <c r="C6532" s="2">
        <v>0</v>
      </c>
      <c r="D6532" s="2">
        <v>0</v>
      </c>
      <c r="E6532" s="2">
        <v>0</v>
      </c>
      <c r="F6532" s="2">
        <v>5.5880100000000002E-2</v>
      </c>
      <c r="G6532" s="2">
        <v>0</v>
      </c>
      <c r="H6532" s="2">
        <v>1.7118399999999999E-2</v>
      </c>
      <c r="I6532" s="2">
        <v>0</v>
      </c>
      <c r="J6532" s="2">
        <v>0</v>
      </c>
    </row>
    <row r="6533" spans="1:10" x14ac:dyDescent="0.3">
      <c r="A6533" s="1">
        <v>6532</v>
      </c>
      <c r="B6533" s="5">
        <v>39040</v>
      </c>
      <c r="C6533" s="2">
        <v>0.34483399999999997</v>
      </c>
      <c r="D6533" s="2">
        <v>0.43346299999999999</v>
      </c>
      <c r="E6533" s="2">
        <v>9.1824500000000003E-2</v>
      </c>
      <c r="F6533" s="2">
        <v>0.84734500000000001</v>
      </c>
      <c r="G6533" s="2">
        <v>0.66031799999999996</v>
      </c>
      <c r="H6533" s="2">
        <v>0.30901099999999998</v>
      </c>
      <c r="I6533" s="2">
        <v>0</v>
      </c>
      <c r="J6533" s="2">
        <v>0.52998999999999996</v>
      </c>
    </row>
    <row r="6534" spans="1:10" x14ac:dyDescent="0.3">
      <c r="A6534" s="1">
        <v>6533</v>
      </c>
      <c r="B6534" s="5">
        <v>39041</v>
      </c>
      <c r="C6534" s="2">
        <v>0</v>
      </c>
      <c r="D6534" s="2">
        <v>0</v>
      </c>
      <c r="E6534" s="2">
        <v>0</v>
      </c>
      <c r="F6534" s="2">
        <v>0</v>
      </c>
      <c r="G6534" s="2">
        <v>0</v>
      </c>
      <c r="H6534" s="2">
        <v>0</v>
      </c>
      <c r="I6534" s="2">
        <v>0</v>
      </c>
      <c r="J6534" s="2">
        <v>0</v>
      </c>
    </row>
    <row r="6535" spans="1:10" x14ac:dyDescent="0.3">
      <c r="A6535" s="1">
        <v>6534</v>
      </c>
      <c r="B6535" s="5">
        <v>39042</v>
      </c>
      <c r="C6535" s="2">
        <v>0</v>
      </c>
      <c r="D6535" s="2">
        <v>0</v>
      </c>
      <c r="E6535" s="2">
        <v>0</v>
      </c>
      <c r="F6535" s="2">
        <v>0</v>
      </c>
      <c r="G6535" s="2">
        <v>0</v>
      </c>
      <c r="H6535" s="2">
        <v>0</v>
      </c>
      <c r="I6535" s="2">
        <v>0</v>
      </c>
      <c r="J6535" s="2">
        <v>0</v>
      </c>
    </row>
    <row r="6536" spans="1:10" x14ac:dyDescent="0.3">
      <c r="A6536" s="1">
        <v>6535</v>
      </c>
      <c r="B6536" s="5">
        <v>39043</v>
      </c>
      <c r="C6536" s="2">
        <v>0</v>
      </c>
      <c r="D6536" s="2">
        <v>3.5531500000000001E-2</v>
      </c>
      <c r="E6536" s="2">
        <v>0</v>
      </c>
      <c r="F6536" s="2">
        <v>0.129639</v>
      </c>
      <c r="G6536" s="2">
        <v>0.11039499999999999</v>
      </c>
      <c r="H6536" s="2">
        <v>3.7138999999999998E-2</v>
      </c>
      <c r="I6536" s="2">
        <v>0</v>
      </c>
      <c r="J6536" s="2">
        <v>7.0495100000000005E-2</v>
      </c>
    </row>
    <row r="6537" spans="1:10" x14ac:dyDescent="0.3">
      <c r="A6537" s="1">
        <v>6536</v>
      </c>
      <c r="B6537" s="5">
        <v>39044</v>
      </c>
      <c r="C6537" s="2">
        <v>0</v>
      </c>
      <c r="D6537" s="2">
        <v>0</v>
      </c>
      <c r="E6537" s="2">
        <v>0</v>
      </c>
      <c r="F6537" s="2">
        <v>0</v>
      </c>
      <c r="G6537" s="2">
        <v>0</v>
      </c>
      <c r="H6537" s="2">
        <v>0</v>
      </c>
      <c r="I6537" s="2">
        <v>0</v>
      </c>
      <c r="J6537" s="2">
        <v>0</v>
      </c>
    </row>
    <row r="6538" spans="1:10" x14ac:dyDescent="0.3">
      <c r="A6538" s="1">
        <v>6537</v>
      </c>
      <c r="B6538" s="5">
        <v>39045</v>
      </c>
      <c r="C6538" s="2">
        <v>0.23460900000000001</v>
      </c>
      <c r="D6538" s="2">
        <v>0.29160599999999998</v>
      </c>
      <c r="E6538" s="2">
        <v>5.8227500000000001E-2</v>
      </c>
      <c r="F6538" s="2">
        <v>0.44375399999999998</v>
      </c>
      <c r="G6538" s="2">
        <v>0.43377500000000002</v>
      </c>
      <c r="H6538" s="2">
        <v>0.20369000000000001</v>
      </c>
      <c r="I6538" s="2">
        <v>0</v>
      </c>
      <c r="J6538" s="2">
        <v>0.353051</v>
      </c>
    </row>
    <row r="6539" spans="1:10" x14ac:dyDescent="0.3">
      <c r="A6539" s="1">
        <v>6538</v>
      </c>
      <c r="B6539" s="5">
        <v>39046</v>
      </c>
      <c r="C6539" s="2">
        <v>0</v>
      </c>
      <c r="D6539" s="2">
        <v>0</v>
      </c>
      <c r="E6539" s="2">
        <v>0</v>
      </c>
      <c r="F6539" s="2">
        <v>0</v>
      </c>
      <c r="G6539" s="2">
        <v>0</v>
      </c>
      <c r="H6539" s="2">
        <v>0</v>
      </c>
      <c r="I6539" s="2">
        <v>0</v>
      </c>
      <c r="J6539" s="2">
        <v>0</v>
      </c>
    </row>
    <row r="6540" spans="1:10" x14ac:dyDescent="0.3">
      <c r="A6540" s="1">
        <v>6539</v>
      </c>
      <c r="B6540" s="5">
        <v>39047</v>
      </c>
      <c r="C6540" s="2">
        <v>0.18587500000000001</v>
      </c>
      <c r="D6540" s="2">
        <v>0.27010899999999999</v>
      </c>
      <c r="E6540" s="2">
        <v>9.9675E-2</v>
      </c>
      <c r="F6540" s="2">
        <v>0.37113800000000002</v>
      </c>
      <c r="G6540" s="2">
        <v>0.29647099999999998</v>
      </c>
      <c r="H6540" s="2">
        <v>0.187142</v>
      </c>
      <c r="I6540" s="2">
        <v>0</v>
      </c>
      <c r="J6540" s="2">
        <v>0.31235099999999999</v>
      </c>
    </row>
    <row r="6541" spans="1:10" x14ac:dyDescent="0.3">
      <c r="A6541" s="1">
        <v>6540</v>
      </c>
      <c r="B6541" s="5">
        <v>39048</v>
      </c>
      <c r="C6541" s="2">
        <v>0.25801400000000002</v>
      </c>
      <c r="D6541" s="2">
        <v>0.37476700000000002</v>
      </c>
      <c r="E6541" s="2">
        <v>0.138519</v>
      </c>
      <c r="F6541" s="2">
        <v>0.51422900000000005</v>
      </c>
      <c r="G6541" s="2">
        <v>0.41096300000000002</v>
      </c>
      <c r="H6541" s="2">
        <v>0.25961699999999999</v>
      </c>
      <c r="I6541" s="2">
        <v>0</v>
      </c>
      <c r="J6541" s="2">
        <v>0.43317600000000001</v>
      </c>
    </row>
    <row r="6542" spans="1:10" x14ac:dyDescent="0.3">
      <c r="A6542" s="1">
        <v>6541</v>
      </c>
      <c r="B6542" s="5">
        <v>39049</v>
      </c>
      <c r="C6542" s="2">
        <v>2.4111400000000002E-2</v>
      </c>
      <c r="D6542" s="2">
        <v>5.4443600000000002E-2</v>
      </c>
      <c r="E6542" s="2">
        <v>0</v>
      </c>
      <c r="F6542" s="2">
        <v>0.11894</v>
      </c>
      <c r="G6542" s="2">
        <v>8.6243700000000006E-2</v>
      </c>
      <c r="H6542" s="2">
        <v>3.2381199999999999E-2</v>
      </c>
      <c r="I6542" s="2">
        <v>0</v>
      </c>
      <c r="J6542" s="2">
        <v>7.8931399999999999E-2</v>
      </c>
    </row>
    <row r="6543" spans="1:10" x14ac:dyDescent="0.3">
      <c r="A6543" s="1">
        <v>6542</v>
      </c>
      <c r="B6543" s="5">
        <v>39050</v>
      </c>
      <c r="C6543" s="2">
        <v>1.6069400000000001E-2</v>
      </c>
      <c r="D6543" s="2">
        <v>2.3319900000000001E-2</v>
      </c>
      <c r="E6543" s="2">
        <v>8.6470699999999998E-3</v>
      </c>
      <c r="F6543" s="2">
        <v>3.1911299999999997E-2</v>
      </c>
      <c r="G6543" s="2">
        <v>2.5526099999999999E-2</v>
      </c>
      <c r="H6543" s="2">
        <v>1.6150600000000001E-2</v>
      </c>
      <c r="I6543" s="2">
        <v>0</v>
      </c>
      <c r="J6543" s="2">
        <v>2.6930099999999998E-2</v>
      </c>
    </row>
    <row r="6544" spans="1:10" x14ac:dyDescent="0.3">
      <c r="A6544" s="1">
        <v>6543</v>
      </c>
      <c r="B6544" s="5">
        <v>39051</v>
      </c>
      <c r="C6544" s="2">
        <v>1.6066199999999999E-2</v>
      </c>
      <c r="D6544" s="2">
        <v>2.33143E-2</v>
      </c>
      <c r="E6544" s="2">
        <v>8.6462099999999997E-3</v>
      </c>
      <c r="F6544" s="2">
        <v>3.1899900000000002E-2</v>
      </c>
      <c r="G6544" s="2">
        <v>2.55179E-2</v>
      </c>
      <c r="H6544" s="2">
        <v>1.6146500000000001E-2</v>
      </c>
      <c r="I6544" s="2">
        <v>0</v>
      </c>
      <c r="J6544" s="2">
        <v>2.6922600000000001E-2</v>
      </c>
    </row>
    <row r="6545" spans="1:10" x14ac:dyDescent="0.3">
      <c r="A6545" s="1">
        <v>6544</v>
      </c>
      <c r="B6545" s="5">
        <v>39052</v>
      </c>
      <c r="C6545" s="2">
        <v>0</v>
      </c>
      <c r="D6545" s="2">
        <v>0</v>
      </c>
      <c r="E6545" s="2">
        <v>0</v>
      </c>
      <c r="F6545" s="2">
        <v>0</v>
      </c>
      <c r="G6545" s="2">
        <v>0</v>
      </c>
      <c r="H6545" s="2">
        <v>0</v>
      </c>
      <c r="I6545" s="2">
        <v>0</v>
      </c>
      <c r="J6545" s="2">
        <v>0</v>
      </c>
    </row>
    <row r="6546" spans="1:10" x14ac:dyDescent="0.3">
      <c r="A6546" s="1">
        <v>6545</v>
      </c>
      <c r="B6546" s="5">
        <v>39053</v>
      </c>
      <c r="C6546" s="2">
        <v>0</v>
      </c>
      <c r="D6546" s="2">
        <v>0</v>
      </c>
      <c r="E6546" s="2">
        <v>0</v>
      </c>
      <c r="F6546" s="2">
        <v>0</v>
      </c>
      <c r="G6546" s="2">
        <v>0</v>
      </c>
      <c r="H6546" s="2">
        <v>0</v>
      </c>
      <c r="I6546" s="2">
        <v>0</v>
      </c>
      <c r="J6546" s="2">
        <v>0</v>
      </c>
    </row>
    <row r="6547" spans="1:10" x14ac:dyDescent="0.3">
      <c r="A6547" s="1">
        <v>6546</v>
      </c>
      <c r="B6547" s="5">
        <v>39054</v>
      </c>
      <c r="C6547" s="2">
        <v>0</v>
      </c>
      <c r="D6547" s="2">
        <v>0</v>
      </c>
      <c r="E6547" s="2">
        <v>0</v>
      </c>
      <c r="F6547" s="2">
        <v>0</v>
      </c>
      <c r="G6547" s="2">
        <v>0</v>
      </c>
      <c r="H6547" s="2">
        <v>0</v>
      </c>
      <c r="I6547" s="2">
        <v>0</v>
      </c>
      <c r="J6547" s="2">
        <v>0</v>
      </c>
    </row>
    <row r="6548" spans="1:10" x14ac:dyDescent="0.3">
      <c r="A6548" s="1">
        <v>6547</v>
      </c>
      <c r="B6548" s="5">
        <v>39055</v>
      </c>
      <c r="C6548" s="2">
        <v>0</v>
      </c>
      <c r="D6548" s="2">
        <v>0</v>
      </c>
      <c r="E6548" s="2">
        <v>0</v>
      </c>
      <c r="F6548" s="2">
        <v>0</v>
      </c>
      <c r="G6548" s="2">
        <v>0</v>
      </c>
      <c r="H6548" s="2">
        <v>0</v>
      </c>
      <c r="I6548" s="2">
        <v>0</v>
      </c>
      <c r="J6548" s="2">
        <v>0</v>
      </c>
    </row>
    <row r="6549" spans="1:10" x14ac:dyDescent="0.3">
      <c r="A6549" s="1">
        <v>6548</v>
      </c>
      <c r="B6549" s="5">
        <v>39056</v>
      </c>
      <c r="C6549" s="2">
        <v>0</v>
      </c>
      <c r="D6549" s="2">
        <v>0</v>
      </c>
      <c r="E6549" s="2">
        <v>0</v>
      </c>
      <c r="F6549" s="2">
        <v>0</v>
      </c>
      <c r="G6549" s="2">
        <v>0</v>
      </c>
      <c r="H6549" s="2">
        <v>0</v>
      </c>
      <c r="I6549" s="2">
        <v>0</v>
      </c>
      <c r="J6549" s="2">
        <v>0</v>
      </c>
    </row>
    <row r="6550" spans="1:10" x14ac:dyDescent="0.3">
      <c r="A6550" s="1">
        <v>6549</v>
      </c>
      <c r="B6550" s="5">
        <v>39057</v>
      </c>
      <c r="C6550" s="2">
        <v>0</v>
      </c>
      <c r="D6550" s="2">
        <v>0</v>
      </c>
      <c r="E6550" s="2">
        <v>0</v>
      </c>
      <c r="F6550" s="2">
        <v>0</v>
      </c>
      <c r="G6550" s="2">
        <v>0</v>
      </c>
      <c r="H6550" s="2">
        <v>0</v>
      </c>
      <c r="I6550" s="2">
        <v>0</v>
      </c>
      <c r="J6550" s="2">
        <v>0</v>
      </c>
    </row>
    <row r="6551" spans="1:10" x14ac:dyDescent="0.3">
      <c r="A6551" s="1">
        <v>6550</v>
      </c>
      <c r="B6551" s="5">
        <v>39058</v>
      </c>
      <c r="C6551" s="2">
        <v>0</v>
      </c>
      <c r="D6551" s="2">
        <v>0</v>
      </c>
      <c r="E6551" s="2">
        <v>0</v>
      </c>
      <c r="F6551" s="2">
        <v>0</v>
      </c>
      <c r="G6551" s="2">
        <v>0</v>
      </c>
      <c r="H6551" s="2">
        <v>0</v>
      </c>
      <c r="I6551" s="2">
        <v>0</v>
      </c>
      <c r="J6551" s="2">
        <v>0</v>
      </c>
    </row>
    <row r="6552" spans="1:10" x14ac:dyDescent="0.3">
      <c r="A6552" s="1">
        <v>6551</v>
      </c>
      <c r="B6552" s="5">
        <v>39059</v>
      </c>
      <c r="C6552" s="2">
        <v>0</v>
      </c>
      <c r="D6552" s="2">
        <v>0</v>
      </c>
      <c r="E6552" s="2">
        <v>0</v>
      </c>
      <c r="F6552" s="2">
        <v>0</v>
      </c>
      <c r="G6552" s="2">
        <v>0</v>
      </c>
      <c r="H6552" s="2">
        <v>0</v>
      </c>
      <c r="I6552" s="2">
        <v>0</v>
      </c>
      <c r="J6552" s="2">
        <v>0</v>
      </c>
    </row>
    <row r="6553" spans="1:10" x14ac:dyDescent="0.3">
      <c r="A6553" s="1">
        <v>6552</v>
      </c>
      <c r="B6553" s="5">
        <v>39060</v>
      </c>
      <c r="C6553" s="2">
        <v>0</v>
      </c>
      <c r="D6553" s="2">
        <v>0</v>
      </c>
      <c r="E6553" s="2">
        <v>0</v>
      </c>
      <c r="F6553" s="2">
        <v>0</v>
      </c>
      <c r="G6553" s="2">
        <v>0</v>
      </c>
      <c r="H6553" s="2">
        <v>0</v>
      </c>
      <c r="I6553" s="2">
        <v>0</v>
      </c>
      <c r="J6553" s="2">
        <v>0</v>
      </c>
    </row>
    <row r="6554" spans="1:10" x14ac:dyDescent="0.3">
      <c r="A6554" s="1">
        <v>6553</v>
      </c>
      <c r="B6554" s="5">
        <v>39061</v>
      </c>
      <c r="C6554" s="2">
        <v>0</v>
      </c>
      <c r="D6554" s="2">
        <v>0</v>
      </c>
      <c r="E6554" s="2">
        <v>0</v>
      </c>
      <c r="F6554" s="2">
        <v>0</v>
      </c>
      <c r="G6554" s="2">
        <v>0</v>
      </c>
      <c r="H6554" s="2">
        <v>0</v>
      </c>
      <c r="I6554" s="2">
        <v>0</v>
      </c>
      <c r="J6554" s="2">
        <v>0</v>
      </c>
    </row>
    <row r="6555" spans="1:10" x14ac:dyDescent="0.3">
      <c r="A6555" s="1">
        <v>6554</v>
      </c>
      <c r="B6555" s="5">
        <v>39062</v>
      </c>
      <c r="C6555" s="2">
        <v>0</v>
      </c>
      <c r="D6555" s="2">
        <v>0</v>
      </c>
      <c r="E6555" s="2">
        <v>0</v>
      </c>
      <c r="F6555" s="2">
        <v>0</v>
      </c>
      <c r="G6555" s="2">
        <v>0</v>
      </c>
      <c r="H6555" s="2">
        <v>0</v>
      </c>
      <c r="I6555" s="2">
        <v>0</v>
      </c>
      <c r="J6555" s="2">
        <v>0</v>
      </c>
    </row>
    <row r="6556" spans="1:10" x14ac:dyDescent="0.3">
      <c r="A6556" s="1">
        <v>6555</v>
      </c>
      <c r="B6556" s="5">
        <v>39063</v>
      </c>
      <c r="C6556" s="2">
        <v>0</v>
      </c>
      <c r="D6556" s="2">
        <v>0</v>
      </c>
      <c r="E6556" s="2">
        <v>0</v>
      </c>
      <c r="F6556" s="2">
        <v>0</v>
      </c>
      <c r="G6556" s="2">
        <v>0</v>
      </c>
      <c r="H6556" s="2">
        <v>0</v>
      </c>
      <c r="I6556" s="2">
        <v>0</v>
      </c>
      <c r="J6556" s="2">
        <v>0</v>
      </c>
    </row>
    <row r="6557" spans="1:10" x14ac:dyDescent="0.3">
      <c r="A6557" s="1">
        <v>6556</v>
      </c>
      <c r="B6557" s="5">
        <v>39064</v>
      </c>
      <c r="C6557" s="2">
        <v>0</v>
      </c>
      <c r="D6557" s="2">
        <v>0</v>
      </c>
      <c r="E6557" s="2">
        <v>0</v>
      </c>
      <c r="F6557" s="2">
        <v>0</v>
      </c>
      <c r="G6557" s="2">
        <v>0</v>
      </c>
      <c r="H6557" s="2">
        <v>0</v>
      </c>
      <c r="I6557" s="2">
        <v>0</v>
      </c>
      <c r="J6557" s="2">
        <v>0</v>
      </c>
    </row>
    <row r="6558" spans="1:10" x14ac:dyDescent="0.3">
      <c r="A6558" s="1">
        <v>6557</v>
      </c>
      <c r="B6558" s="5">
        <v>39065</v>
      </c>
      <c r="C6558" s="2">
        <v>0</v>
      </c>
      <c r="D6558" s="2">
        <v>0</v>
      </c>
      <c r="E6558" s="2">
        <v>0</v>
      </c>
      <c r="F6558" s="2">
        <v>0</v>
      </c>
      <c r="G6558" s="2">
        <v>0</v>
      </c>
      <c r="H6558" s="2">
        <v>0</v>
      </c>
      <c r="I6558" s="2">
        <v>0</v>
      </c>
      <c r="J6558" s="2">
        <v>0</v>
      </c>
    </row>
    <row r="6559" spans="1:10" x14ac:dyDescent="0.3">
      <c r="A6559" s="1">
        <v>6558</v>
      </c>
      <c r="B6559" s="5">
        <v>39066</v>
      </c>
      <c r="C6559" s="2">
        <v>0</v>
      </c>
      <c r="D6559" s="2">
        <v>0</v>
      </c>
      <c r="E6559" s="2">
        <v>0</v>
      </c>
      <c r="F6559" s="2">
        <v>0</v>
      </c>
      <c r="G6559" s="2">
        <v>0</v>
      </c>
      <c r="H6559" s="2">
        <v>0</v>
      </c>
      <c r="I6559" s="2">
        <v>0</v>
      </c>
      <c r="J6559" s="2">
        <v>0</v>
      </c>
    </row>
    <row r="6560" spans="1:10" x14ac:dyDescent="0.3">
      <c r="A6560" s="1">
        <v>6559</v>
      </c>
      <c r="B6560" s="5">
        <v>39067</v>
      </c>
      <c r="C6560" s="2">
        <v>0</v>
      </c>
      <c r="D6560" s="2">
        <v>0</v>
      </c>
      <c r="E6560" s="2">
        <v>0</v>
      </c>
      <c r="F6560" s="2">
        <v>0</v>
      </c>
      <c r="G6560" s="2">
        <v>0</v>
      </c>
      <c r="H6560" s="2">
        <v>5.6254900000000004E-3</v>
      </c>
      <c r="I6560" s="2">
        <v>0</v>
      </c>
      <c r="J6560" s="2">
        <v>0</v>
      </c>
    </row>
    <row r="6561" spans="1:10" x14ac:dyDescent="0.3">
      <c r="A6561" s="1">
        <v>6560</v>
      </c>
      <c r="B6561" s="5">
        <v>39068</v>
      </c>
      <c r="C6561" s="2">
        <v>0</v>
      </c>
      <c r="D6561" s="2">
        <v>0</v>
      </c>
      <c r="E6561" s="2">
        <v>0</v>
      </c>
      <c r="F6561" s="2">
        <v>0</v>
      </c>
      <c r="G6561" s="2">
        <v>0</v>
      </c>
      <c r="H6561" s="2">
        <v>0</v>
      </c>
      <c r="I6561" s="2">
        <v>0</v>
      </c>
      <c r="J6561" s="2">
        <v>0</v>
      </c>
    </row>
    <row r="6562" spans="1:10" x14ac:dyDescent="0.3">
      <c r="A6562" s="1">
        <v>6561</v>
      </c>
      <c r="B6562" s="5">
        <v>39069</v>
      </c>
      <c r="C6562" s="2">
        <v>0.14308599999999999</v>
      </c>
      <c r="D6562" s="2">
        <v>0.16200500000000001</v>
      </c>
      <c r="E6562" s="2">
        <v>7.6553800000000005E-2</v>
      </c>
      <c r="F6562" s="2">
        <v>0.271175</v>
      </c>
      <c r="G6562" s="2">
        <v>0.218914</v>
      </c>
      <c r="H6562" s="2">
        <v>0.125526</v>
      </c>
      <c r="I6562" s="2">
        <v>0</v>
      </c>
      <c r="J6562" s="2">
        <v>0.185192</v>
      </c>
    </row>
    <row r="6563" spans="1:10" x14ac:dyDescent="0.3">
      <c r="A6563" s="1">
        <v>6562</v>
      </c>
      <c r="B6563" s="5">
        <v>39070</v>
      </c>
      <c r="C6563" s="2">
        <v>0</v>
      </c>
      <c r="D6563" s="2">
        <v>0</v>
      </c>
      <c r="E6563" s="2">
        <v>0</v>
      </c>
      <c r="F6563" s="2">
        <v>0</v>
      </c>
      <c r="G6563" s="2">
        <v>0</v>
      </c>
      <c r="H6563" s="2">
        <v>0</v>
      </c>
      <c r="I6563" s="2">
        <v>0</v>
      </c>
      <c r="J6563" s="2">
        <v>0</v>
      </c>
    </row>
    <row r="6564" spans="1:10" x14ac:dyDescent="0.3">
      <c r="A6564" s="1">
        <v>6563</v>
      </c>
      <c r="B6564" s="5">
        <v>39071</v>
      </c>
      <c r="C6564" s="2">
        <v>0.125</v>
      </c>
      <c r="D6564" s="2">
        <v>0.141482</v>
      </c>
      <c r="E6564" s="2">
        <v>6.6931000000000004E-2</v>
      </c>
      <c r="F6564" s="2">
        <v>0.236595</v>
      </c>
      <c r="G6564" s="2">
        <v>0.19105900000000001</v>
      </c>
      <c r="H6564" s="2">
        <v>0.109611</v>
      </c>
      <c r="I6564" s="2">
        <v>0</v>
      </c>
      <c r="J6564" s="2">
        <v>0.16167999999999999</v>
      </c>
    </row>
    <row r="6565" spans="1:10" x14ac:dyDescent="0.3">
      <c r="A6565" s="1">
        <v>6564</v>
      </c>
      <c r="B6565" s="5">
        <v>39072</v>
      </c>
      <c r="C6565" s="2">
        <v>0.15157300000000001</v>
      </c>
      <c r="D6565" s="2">
        <v>0.171511</v>
      </c>
      <c r="E6565" s="2">
        <v>8.1216499999999997E-2</v>
      </c>
      <c r="F6565" s="2">
        <v>0.28656999999999999</v>
      </c>
      <c r="G6565" s="2">
        <v>0.23148099999999999</v>
      </c>
      <c r="H6565" s="2">
        <v>0.13286000000000001</v>
      </c>
      <c r="I6565" s="2">
        <v>0</v>
      </c>
      <c r="J6565" s="2">
        <v>0.195941</v>
      </c>
    </row>
    <row r="6566" spans="1:10" x14ac:dyDescent="0.3">
      <c r="A6566" s="1">
        <v>6565</v>
      </c>
      <c r="B6566" s="5">
        <v>39073</v>
      </c>
      <c r="C6566" s="2">
        <v>0</v>
      </c>
      <c r="D6566" s="2">
        <v>0</v>
      </c>
      <c r="E6566" s="2">
        <v>0</v>
      </c>
      <c r="F6566" s="2">
        <v>0</v>
      </c>
      <c r="G6566" s="2">
        <v>0</v>
      </c>
      <c r="H6566" s="2">
        <v>0</v>
      </c>
      <c r="I6566" s="2">
        <v>0</v>
      </c>
      <c r="J6566" s="2">
        <v>0</v>
      </c>
    </row>
    <row r="6567" spans="1:10" x14ac:dyDescent="0.3">
      <c r="A6567" s="1">
        <v>6566</v>
      </c>
      <c r="B6567" s="5">
        <v>39074</v>
      </c>
      <c r="C6567" s="2">
        <v>0.20472000000000001</v>
      </c>
      <c r="D6567" s="2">
        <v>0.231571</v>
      </c>
      <c r="E6567" s="2">
        <v>0.109788</v>
      </c>
      <c r="F6567" s="2">
        <v>0.38652599999999998</v>
      </c>
      <c r="G6567" s="2">
        <v>0.31232799999999999</v>
      </c>
      <c r="H6567" s="2">
        <v>0.17936099999999999</v>
      </c>
      <c r="I6567" s="2">
        <v>0</v>
      </c>
      <c r="J6567" s="2">
        <v>0.26446500000000001</v>
      </c>
    </row>
    <row r="6568" spans="1:10" x14ac:dyDescent="0.3">
      <c r="A6568" s="1">
        <v>6567</v>
      </c>
      <c r="B6568" s="5">
        <v>39075</v>
      </c>
      <c r="C6568" s="2">
        <v>0.31969500000000001</v>
      </c>
      <c r="D6568" s="2">
        <v>0.361458</v>
      </c>
      <c r="E6568" s="2">
        <v>0.17164399999999999</v>
      </c>
      <c r="F6568" s="2">
        <v>0.60249200000000003</v>
      </c>
      <c r="G6568" s="2">
        <v>0.48706199999999999</v>
      </c>
      <c r="H6568" s="2">
        <v>0.27991199999999999</v>
      </c>
      <c r="I6568" s="2">
        <v>0</v>
      </c>
      <c r="J6568" s="2">
        <v>0.41261300000000001</v>
      </c>
    </row>
    <row r="6569" spans="1:10" x14ac:dyDescent="0.3">
      <c r="A6569" s="1">
        <v>6568</v>
      </c>
      <c r="B6569" s="5">
        <v>39076</v>
      </c>
      <c r="C6569" s="2">
        <v>1.7696900000000002E-2</v>
      </c>
      <c r="D6569" s="2">
        <v>3.66562E-2</v>
      </c>
      <c r="E6569" s="2">
        <v>0</v>
      </c>
      <c r="F6569" s="2">
        <v>0.107155</v>
      </c>
      <c r="G6569" s="2">
        <v>7.7346600000000001E-2</v>
      </c>
      <c r="H6569" s="2">
        <v>2.63089E-2</v>
      </c>
      <c r="I6569" s="2">
        <v>0</v>
      </c>
      <c r="J6569" s="2">
        <v>5.5389399999999998E-2</v>
      </c>
    </row>
    <row r="6570" spans="1:10" x14ac:dyDescent="0.3">
      <c r="A6570" s="1">
        <v>6569</v>
      </c>
      <c r="B6570" s="5">
        <v>39077</v>
      </c>
      <c r="C6570" s="2">
        <v>5.3080000000000002E-2</v>
      </c>
      <c r="D6570" s="2">
        <v>7.6610999999999999E-2</v>
      </c>
      <c r="E6570" s="2">
        <v>0</v>
      </c>
      <c r="F6570" s="2">
        <v>0.17346300000000001</v>
      </c>
      <c r="G6570" s="2">
        <v>0.13103200000000001</v>
      </c>
      <c r="H6570" s="2">
        <v>5.2296099999999998E-2</v>
      </c>
      <c r="I6570" s="2">
        <v>0</v>
      </c>
      <c r="J6570" s="2">
        <v>0.100936</v>
      </c>
    </row>
    <row r="6571" spans="1:10" x14ac:dyDescent="0.3">
      <c r="A6571" s="1">
        <v>6570</v>
      </c>
      <c r="B6571" s="5">
        <v>39078</v>
      </c>
      <c r="C6571" s="2">
        <v>0</v>
      </c>
      <c r="D6571" s="2">
        <v>0</v>
      </c>
      <c r="E6571" s="2">
        <v>0</v>
      </c>
      <c r="F6571" s="2">
        <v>0</v>
      </c>
      <c r="G6571" s="2">
        <v>0</v>
      </c>
      <c r="H6571" s="2">
        <v>0</v>
      </c>
      <c r="I6571" s="2">
        <v>0</v>
      </c>
      <c r="J6571" s="2">
        <v>0</v>
      </c>
    </row>
    <row r="6572" spans="1:10" x14ac:dyDescent="0.3">
      <c r="A6572" s="1">
        <v>6571</v>
      </c>
      <c r="B6572" s="5">
        <v>39079</v>
      </c>
      <c r="C6572" s="2">
        <v>0</v>
      </c>
      <c r="D6572" s="2">
        <v>0</v>
      </c>
      <c r="E6572" s="2">
        <v>0</v>
      </c>
      <c r="F6572" s="2">
        <v>0</v>
      </c>
      <c r="G6572" s="2">
        <v>0</v>
      </c>
      <c r="H6572" s="2">
        <v>0</v>
      </c>
      <c r="I6572" s="2">
        <v>0</v>
      </c>
      <c r="J6572" s="2">
        <v>0</v>
      </c>
    </row>
    <row r="6573" spans="1:10" x14ac:dyDescent="0.3">
      <c r="A6573" s="1">
        <v>6572</v>
      </c>
      <c r="B6573" s="5">
        <v>39080</v>
      </c>
      <c r="C6573" s="2">
        <v>0.385743</v>
      </c>
      <c r="D6573" s="2">
        <v>0.43679899999999999</v>
      </c>
      <c r="E6573" s="2">
        <v>0.165855</v>
      </c>
      <c r="F6573" s="2">
        <v>0.71896000000000004</v>
      </c>
      <c r="G6573" s="2">
        <v>0.58565100000000003</v>
      </c>
      <c r="H6573" s="2">
        <v>0.33117099999999999</v>
      </c>
      <c r="I6573" s="2">
        <v>0</v>
      </c>
      <c r="J6573" s="2">
        <v>0.49821300000000002</v>
      </c>
    </row>
    <row r="6574" spans="1:10" x14ac:dyDescent="0.3">
      <c r="A6574" s="1">
        <v>6573</v>
      </c>
      <c r="B6574" s="5">
        <v>39081</v>
      </c>
      <c r="C6574" s="2">
        <v>0</v>
      </c>
      <c r="D6574" s="2">
        <v>0</v>
      </c>
      <c r="E6574" s="2">
        <v>0</v>
      </c>
      <c r="F6574" s="2">
        <v>0</v>
      </c>
      <c r="G6574" s="2">
        <v>0</v>
      </c>
      <c r="H6574" s="2">
        <v>0</v>
      </c>
      <c r="I6574" s="2">
        <v>0</v>
      </c>
      <c r="J6574" s="2">
        <v>0</v>
      </c>
    </row>
    <row r="6575" spans="1:10" x14ac:dyDescent="0.3">
      <c r="A6575" s="1">
        <v>6574</v>
      </c>
      <c r="B6575" s="5">
        <v>39082</v>
      </c>
      <c r="C6575" s="2">
        <v>0</v>
      </c>
      <c r="D6575" s="2">
        <v>0</v>
      </c>
      <c r="E6575" s="2">
        <v>0</v>
      </c>
      <c r="F6575" s="2">
        <v>0</v>
      </c>
      <c r="G6575" s="2">
        <v>0</v>
      </c>
      <c r="H6575" s="2">
        <v>0</v>
      </c>
      <c r="I6575" s="2">
        <v>0</v>
      </c>
      <c r="J6575" s="2">
        <v>0</v>
      </c>
    </row>
    <row r="6576" spans="1:10" x14ac:dyDescent="0.3">
      <c r="A6576" s="1">
        <v>6575</v>
      </c>
      <c r="B6576" s="5">
        <v>39083</v>
      </c>
      <c r="C6576" s="2">
        <v>0</v>
      </c>
      <c r="D6576" s="2">
        <v>0</v>
      </c>
      <c r="E6576" s="2">
        <v>0</v>
      </c>
      <c r="F6576" s="2">
        <v>0</v>
      </c>
      <c r="G6576" s="2">
        <v>0</v>
      </c>
      <c r="H6576" s="2">
        <v>0</v>
      </c>
      <c r="I6576" s="2">
        <v>0</v>
      </c>
      <c r="J6576" s="2">
        <v>0</v>
      </c>
    </row>
    <row r="6577" spans="1:10" x14ac:dyDescent="0.3">
      <c r="A6577" s="1">
        <v>6576</v>
      </c>
      <c r="B6577" s="5">
        <v>39084</v>
      </c>
      <c r="C6577" s="2">
        <v>0</v>
      </c>
      <c r="D6577" s="2">
        <v>0</v>
      </c>
      <c r="E6577" s="2">
        <v>0</v>
      </c>
      <c r="F6577" s="2">
        <v>0</v>
      </c>
      <c r="G6577" s="2">
        <v>0</v>
      </c>
      <c r="H6577" s="2">
        <v>0</v>
      </c>
      <c r="I6577" s="2">
        <v>0</v>
      </c>
      <c r="J6577" s="2">
        <v>0</v>
      </c>
    </row>
    <row r="6578" spans="1:10" x14ac:dyDescent="0.3">
      <c r="A6578" s="1">
        <v>6577</v>
      </c>
      <c r="B6578" s="5">
        <v>39085</v>
      </c>
      <c r="C6578" s="2">
        <v>0</v>
      </c>
      <c r="D6578" s="2">
        <v>0</v>
      </c>
      <c r="E6578" s="2">
        <v>0</v>
      </c>
      <c r="F6578" s="2">
        <v>0</v>
      </c>
      <c r="G6578" s="2">
        <v>0</v>
      </c>
      <c r="H6578" s="2">
        <v>0</v>
      </c>
      <c r="I6578" s="2">
        <v>0</v>
      </c>
      <c r="J6578" s="2">
        <v>0</v>
      </c>
    </row>
    <row r="6579" spans="1:10" x14ac:dyDescent="0.3">
      <c r="A6579" s="1">
        <v>6578</v>
      </c>
      <c r="B6579" s="5">
        <v>39086</v>
      </c>
      <c r="C6579" s="2">
        <v>0</v>
      </c>
      <c r="D6579" s="2">
        <v>0</v>
      </c>
      <c r="E6579" s="2">
        <v>0</v>
      </c>
      <c r="F6579" s="2">
        <v>0</v>
      </c>
      <c r="G6579" s="2">
        <v>0</v>
      </c>
      <c r="H6579" s="2">
        <v>0</v>
      </c>
      <c r="I6579" s="2">
        <v>0</v>
      </c>
      <c r="J6579" s="2">
        <v>0</v>
      </c>
    </row>
    <row r="6580" spans="1:10" x14ac:dyDescent="0.3">
      <c r="A6580" s="1">
        <v>6579</v>
      </c>
      <c r="B6580" s="5">
        <v>39087</v>
      </c>
      <c r="C6580" s="2">
        <v>0</v>
      </c>
      <c r="D6580" s="2">
        <v>0</v>
      </c>
      <c r="E6580" s="2">
        <v>0</v>
      </c>
      <c r="F6580" s="2">
        <v>0</v>
      </c>
      <c r="G6580" s="2">
        <v>0</v>
      </c>
      <c r="H6580" s="2">
        <v>0</v>
      </c>
      <c r="I6580" s="2">
        <v>0</v>
      </c>
      <c r="J6580" s="2">
        <v>0</v>
      </c>
    </row>
    <row r="6581" spans="1:10" x14ac:dyDescent="0.3">
      <c r="A6581" s="1">
        <v>6580</v>
      </c>
      <c r="B6581" s="5">
        <v>39088</v>
      </c>
      <c r="C6581" s="2">
        <v>0.18395900000000001</v>
      </c>
      <c r="D6581" s="2">
        <v>0.26044</v>
      </c>
      <c r="E6581" s="2">
        <v>0.101899</v>
      </c>
      <c r="F6581" s="2">
        <v>0.33622600000000002</v>
      </c>
      <c r="G6581" s="2">
        <v>0.351136</v>
      </c>
      <c r="H6581" s="2">
        <v>0.192076</v>
      </c>
      <c r="I6581" s="2">
        <v>0</v>
      </c>
      <c r="J6581" s="2">
        <v>0.29820099999999999</v>
      </c>
    </row>
    <row r="6582" spans="1:10" x14ac:dyDescent="0.3">
      <c r="A6582" s="1">
        <v>6581</v>
      </c>
      <c r="B6582" s="5">
        <v>39089</v>
      </c>
      <c r="C6582" s="2">
        <v>0</v>
      </c>
      <c r="D6582" s="2">
        <v>0</v>
      </c>
      <c r="E6582" s="2">
        <v>0</v>
      </c>
      <c r="F6582" s="2">
        <v>0</v>
      </c>
      <c r="G6582" s="2">
        <v>0</v>
      </c>
      <c r="H6582" s="2">
        <v>0</v>
      </c>
      <c r="I6582" s="2">
        <v>0</v>
      </c>
      <c r="J6582" s="2">
        <v>0</v>
      </c>
    </row>
    <row r="6583" spans="1:10" x14ac:dyDescent="0.3">
      <c r="A6583" s="1">
        <v>6582</v>
      </c>
      <c r="B6583" s="5">
        <v>39090</v>
      </c>
      <c r="C6583" s="2">
        <v>0</v>
      </c>
      <c r="D6583" s="2">
        <v>0</v>
      </c>
      <c r="E6583" s="2">
        <v>0</v>
      </c>
      <c r="F6583" s="2">
        <v>0</v>
      </c>
      <c r="G6583" s="2">
        <v>0</v>
      </c>
      <c r="H6583" s="2">
        <v>0</v>
      </c>
      <c r="I6583" s="2">
        <v>0</v>
      </c>
      <c r="J6583" s="2">
        <v>0</v>
      </c>
    </row>
    <row r="6584" spans="1:10" x14ac:dyDescent="0.3">
      <c r="A6584" s="1">
        <v>6583</v>
      </c>
      <c r="B6584" s="5">
        <v>39091</v>
      </c>
      <c r="C6584" s="2">
        <v>0</v>
      </c>
      <c r="D6584" s="2">
        <v>0</v>
      </c>
      <c r="E6584" s="2">
        <v>0</v>
      </c>
      <c r="F6584" s="2">
        <v>0</v>
      </c>
      <c r="G6584" s="2">
        <v>0</v>
      </c>
      <c r="H6584" s="2">
        <v>0</v>
      </c>
      <c r="I6584" s="2">
        <v>0</v>
      </c>
      <c r="J6584" s="2">
        <v>0</v>
      </c>
    </row>
    <row r="6585" spans="1:10" x14ac:dyDescent="0.3">
      <c r="A6585" s="1">
        <v>6584</v>
      </c>
      <c r="B6585" s="5">
        <v>39092</v>
      </c>
      <c r="C6585" s="2">
        <v>0</v>
      </c>
      <c r="D6585" s="2">
        <v>0</v>
      </c>
      <c r="E6585" s="2">
        <v>0</v>
      </c>
      <c r="F6585" s="2">
        <v>0</v>
      </c>
      <c r="G6585" s="2">
        <v>0</v>
      </c>
      <c r="H6585" s="2">
        <v>0</v>
      </c>
      <c r="I6585" s="2">
        <v>0</v>
      </c>
      <c r="J6585" s="2">
        <v>0</v>
      </c>
    </row>
    <row r="6586" spans="1:10" x14ac:dyDescent="0.3">
      <c r="A6586" s="1">
        <v>6585</v>
      </c>
      <c r="B6586" s="5">
        <v>39093</v>
      </c>
      <c r="C6586" s="2">
        <v>0</v>
      </c>
      <c r="D6586" s="2">
        <v>0</v>
      </c>
      <c r="E6586" s="2">
        <v>0</v>
      </c>
      <c r="F6586" s="2">
        <v>0</v>
      </c>
      <c r="G6586" s="2">
        <v>0</v>
      </c>
      <c r="H6586" s="2">
        <v>0</v>
      </c>
      <c r="I6586" s="2">
        <v>0</v>
      </c>
      <c r="J6586" s="2">
        <v>0</v>
      </c>
    </row>
    <row r="6587" spans="1:10" x14ac:dyDescent="0.3">
      <c r="A6587" s="1">
        <v>6586</v>
      </c>
      <c r="B6587" s="5">
        <v>39094</v>
      </c>
      <c r="C6587" s="2">
        <v>0</v>
      </c>
      <c r="D6587" s="2">
        <v>0</v>
      </c>
      <c r="E6587" s="2">
        <v>0</v>
      </c>
      <c r="F6587" s="2">
        <v>0</v>
      </c>
      <c r="G6587" s="2">
        <v>0</v>
      </c>
      <c r="H6587" s="2">
        <v>0</v>
      </c>
      <c r="I6587" s="2">
        <v>0</v>
      </c>
      <c r="J6587" s="2">
        <v>0</v>
      </c>
    </row>
    <row r="6588" spans="1:10" x14ac:dyDescent="0.3">
      <c r="A6588" s="1">
        <v>6587</v>
      </c>
      <c r="B6588" s="5">
        <v>39095</v>
      </c>
      <c r="C6588" s="2">
        <v>0</v>
      </c>
      <c r="D6588" s="2">
        <v>0</v>
      </c>
      <c r="E6588" s="2">
        <v>0</v>
      </c>
      <c r="F6588" s="2">
        <v>0</v>
      </c>
      <c r="G6588" s="2">
        <v>0</v>
      </c>
      <c r="H6588" s="2">
        <v>0</v>
      </c>
      <c r="I6588" s="2">
        <v>0</v>
      </c>
      <c r="J6588" s="2">
        <v>0</v>
      </c>
    </row>
    <row r="6589" spans="1:10" x14ac:dyDescent="0.3">
      <c r="A6589" s="1">
        <v>6588</v>
      </c>
      <c r="B6589" s="5">
        <v>39096</v>
      </c>
      <c r="C6589" s="2">
        <v>0.176396</v>
      </c>
      <c r="D6589" s="2">
        <v>0.19939100000000001</v>
      </c>
      <c r="E6589" s="2">
        <v>7.9112699999999994E-2</v>
      </c>
      <c r="F6589" s="2">
        <v>0.31746200000000002</v>
      </c>
      <c r="G6589" s="2">
        <v>0.26631300000000002</v>
      </c>
      <c r="H6589" s="2">
        <v>0.15071599999999999</v>
      </c>
      <c r="I6589" s="2">
        <v>0</v>
      </c>
      <c r="J6589" s="2">
        <v>0.22668199999999999</v>
      </c>
    </row>
    <row r="6590" spans="1:10" x14ac:dyDescent="0.3">
      <c r="A6590" s="1">
        <v>6589</v>
      </c>
      <c r="B6590" s="5">
        <v>39097</v>
      </c>
      <c r="C6590" s="2">
        <v>1.95643E-2</v>
      </c>
      <c r="D6590" s="2">
        <v>2.21067E-2</v>
      </c>
      <c r="E6590" s="2">
        <v>8.7823899999999993E-3</v>
      </c>
      <c r="F6590" s="2">
        <v>3.5159200000000002E-2</v>
      </c>
      <c r="G6590" s="2">
        <v>2.9505099999999999E-2</v>
      </c>
      <c r="H6590" s="2">
        <v>1.67076E-2</v>
      </c>
      <c r="I6590" s="2">
        <v>0</v>
      </c>
      <c r="J6590" s="2">
        <v>2.51235E-2</v>
      </c>
    </row>
    <row r="6591" spans="1:10" x14ac:dyDescent="0.3">
      <c r="A6591" s="1">
        <v>6590</v>
      </c>
      <c r="B6591" s="5">
        <v>39098</v>
      </c>
      <c r="C6591" s="2">
        <v>0</v>
      </c>
      <c r="D6591" s="2">
        <v>0</v>
      </c>
      <c r="E6591" s="2">
        <v>0</v>
      </c>
      <c r="F6591" s="2">
        <v>0</v>
      </c>
      <c r="G6591" s="2">
        <v>0</v>
      </c>
      <c r="H6591" s="2">
        <v>0</v>
      </c>
      <c r="I6591" s="2">
        <v>0</v>
      </c>
      <c r="J6591" s="2">
        <v>0</v>
      </c>
    </row>
    <row r="6592" spans="1:10" x14ac:dyDescent="0.3">
      <c r="A6592" s="1">
        <v>6591</v>
      </c>
      <c r="B6592" s="5">
        <v>39099</v>
      </c>
      <c r="C6592" s="2">
        <v>0</v>
      </c>
      <c r="D6592" s="2">
        <v>0</v>
      </c>
      <c r="E6592" s="2">
        <v>0</v>
      </c>
      <c r="F6592" s="2">
        <v>0</v>
      </c>
      <c r="G6592" s="2">
        <v>0</v>
      </c>
      <c r="H6592" s="2">
        <v>0</v>
      </c>
      <c r="I6592" s="2">
        <v>0</v>
      </c>
      <c r="J6592" s="2">
        <v>0</v>
      </c>
    </row>
    <row r="6593" spans="1:10" x14ac:dyDescent="0.3">
      <c r="A6593" s="1">
        <v>6592</v>
      </c>
      <c r="B6593" s="5">
        <v>39100</v>
      </c>
      <c r="C6593" s="2">
        <v>0</v>
      </c>
      <c r="D6593" s="2">
        <v>0</v>
      </c>
      <c r="E6593" s="2">
        <v>0</v>
      </c>
      <c r="F6593" s="2">
        <v>0</v>
      </c>
      <c r="G6593" s="2">
        <v>0</v>
      </c>
      <c r="H6593" s="2">
        <v>0</v>
      </c>
      <c r="I6593" s="2">
        <v>0</v>
      </c>
      <c r="J6593" s="2">
        <v>0</v>
      </c>
    </row>
    <row r="6594" spans="1:10" x14ac:dyDescent="0.3">
      <c r="A6594" s="1">
        <v>6593</v>
      </c>
      <c r="B6594" s="5">
        <v>39101</v>
      </c>
      <c r="C6594" s="2">
        <v>0</v>
      </c>
      <c r="D6594" s="2">
        <v>0</v>
      </c>
      <c r="E6594" s="2">
        <v>0</v>
      </c>
      <c r="F6594" s="2">
        <v>0</v>
      </c>
      <c r="G6594" s="2">
        <v>0</v>
      </c>
      <c r="H6594" s="2">
        <v>0</v>
      </c>
      <c r="I6594" s="2">
        <v>0</v>
      </c>
      <c r="J6594" s="2">
        <v>0</v>
      </c>
    </row>
    <row r="6595" spans="1:10" x14ac:dyDescent="0.3">
      <c r="A6595" s="1">
        <v>6594</v>
      </c>
      <c r="B6595" s="5">
        <v>39102</v>
      </c>
      <c r="C6595" s="2">
        <v>0</v>
      </c>
      <c r="D6595" s="2">
        <v>0</v>
      </c>
      <c r="E6595" s="2">
        <v>0</v>
      </c>
      <c r="F6595" s="2">
        <v>0</v>
      </c>
      <c r="G6595" s="2">
        <v>0</v>
      </c>
      <c r="H6595" s="2">
        <v>1.37584E-2</v>
      </c>
      <c r="I6595" s="2">
        <v>0</v>
      </c>
      <c r="J6595" s="2">
        <v>0</v>
      </c>
    </row>
    <row r="6596" spans="1:10" x14ac:dyDescent="0.3">
      <c r="A6596" s="1">
        <v>6595</v>
      </c>
      <c r="B6596" s="5">
        <v>39103</v>
      </c>
      <c r="C6596" s="2">
        <v>0</v>
      </c>
      <c r="D6596" s="2">
        <v>0</v>
      </c>
      <c r="E6596" s="2">
        <v>0</v>
      </c>
      <c r="F6596" s="2">
        <v>0</v>
      </c>
      <c r="G6596" s="2">
        <v>0</v>
      </c>
      <c r="H6596" s="2">
        <v>0</v>
      </c>
      <c r="I6596" s="2">
        <v>0</v>
      </c>
      <c r="J6596" s="2">
        <v>0</v>
      </c>
    </row>
    <row r="6597" spans="1:10" x14ac:dyDescent="0.3">
      <c r="A6597" s="1">
        <v>6596</v>
      </c>
      <c r="B6597" s="5">
        <v>39104</v>
      </c>
      <c r="C6597" s="2">
        <v>0</v>
      </c>
      <c r="D6597" s="2">
        <v>5.5842700000000002E-2</v>
      </c>
      <c r="E6597" s="2">
        <v>0</v>
      </c>
      <c r="F6597" s="2">
        <v>0.25339600000000001</v>
      </c>
      <c r="G6597" s="2">
        <v>0.183306</v>
      </c>
      <c r="H6597" s="2">
        <v>7.0918300000000004E-2</v>
      </c>
      <c r="I6597" s="2">
        <v>0</v>
      </c>
      <c r="J6597" s="2">
        <v>0.13899800000000001</v>
      </c>
    </row>
    <row r="6598" spans="1:10" x14ac:dyDescent="0.3">
      <c r="A6598" s="1">
        <v>6597</v>
      </c>
      <c r="B6598" s="5">
        <v>39105</v>
      </c>
      <c r="C6598" s="2">
        <v>0</v>
      </c>
      <c r="D6598" s="2">
        <v>0</v>
      </c>
      <c r="E6598" s="2">
        <v>0</v>
      </c>
      <c r="F6598" s="2">
        <v>0</v>
      </c>
      <c r="G6598" s="2">
        <v>0</v>
      </c>
      <c r="H6598" s="2">
        <v>0</v>
      </c>
      <c r="I6598" s="2">
        <v>0</v>
      </c>
      <c r="J6598" s="2">
        <v>0</v>
      </c>
    </row>
    <row r="6599" spans="1:10" x14ac:dyDescent="0.3">
      <c r="A6599" s="1">
        <v>6598</v>
      </c>
      <c r="B6599" s="5">
        <v>39106</v>
      </c>
      <c r="C6599" s="2">
        <v>0.147786</v>
      </c>
      <c r="D6599" s="2">
        <v>0.171984</v>
      </c>
      <c r="E6599" s="2">
        <v>8.3093600000000004E-2</v>
      </c>
      <c r="F6599" s="2">
        <v>0.26228099999999999</v>
      </c>
      <c r="G6599" s="2">
        <v>0.227854</v>
      </c>
      <c r="H6599" s="2">
        <v>0.14127000000000001</v>
      </c>
      <c r="I6599" s="2">
        <v>0</v>
      </c>
      <c r="J6599" s="2">
        <v>0.23144300000000001</v>
      </c>
    </row>
    <row r="6600" spans="1:10" x14ac:dyDescent="0.3">
      <c r="A6600" s="1">
        <v>6599</v>
      </c>
      <c r="B6600" s="5">
        <v>39107</v>
      </c>
      <c r="C6600" s="2">
        <v>0</v>
      </c>
      <c r="D6600" s="2">
        <v>5.7210999999999998E-2</v>
      </c>
      <c r="E6600" s="2">
        <v>0</v>
      </c>
      <c r="F6600" s="2">
        <v>0.25806000000000001</v>
      </c>
      <c r="G6600" s="2">
        <v>0.18713399999999999</v>
      </c>
      <c r="H6600" s="2">
        <v>7.2011500000000006E-2</v>
      </c>
      <c r="I6600" s="2">
        <v>0</v>
      </c>
      <c r="J6600" s="2">
        <v>0.14163999999999999</v>
      </c>
    </row>
    <row r="6601" spans="1:10" x14ac:dyDescent="0.3">
      <c r="A6601" s="1">
        <v>6600</v>
      </c>
      <c r="B6601" s="5">
        <v>39108</v>
      </c>
      <c r="C6601" s="2">
        <v>0</v>
      </c>
      <c r="D6601" s="2">
        <v>0</v>
      </c>
      <c r="E6601" s="2">
        <v>0</v>
      </c>
      <c r="F6601" s="2">
        <v>0</v>
      </c>
      <c r="G6601" s="2">
        <v>0</v>
      </c>
      <c r="H6601" s="2">
        <v>0</v>
      </c>
      <c r="I6601" s="2">
        <v>0</v>
      </c>
      <c r="J6601" s="2">
        <v>0</v>
      </c>
    </row>
    <row r="6602" spans="1:10" x14ac:dyDescent="0.3">
      <c r="A6602" s="1">
        <v>6601</v>
      </c>
      <c r="B6602" s="5">
        <v>39109</v>
      </c>
      <c r="C6602" s="2">
        <v>0</v>
      </c>
      <c r="D6602" s="2">
        <v>0</v>
      </c>
      <c r="E6602" s="2">
        <v>0</v>
      </c>
      <c r="F6602" s="2">
        <v>0</v>
      </c>
      <c r="G6602" s="2">
        <v>0</v>
      </c>
      <c r="H6602" s="2">
        <v>0</v>
      </c>
      <c r="I6602" s="2">
        <v>0</v>
      </c>
      <c r="J6602" s="2">
        <v>0</v>
      </c>
    </row>
    <row r="6603" spans="1:10" x14ac:dyDescent="0.3">
      <c r="A6603" s="1">
        <v>6602</v>
      </c>
      <c r="B6603" s="5">
        <v>39110</v>
      </c>
      <c r="C6603" s="2">
        <v>0</v>
      </c>
      <c r="D6603" s="2">
        <v>0</v>
      </c>
      <c r="E6603" s="2">
        <v>0</v>
      </c>
      <c r="F6603" s="2">
        <v>0</v>
      </c>
      <c r="G6603" s="2">
        <v>0</v>
      </c>
      <c r="H6603" s="2">
        <v>0</v>
      </c>
      <c r="I6603" s="2">
        <v>0</v>
      </c>
      <c r="J6603" s="2">
        <v>0</v>
      </c>
    </row>
    <row r="6604" spans="1:10" x14ac:dyDescent="0.3">
      <c r="A6604" s="1">
        <v>6603</v>
      </c>
      <c r="B6604" s="5">
        <v>39111</v>
      </c>
      <c r="C6604" s="2">
        <v>0</v>
      </c>
      <c r="D6604" s="2">
        <v>0</v>
      </c>
      <c r="E6604" s="2">
        <v>0</v>
      </c>
      <c r="F6604" s="2">
        <v>0</v>
      </c>
      <c r="G6604" s="2">
        <v>0</v>
      </c>
      <c r="H6604" s="2">
        <v>0</v>
      </c>
      <c r="I6604" s="2">
        <v>0</v>
      </c>
      <c r="J6604" s="2">
        <v>0</v>
      </c>
    </row>
    <row r="6605" spans="1:10" x14ac:dyDescent="0.3">
      <c r="A6605" s="1">
        <v>6604</v>
      </c>
      <c r="B6605" s="5">
        <v>39112</v>
      </c>
      <c r="C6605" s="2">
        <v>9.5925300000000005E-2</v>
      </c>
      <c r="D6605" s="2">
        <v>0.13047</v>
      </c>
      <c r="E6605" s="2">
        <v>0</v>
      </c>
      <c r="F6605" s="2">
        <v>0.24509300000000001</v>
      </c>
      <c r="G6605" s="2">
        <v>0.203374</v>
      </c>
      <c r="H6605" s="2">
        <v>8.3422899999999994E-2</v>
      </c>
      <c r="I6605" s="2">
        <v>0</v>
      </c>
      <c r="J6605" s="2">
        <v>0.1545</v>
      </c>
    </row>
    <row r="6606" spans="1:10" x14ac:dyDescent="0.3">
      <c r="A6606" s="1">
        <v>6605</v>
      </c>
      <c r="B6606" s="5">
        <v>39113</v>
      </c>
      <c r="C6606" s="2">
        <v>0</v>
      </c>
      <c r="D6606" s="2">
        <v>0</v>
      </c>
      <c r="E6606" s="2">
        <v>0</v>
      </c>
      <c r="F6606" s="2">
        <v>0</v>
      </c>
      <c r="G6606" s="2">
        <v>0</v>
      </c>
      <c r="H6606" s="2">
        <v>0</v>
      </c>
      <c r="I6606" s="2">
        <v>0</v>
      </c>
      <c r="J6606" s="2">
        <v>0</v>
      </c>
    </row>
    <row r="6607" spans="1:10" x14ac:dyDescent="0.3">
      <c r="A6607" s="1">
        <v>6606</v>
      </c>
      <c r="B6607" s="5">
        <v>39114</v>
      </c>
      <c r="C6607" s="2">
        <v>0</v>
      </c>
      <c r="D6607" s="2">
        <v>0</v>
      </c>
      <c r="E6607" s="2">
        <v>0</v>
      </c>
      <c r="F6607" s="2">
        <v>0</v>
      </c>
      <c r="G6607" s="2">
        <v>0</v>
      </c>
      <c r="H6607" s="2">
        <v>0</v>
      </c>
      <c r="I6607" s="2">
        <v>0</v>
      </c>
      <c r="J6607" s="2">
        <v>0</v>
      </c>
    </row>
    <row r="6608" spans="1:10" x14ac:dyDescent="0.3">
      <c r="A6608" s="1">
        <v>6607</v>
      </c>
      <c r="B6608" s="5">
        <v>39115</v>
      </c>
      <c r="C6608" s="2">
        <v>0</v>
      </c>
      <c r="D6608" s="2">
        <v>0</v>
      </c>
      <c r="E6608" s="2">
        <v>0</v>
      </c>
      <c r="F6608" s="2">
        <v>0</v>
      </c>
      <c r="G6608" s="2">
        <v>0</v>
      </c>
      <c r="H6608" s="2">
        <v>0</v>
      </c>
      <c r="I6608" s="2">
        <v>0</v>
      </c>
      <c r="J6608" s="2">
        <v>0</v>
      </c>
    </row>
    <row r="6609" spans="1:10" x14ac:dyDescent="0.3">
      <c r="A6609" s="1">
        <v>6608</v>
      </c>
      <c r="B6609" s="5">
        <v>39116</v>
      </c>
      <c r="C6609" s="2">
        <v>0.43201800000000001</v>
      </c>
      <c r="D6609" s="2">
        <v>0.49949900000000003</v>
      </c>
      <c r="E6609" s="2">
        <v>0.245758</v>
      </c>
      <c r="F6609" s="2">
        <v>0.76173299999999999</v>
      </c>
      <c r="G6609" s="2">
        <v>0.65945299999999996</v>
      </c>
      <c r="H6609" s="2">
        <v>0.41188399999999997</v>
      </c>
      <c r="I6609" s="2">
        <v>0</v>
      </c>
      <c r="J6609" s="2">
        <v>0.67605300000000002</v>
      </c>
    </row>
    <row r="6610" spans="1:10" x14ac:dyDescent="0.3">
      <c r="A6610" s="1">
        <v>6609</v>
      </c>
      <c r="B6610" s="5">
        <v>39117</v>
      </c>
      <c r="C6610" s="2">
        <v>0</v>
      </c>
      <c r="D6610" s="2">
        <v>0</v>
      </c>
      <c r="E6610" s="2">
        <v>0</v>
      </c>
      <c r="F6610" s="2">
        <v>0</v>
      </c>
      <c r="G6610" s="2">
        <v>0</v>
      </c>
      <c r="H6610" s="2">
        <v>0</v>
      </c>
      <c r="I6610" s="2">
        <v>0</v>
      </c>
      <c r="J6610" s="2">
        <v>0</v>
      </c>
    </row>
    <row r="6611" spans="1:10" x14ac:dyDescent="0.3">
      <c r="A6611" s="1">
        <v>6610</v>
      </c>
      <c r="B6611" s="5">
        <v>39118</v>
      </c>
      <c r="C6611" s="2">
        <v>1.7194299999999999E-2</v>
      </c>
      <c r="D6611" s="2">
        <v>1.9860099999999999E-2</v>
      </c>
      <c r="E6611" s="2">
        <v>9.8057500000000002E-3</v>
      </c>
      <c r="F6611" s="2">
        <v>3.0195099999999999E-2</v>
      </c>
      <c r="G6611" s="2">
        <v>2.6167099999999999E-2</v>
      </c>
      <c r="H6611" s="2">
        <v>1.6368799999999999E-2</v>
      </c>
      <c r="I6611" s="2">
        <v>0</v>
      </c>
      <c r="J6611" s="2">
        <v>2.68528E-2</v>
      </c>
    </row>
    <row r="6612" spans="1:10" x14ac:dyDescent="0.3">
      <c r="A6612" s="1">
        <v>6611</v>
      </c>
      <c r="B6612" s="5">
        <v>39119</v>
      </c>
      <c r="C6612" s="2">
        <v>0</v>
      </c>
      <c r="D6612" s="2">
        <v>0</v>
      </c>
      <c r="E6612" s="2">
        <v>0</v>
      </c>
      <c r="F6612" s="2">
        <v>0</v>
      </c>
      <c r="G6612" s="2">
        <v>0</v>
      </c>
      <c r="H6612" s="2">
        <v>0</v>
      </c>
      <c r="I6612" s="2">
        <v>0</v>
      </c>
      <c r="J6612" s="2">
        <v>0</v>
      </c>
    </row>
    <row r="6613" spans="1:10" x14ac:dyDescent="0.3">
      <c r="A6613" s="1">
        <v>6612</v>
      </c>
      <c r="B6613" s="5">
        <v>39120</v>
      </c>
      <c r="C6613" s="2">
        <v>8.6754299999999996E-3</v>
      </c>
      <c r="D6613" s="2">
        <v>1.0023600000000001E-2</v>
      </c>
      <c r="E6613" s="2">
        <v>4.9423799999999997E-3</v>
      </c>
      <c r="F6613" s="2">
        <v>1.5236100000000001E-2</v>
      </c>
      <c r="G6613" s="2">
        <v>1.3207399999999999E-2</v>
      </c>
      <c r="H6613" s="2">
        <v>8.2552900000000002E-3</v>
      </c>
      <c r="I6613" s="2">
        <v>0</v>
      </c>
      <c r="J6613" s="2">
        <v>1.35347E-2</v>
      </c>
    </row>
    <row r="6614" spans="1:10" x14ac:dyDescent="0.3">
      <c r="A6614" s="1">
        <v>6613</v>
      </c>
      <c r="B6614" s="5">
        <v>39121</v>
      </c>
      <c r="C6614" s="2">
        <v>8.6745600000000006E-2</v>
      </c>
      <c r="D6614" s="2">
        <v>0.133633</v>
      </c>
      <c r="E6614" s="2">
        <v>0</v>
      </c>
      <c r="F6614" s="2">
        <v>0.287742</v>
      </c>
      <c r="G6614" s="2">
        <v>0.23109199999999999</v>
      </c>
      <c r="H6614" s="2">
        <v>9.8666599999999993E-2</v>
      </c>
      <c r="I6614" s="2">
        <v>0</v>
      </c>
      <c r="J6614" s="2">
        <v>0.21265800000000001</v>
      </c>
    </row>
    <row r="6615" spans="1:10" x14ac:dyDescent="0.3">
      <c r="A6615" s="1">
        <v>6614</v>
      </c>
      <c r="B6615" s="5">
        <v>39122</v>
      </c>
      <c r="C6615" s="2">
        <v>0</v>
      </c>
      <c r="D6615" s="2">
        <v>0</v>
      </c>
      <c r="E6615" s="2">
        <v>0</v>
      </c>
      <c r="F6615" s="2">
        <v>0</v>
      </c>
      <c r="G6615" s="2">
        <v>0</v>
      </c>
      <c r="H6615" s="2">
        <v>0</v>
      </c>
      <c r="I6615" s="2">
        <v>0</v>
      </c>
      <c r="J6615" s="2">
        <v>0</v>
      </c>
    </row>
    <row r="6616" spans="1:10" x14ac:dyDescent="0.3">
      <c r="A6616" s="1">
        <v>6615</v>
      </c>
      <c r="B6616" s="5">
        <v>39123</v>
      </c>
      <c r="C6616" s="2">
        <v>0.29695199999999999</v>
      </c>
      <c r="D6616" s="2">
        <v>0.35978900000000003</v>
      </c>
      <c r="E6616" s="2">
        <v>0.11949899999999999</v>
      </c>
      <c r="F6616" s="2">
        <v>0.58824200000000004</v>
      </c>
      <c r="G6616" s="2">
        <v>0.50113700000000005</v>
      </c>
      <c r="H6616" s="2">
        <v>0.27561600000000003</v>
      </c>
      <c r="I6616" s="2">
        <v>0</v>
      </c>
      <c r="J6616" s="2">
        <v>0.50114899999999996</v>
      </c>
    </row>
    <row r="6617" spans="1:10" x14ac:dyDescent="0.3">
      <c r="A6617" s="1">
        <v>6616</v>
      </c>
      <c r="B6617" s="5">
        <v>39124</v>
      </c>
      <c r="C6617" s="2">
        <v>0</v>
      </c>
      <c r="D6617" s="2">
        <v>0</v>
      </c>
      <c r="E6617" s="2">
        <v>0</v>
      </c>
      <c r="F6617" s="2">
        <v>0</v>
      </c>
      <c r="G6617" s="2">
        <v>0</v>
      </c>
      <c r="H6617" s="2">
        <v>0</v>
      </c>
      <c r="I6617" s="2">
        <v>0</v>
      </c>
      <c r="J6617" s="2">
        <v>0</v>
      </c>
    </row>
    <row r="6618" spans="1:10" x14ac:dyDescent="0.3">
      <c r="A6618" s="1">
        <v>6617</v>
      </c>
      <c r="B6618" s="5">
        <v>39125</v>
      </c>
      <c r="C6618" s="2">
        <v>0</v>
      </c>
      <c r="D6618" s="2">
        <v>0</v>
      </c>
      <c r="E6618" s="2">
        <v>0</v>
      </c>
      <c r="F6618" s="2">
        <v>0</v>
      </c>
      <c r="G6618" s="2">
        <v>0</v>
      </c>
      <c r="H6618" s="2">
        <v>0</v>
      </c>
      <c r="I6618" s="2">
        <v>0</v>
      </c>
      <c r="J6618" s="2">
        <v>0</v>
      </c>
    </row>
    <row r="6619" spans="1:10" x14ac:dyDescent="0.3">
      <c r="A6619" s="1">
        <v>6618</v>
      </c>
      <c r="B6619" s="5">
        <v>39126</v>
      </c>
      <c r="C6619" s="2">
        <v>0.18548400000000001</v>
      </c>
      <c r="D6619" s="2">
        <v>0.214231</v>
      </c>
      <c r="E6619" s="2">
        <v>8.5300600000000004E-2</v>
      </c>
      <c r="F6619" s="2">
        <v>0.32240799999999997</v>
      </c>
      <c r="G6619" s="2">
        <v>0.28079500000000002</v>
      </c>
      <c r="H6619" s="2">
        <v>0.16808799999999999</v>
      </c>
      <c r="I6619" s="2">
        <v>0</v>
      </c>
      <c r="J6619" s="2">
        <v>0.228571</v>
      </c>
    </row>
    <row r="6620" spans="1:10" x14ac:dyDescent="0.3">
      <c r="A6620" s="1">
        <v>6619</v>
      </c>
      <c r="B6620" s="5">
        <v>39127</v>
      </c>
      <c r="C6620" s="2">
        <v>0</v>
      </c>
      <c r="D6620" s="2">
        <v>0</v>
      </c>
      <c r="E6620" s="2">
        <v>0</v>
      </c>
      <c r="F6620" s="2">
        <v>0</v>
      </c>
      <c r="G6620" s="2">
        <v>0</v>
      </c>
      <c r="H6620" s="2">
        <v>0</v>
      </c>
      <c r="I6620" s="2">
        <v>0</v>
      </c>
      <c r="J6620" s="2">
        <v>0</v>
      </c>
    </row>
    <row r="6621" spans="1:10" x14ac:dyDescent="0.3">
      <c r="A6621" s="1">
        <v>6620</v>
      </c>
      <c r="B6621" s="5">
        <v>39128</v>
      </c>
      <c r="C6621" s="2">
        <v>6.8884500000000001E-2</v>
      </c>
      <c r="D6621" s="2">
        <v>7.9656099999999994E-2</v>
      </c>
      <c r="E6621" s="2">
        <v>3.19341E-2</v>
      </c>
      <c r="F6621" s="2">
        <v>0.11945500000000001</v>
      </c>
      <c r="G6621" s="2">
        <v>0.104281</v>
      </c>
      <c r="H6621" s="2">
        <v>5.7861799999999998E-2</v>
      </c>
      <c r="I6621" s="2">
        <v>0</v>
      </c>
      <c r="J6621" s="2">
        <v>8.5371799999999998E-2</v>
      </c>
    </row>
    <row r="6622" spans="1:10" x14ac:dyDescent="0.3">
      <c r="A6622" s="1">
        <v>6621</v>
      </c>
      <c r="B6622" s="5">
        <v>39129</v>
      </c>
      <c r="C6622" s="2">
        <v>0.108171</v>
      </c>
      <c r="D6622" s="2">
        <v>0.12506900000000001</v>
      </c>
      <c r="E6622" s="2">
        <v>5.0164599999999997E-2</v>
      </c>
      <c r="F6622" s="2">
        <v>0.18747800000000001</v>
      </c>
      <c r="G6622" s="2">
        <v>0.163686</v>
      </c>
      <c r="H6622" s="2">
        <v>9.0845999999999996E-2</v>
      </c>
      <c r="I6622" s="2">
        <v>0</v>
      </c>
      <c r="J6622" s="2">
        <v>0.134024</v>
      </c>
    </row>
    <row r="6623" spans="1:10" x14ac:dyDescent="0.3">
      <c r="A6623" s="1">
        <v>6622</v>
      </c>
      <c r="B6623" s="5">
        <v>39130</v>
      </c>
      <c r="C6623" s="2">
        <v>0.19645899999999999</v>
      </c>
      <c r="D6623" s="2">
        <v>0.22709799999999999</v>
      </c>
      <c r="E6623" s="2">
        <v>9.1158199999999995E-2</v>
      </c>
      <c r="F6623" s="2">
        <v>0.34019500000000003</v>
      </c>
      <c r="G6623" s="2">
        <v>0.29708699999999999</v>
      </c>
      <c r="H6623" s="2">
        <v>0.16494700000000001</v>
      </c>
      <c r="I6623" s="2">
        <v>0</v>
      </c>
      <c r="J6623" s="2">
        <v>0.24330499999999999</v>
      </c>
    </row>
    <row r="6624" spans="1:10" x14ac:dyDescent="0.3">
      <c r="A6624" s="1">
        <v>6623</v>
      </c>
      <c r="B6624" s="5">
        <v>39131</v>
      </c>
      <c r="C6624" s="2">
        <v>8.8229600000000005E-2</v>
      </c>
      <c r="D6624" s="2">
        <v>0.101949</v>
      </c>
      <c r="E6624" s="2">
        <v>4.0980200000000001E-2</v>
      </c>
      <c r="F6624" s="2">
        <v>0.15253700000000001</v>
      </c>
      <c r="G6624" s="2">
        <v>0.13326099999999999</v>
      </c>
      <c r="H6624" s="2">
        <v>7.4039999999999995E-2</v>
      </c>
      <c r="I6624" s="2">
        <v>0</v>
      </c>
      <c r="J6624" s="2">
        <v>0.109181</v>
      </c>
    </row>
    <row r="6625" spans="1:10" x14ac:dyDescent="0.3">
      <c r="A6625" s="1">
        <v>6624</v>
      </c>
      <c r="B6625" s="5">
        <v>39132</v>
      </c>
      <c r="C6625" s="2">
        <v>0.30362899999999998</v>
      </c>
      <c r="D6625" s="2">
        <v>0.35077700000000001</v>
      </c>
      <c r="E6625" s="2">
        <v>0.14108999999999999</v>
      </c>
      <c r="F6625" s="2">
        <v>0.52455300000000005</v>
      </c>
      <c r="G6625" s="2">
        <v>0.45835100000000001</v>
      </c>
      <c r="H6625" s="2">
        <v>0.25473899999999999</v>
      </c>
      <c r="I6625" s="2">
        <v>0</v>
      </c>
      <c r="J6625" s="2">
        <v>0.37559300000000001</v>
      </c>
    </row>
    <row r="6626" spans="1:10" x14ac:dyDescent="0.3">
      <c r="A6626" s="1">
        <v>6625</v>
      </c>
      <c r="B6626" s="5">
        <v>39133</v>
      </c>
      <c r="C6626" s="2">
        <v>0</v>
      </c>
      <c r="D6626" s="2">
        <v>0</v>
      </c>
      <c r="E6626" s="2">
        <v>0</v>
      </c>
      <c r="F6626" s="2">
        <v>0</v>
      </c>
      <c r="G6626" s="2">
        <v>0</v>
      </c>
      <c r="H6626" s="2">
        <v>0</v>
      </c>
      <c r="I6626" s="2">
        <v>0</v>
      </c>
      <c r="J6626" s="2">
        <v>0</v>
      </c>
    </row>
    <row r="6627" spans="1:10" x14ac:dyDescent="0.3">
      <c r="A6627" s="1">
        <v>6626</v>
      </c>
      <c r="B6627" s="5">
        <v>39134</v>
      </c>
      <c r="C6627" s="2">
        <v>0</v>
      </c>
      <c r="D6627" s="2">
        <v>0</v>
      </c>
      <c r="E6627" s="2">
        <v>0</v>
      </c>
      <c r="F6627" s="2">
        <v>0</v>
      </c>
      <c r="G6627" s="2">
        <v>0</v>
      </c>
      <c r="H6627" s="2">
        <v>0</v>
      </c>
      <c r="I6627" s="2">
        <v>0</v>
      </c>
      <c r="J6627" s="2">
        <v>0</v>
      </c>
    </row>
    <row r="6628" spans="1:10" x14ac:dyDescent="0.3">
      <c r="A6628" s="1">
        <v>6627</v>
      </c>
      <c r="B6628" s="5">
        <v>39135</v>
      </c>
      <c r="C6628" s="2">
        <v>0</v>
      </c>
      <c r="D6628" s="2">
        <v>7.7152899999999996E-3</v>
      </c>
      <c r="E6628" s="2">
        <v>0</v>
      </c>
      <c r="F6628" s="2">
        <v>0.490923</v>
      </c>
      <c r="G6628" s="2">
        <v>0.32584200000000002</v>
      </c>
      <c r="H6628" s="2">
        <v>0.111003</v>
      </c>
      <c r="I6628" s="2">
        <v>0</v>
      </c>
      <c r="J6628" s="2">
        <v>0.15867500000000001</v>
      </c>
    </row>
    <row r="6629" spans="1:10" x14ac:dyDescent="0.3">
      <c r="A6629" s="1">
        <v>6628</v>
      </c>
      <c r="B6629" s="5">
        <v>39136</v>
      </c>
      <c r="C6629" s="2">
        <v>0.43757499999999999</v>
      </c>
      <c r="D6629" s="2">
        <v>0.81064599999999998</v>
      </c>
      <c r="E6629" s="2">
        <v>0</v>
      </c>
      <c r="F6629" s="2">
        <v>1.69726</v>
      </c>
      <c r="G6629" s="2">
        <v>1.38479</v>
      </c>
      <c r="H6629" s="2">
        <v>0.49632599999999999</v>
      </c>
      <c r="I6629" s="2">
        <v>0</v>
      </c>
      <c r="J6629" s="2">
        <v>1.0404500000000001</v>
      </c>
    </row>
    <row r="6630" spans="1:10" x14ac:dyDescent="0.3">
      <c r="A6630" s="1">
        <v>6629</v>
      </c>
      <c r="B6630" s="5">
        <v>39137</v>
      </c>
      <c r="C6630" s="2">
        <v>0</v>
      </c>
      <c r="D6630" s="2">
        <v>0</v>
      </c>
      <c r="E6630" s="2">
        <v>0</v>
      </c>
      <c r="F6630" s="2">
        <v>0</v>
      </c>
      <c r="G6630" s="2">
        <v>0</v>
      </c>
      <c r="H6630" s="2">
        <v>0</v>
      </c>
      <c r="I6630" s="2">
        <v>0</v>
      </c>
      <c r="J6630" s="2">
        <v>0</v>
      </c>
    </row>
    <row r="6631" spans="1:10" x14ac:dyDescent="0.3">
      <c r="A6631" s="1">
        <v>6630</v>
      </c>
      <c r="B6631" s="5">
        <v>39138</v>
      </c>
      <c r="C6631" s="2">
        <v>0</v>
      </c>
      <c r="D6631" s="2">
        <v>0</v>
      </c>
      <c r="E6631" s="2">
        <v>0</v>
      </c>
      <c r="F6631" s="2">
        <v>6.7252000000000006E-2</v>
      </c>
      <c r="G6631" s="2">
        <v>0</v>
      </c>
      <c r="H6631" s="2">
        <v>2.8972999999999999E-2</v>
      </c>
      <c r="I6631" s="2">
        <v>0</v>
      </c>
      <c r="J6631" s="2">
        <v>0</v>
      </c>
    </row>
    <row r="6632" spans="1:10" x14ac:dyDescent="0.3">
      <c r="A6632" s="1">
        <v>6631</v>
      </c>
      <c r="B6632" s="5">
        <v>39139</v>
      </c>
      <c r="C6632" s="2">
        <v>0</v>
      </c>
      <c r="D6632" s="2">
        <v>0</v>
      </c>
      <c r="E6632" s="2">
        <v>0</v>
      </c>
      <c r="F6632" s="2">
        <v>0.15282599999999999</v>
      </c>
      <c r="G6632" s="2">
        <v>3.5506500000000003E-2</v>
      </c>
      <c r="H6632" s="2">
        <v>4.7624699999999999E-2</v>
      </c>
      <c r="I6632" s="2">
        <v>0</v>
      </c>
      <c r="J6632" s="2">
        <v>0</v>
      </c>
    </row>
    <row r="6633" spans="1:10" x14ac:dyDescent="0.3">
      <c r="A6633" s="1">
        <v>6632</v>
      </c>
      <c r="B6633" s="5">
        <v>39140</v>
      </c>
      <c r="C6633" s="2">
        <v>0</v>
      </c>
      <c r="D6633" s="2">
        <v>0</v>
      </c>
      <c r="E6633" s="2">
        <v>0</v>
      </c>
      <c r="F6633" s="2">
        <v>2.50236E-2</v>
      </c>
      <c r="G6633" s="2">
        <v>0</v>
      </c>
      <c r="H6633" s="2">
        <v>2.0702600000000002E-2</v>
      </c>
      <c r="I6633" s="2">
        <v>0</v>
      </c>
      <c r="J6633" s="2">
        <v>0</v>
      </c>
    </row>
    <row r="6634" spans="1:10" x14ac:dyDescent="0.3">
      <c r="A6634" s="1">
        <v>6633</v>
      </c>
      <c r="B6634" s="5">
        <v>39141</v>
      </c>
      <c r="C6634" s="2">
        <v>0</v>
      </c>
      <c r="D6634" s="2">
        <v>0</v>
      </c>
      <c r="E6634" s="2">
        <v>0</v>
      </c>
      <c r="F6634" s="2">
        <v>0</v>
      </c>
      <c r="G6634" s="2">
        <v>0</v>
      </c>
      <c r="H6634" s="2">
        <v>0</v>
      </c>
      <c r="I6634" s="2">
        <v>0</v>
      </c>
      <c r="J6634" s="2">
        <v>0</v>
      </c>
    </row>
    <row r="6635" spans="1:10" x14ac:dyDescent="0.3">
      <c r="A6635" s="1">
        <v>6634</v>
      </c>
      <c r="B6635" s="5">
        <v>39142</v>
      </c>
      <c r="C6635" s="2">
        <v>0.149701</v>
      </c>
      <c r="D6635" s="2">
        <v>0.21529200000000001</v>
      </c>
      <c r="E6635" s="2">
        <v>0</v>
      </c>
      <c r="F6635" s="2">
        <v>0.53969900000000004</v>
      </c>
      <c r="G6635" s="2">
        <v>0.44309999999999999</v>
      </c>
      <c r="H6635" s="2">
        <v>0.15926199999999999</v>
      </c>
      <c r="I6635" s="2">
        <v>0</v>
      </c>
      <c r="J6635" s="2">
        <v>0.33683600000000002</v>
      </c>
    </row>
    <row r="6636" spans="1:10" x14ac:dyDescent="0.3">
      <c r="A6636" s="1">
        <v>6635</v>
      </c>
      <c r="B6636" s="5">
        <v>39143</v>
      </c>
      <c r="C6636" s="2">
        <v>0.93184100000000003</v>
      </c>
      <c r="D6636" s="2">
        <v>1.0345800000000001</v>
      </c>
      <c r="E6636" s="2">
        <v>0.44176599999999999</v>
      </c>
      <c r="F6636" s="2">
        <v>1.87568</v>
      </c>
      <c r="G6636" s="2">
        <v>1.65509</v>
      </c>
      <c r="H6636" s="2">
        <v>0.85744299999999996</v>
      </c>
      <c r="I6636" s="2">
        <v>0</v>
      </c>
      <c r="J6636" s="2">
        <v>1.39127</v>
      </c>
    </row>
    <row r="6637" spans="1:10" x14ac:dyDescent="0.3">
      <c r="A6637" s="1">
        <v>6636</v>
      </c>
      <c r="B6637" s="5">
        <v>39144</v>
      </c>
      <c r="C6637" s="2">
        <v>0.38270199999999999</v>
      </c>
      <c r="D6637" s="2">
        <v>0.42398400000000003</v>
      </c>
      <c r="E6637" s="2">
        <v>0.18240300000000001</v>
      </c>
      <c r="F6637" s="2">
        <v>0.76373000000000002</v>
      </c>
      <c r="G6637" s="2">
        <v>0.67536600000000002</v>
      </c>
      <c r="H6637" s="2">
        <v>0.35107699999999997</v>
      </c>
      <c r="I6637" s="2">
        <v>0</v>
      </c>
      <c r="J6637" s="2">
        <v>0.56893899999999997</v>
      </c>
    </row>
    <row r="6638" spans="1:10" x14ac:dyDescent="0.3">
      <c r="A6638" s="1">
        <v>6637</v>
      </c>
      <c r="B6638" s="5">
        <v>39145</v>
      </c>
      <c r="C6638" s="2">
        <v>0.64946199999999998</v>
      </c>
      <c r="D6638" s="2">
        <v>0.71888399999999997</v>
      </c>
      <c r="E6638" s="2">
        <v>0.31023000000000001</v>
      </c>
      <c r="F6638" s="2">
        <v>1.2915000000000001</v>
      </c>
      <c r="G6638" s="2">
        <v>1.1430899999999999</v>
      </c>
      <c r="H6638" s="2">
        <v>0.59505799999999998</v>
      </c>
      <c r="I6638" s="2">
        <v>0</v>
      </c>
      <c r="J6638" s="2">
        <v>0.963808</v>
      </c>
    </row>
    <row r="6639" spans="1:10" x14ac:dyDescent="0.3">
      <c r="A6639" s="1">
        <v>6638</v>
      </c>
      <c r="B6639" s="5">
        <v>39146</v>
      </c>
      <c r="C6639" s="2">
        <v>0</v>
      </c>
      <c r="D6639" s="2">
        <v>0</v>
      </c>
      <c r="E6639" s="2">
        <v>0</v>
      </c>
      <c r="F6639" s="2">
        <v>0.23443800000000001</v>
      </c>
      <c r="G6639" s="2">
        <v>0.100479</v>
      </c>
      <c r="H6639" s="2">
        <v>5.3870899999999999E-2</v>
      </c>
      <c r="I6639" s="2">
        <v>0</v>
      </c>
      <c r="J6639" s="2">
        <v>0</v>
      </c>
    </row>
    <row r="6640" spans="1:10" x14ac:dyDescent="0.3">
      <c r="A6640" s="1">
        <v>6639</v>
      </c>
      <c r="B6640" s="5">
        <v>39147</v>
      </c>
      <c r="C6640" s="2">
        <v>8.6540000000000006E-2</v>
      </c>
      <c r="D6640" s="2">
        <v>0.27482600000000001</v>
      </c>
      <c r="E6640" s="2">
        <v>0</v>
      </c>
      <c r="F6640" s="2">
        <v>0.96199999999999997</v>
      </c>
      <c r="G6640" s="2">
        <v>0.74399999999999999</v>
      </c>
      <c r="H6640" s="2">
        <v>0.23778199999999999</v>
      </c>
      <c r="I6640" s="2">
        <v>0</v>
      </c>
      <c r="J6640" s="2">
        <v>0.52600000000000002</v>
      </c>
    </row>
    <row r="6641" spans="1:10" x14ac:dyDescent="0.3">
      <c r="A6641" s="1">
        <v>6640</v>
      </c>
      <c r="B6641" s="5">
        <v>39148</v>
      </c>
      <c r="C6641" s="2">
        <v>0.03</v>
      </c>
      <c r="D6641" s="2">
        <v>0.22928399999999999</v>
      </c>
      <c r="E6641" s="2">
        <v>0</v>
      </c>
      <c r="F6641" s="2">
        <v>0.77426300000000003</v>
      </c>
      <c r="G6641" s="2">
        <v>0.58796800000000005</v>
      </c>
      <c r="H6641" s="2">
        <v>0.21210100000000001</v>
      </c>
      <c r="I6641" s="2">
        <v>0</v>
      </c>
      <c r="J6641" s="2">
        <v>0.39067600000000002</v>
      </c>
    </row>
    <row r="6642" spans="1:10" x14ac:dyDescent="0.3">
      <c r="A6642" s="1">
        <v>6641</v>
      </c>
      <c r="B6642" s="5">
        <v>39149</v>
      </c>
      <c r="C6642" s="2">
        <v>0.80889500000000003</v>
      </c>
      <c r="D6642" s="2">
        <v>1.1282099999999999</v>
      </c>
      <c r="E6642" s="2">
        <v>0.39619700000000002</v>
      </c>
      <c r="F6642" s="2">
        <v>1.5694600000000001</v>
      </c>
      <c r="G6642" s="2">
        <v>1.3990899999999999</v>
      </c>
      <c r="H6642" s="2">
        <v>0.79817700000000003</v>
      </c>
      <c r="I6642" s="2">
        <v>0</v>
      </c>
      <c r="J6642" s="2">
        <v>1.1950099999999999</v>
      </c>
    </row>
    <row r="6643" spans="1:10" x14ac:dyDescent="0.3">
      <c r="A6643" s="1">
        <v>6642</v>
      </c>
      <c r="B6643" s="5">
        <v>39150</v>
      </c>
      <c r="C6643" s="2">
        <v>0.33792899999999998</v>
      </c>
      <c r="D6643" s="2">
        <v>0.66433799999999998</v>
      </c>
      <c r="E6643" s="2">
        <v>0</v>
      </c>
      <c r="F6643" s="2">
        <v>1.3713299999999999</v>
      </c>
      <c r="G6643" s="2">
        <v>1.1240399999999999</v>
      </c>
      <c r="H6643" s="2">
        <v>0.43290000000000001</v>
      </c>
      <c r="I6643" s="2">
        <v>0</v>
      </c>
      <c r="J6643" s="2">
        <v>0.851545</v>
      </c>
    </row>
    <row r="6644" spans="1:10" x14ac:dyDescent="0.3">
      <c r="A6644" s="1">
        <v>6643</v>
      </c>
      <c r="B6644" s="5">
        <v>39151</v>
      </c>
      <c r="C6644" s="2">
        <v>1.2537499999999999</v>
      </c>
      <c r="D6644" s="2">
        <v>1.7349399999999999</v>
      </c>
      <c r="E6644" s="2">
        <v>0.62202999999999997</v>
      </c>
      <c r="F6644" s="2">
        <v>2.3828999999999998</v>
      </c>
      <c r="G6644" s="2">
        <v>2.1342699999999999</v>
      </c>
      <c r="H6644" s="2">
        <v>1.22597</v>
      </c>
      <c r="I6644" s="2">
        <v>0</v>
      </c>
      <c r="J6644" s="2">
        <v>1.83257</v>
      </c>
    </row>
    <row r="6645" spans="1:10" x14ac:dyDescent="0.3">
      <c r="A6645" s="1">
        <v>6644</v>
      </c>
      <c r="B6645" s="5">
        <v>39152</v>
      </c>
      <c r="C6645" s="2">
        <v>1.2930900000000001</v>
      </c>
      <c r="D6645" s="2">
        <v>1.7839700000000001</v>
      </c>
      <c r="E6645" s="2">
        <v>0.646401</v>
      </c>
      <c r="F6645" s="2">
        <v>2.42794</v>
      </c>
      <c r="G6645" s="2">
        <v>2.18127</v>
      </c>
      <c r="H6645" s="2">
        <v>1.2585599999999999</v>
      </c>
      <c r="I6645" s="2">
        <v>0</v>
      </c>
      <c r="J6645" s="2">
        <v>1.8786400000000001</v>
      </c>
    </row>
    <row r="6646" spans="1:10" x14ac:dyDescent="0.3">
      <c r="A6646" s="1">
        <v>6645</v>
      </c>
      <c r="B6646" s="5">
        <v>39153</v>
      </c>
      <c r="C6646" s="2">
        <v>0.97101099999999996</v>
      </c>
      <c r="D6646" s="2">
        <v>1.3353699999999999</v>
      </c>
      <c r="E6646" s="2">
        <v>0.48924200000000001</v>
      </c>
      <c r="F6646" s="2">
        <v>1.8000799999999999</v>
      </c>
      <c r="G6646" s="2">
        <v>1.6223799999999999</v>
      </c>
      <c r="H6646" s="2">
        <v>0.940554</v>
      </c>
      <c r="I6646" s="2">
        <v>0</v>
      </c>
      <c r="J6646" s="2">
        <v>1.40177</v>
      </c>
    </row>
    <row r="6647" spans="1:10" x14ac:dyDescent="0.3">
      <c r="A6647" s="1">
        <v>6646</v>
      </c>
      <c r="B6647" s="5">
        <v>39154</v>
      </c>
      <c r="C6647" s="2">
        <v>1.2416499999999999</v>
      </c>
      <c r="D6647" s="2">
        <v>1.7034499999999999</v>
      </c>
      <c r="E6647" s="2">
        <v>0.62936899999999996</v>
      </c>
      <c r="F6647" s="2">
        <v>2.2796099999999999</v>
      </c>
      <c r="G6647" s="2">
        <v>2.05958</v>
      </c>
      <c r="H6647" s="2">
        <v>1.19841</v>
      </c>
      <c r="I6647" s="2">
        <v>0</v>
      </c>
      <c r="J6647" s="2">
        <v>1.78383</v>
      </c>
    </row>
    <row r="6648" spans="1:10" x14ac:dyDescent="0.3">
      <c r="A6648" s="1">
        <v>6647</v>
      </c>
      <c r="B6648" s="5">
        <v>39155</v>
      </c>
      <c r="C6648" s="2">
        <v>1.1352</v>
      </c>
      <c r="D6648" s="2">
        <v>1.5525500000000001</v>
      </c>
      <c r="E6648" s="2">
        <v>0.57991400000000004</v>
      </c>
      <c r="F6648" s="2">
        <v>2.0581100000000001</v>
      </c>
      <c r="G6648" s="2">
        <v>1.86534</v>
      </c>
      <c r="H6648" s="2">
        <v>1.09067</v>
      </c>
      <c r="I6648" s="2">
        <v>0</v>
      </c>
      <c r="J6648" s="2">
        <v>1.6207</v>
      </c>
    </row>
    <row r="6649" spans="1:10" x14ac:dyDescent="0.3">
      <c r="A6649" s="1">
        <v>6648</v>
      </c>
      <c r="B6649" s="5">
        <v>39156</v>
      </c>
      <c r="C6649" s="2">
        <v>1.6197699999999999</v>
      </c>
      <c r="D6649" s="2">
        <v>2.2621799999999999</v>
      </c>
      <c r="E6649" s="2">
        <v>0.71266399999999996</v>
      </c>
      <c r="F6649" s="2">
        <v>3.0894900000000001</v>
      </c>
      <c r="G6649" s="2">
        <v>2.78179</v>
      </c>
      <c r="H6649" s="2">
        <v>1.5241499999999999</v>
      </c>
      <c r="I6649" s="2">
        <v>0</v>
      </c>
      <c r="J6649" s="2">
        <v>2.3942899999999998</v>
      </c>
    </row>
    <row r="6650" spans="1:10" x14ac:dyDescent="0.3">
      <c r="A6650" s="1">
        <v>6649</v>
      </c>
      <c r="B6650" s="5">
        <v>39157</v>
      </c>
      <c r="C6650" s="2">
        <v>0</v>
      </c>
      <c r="D6650" s="2">
        <v>0</v>
      </c>
      <c r="E6650" s="2">
        <v>0</v>
      </c>
      <c r="F6650" s="2">
        <v>0.40414099999999997</v>
      </c>
      <c r="G6650" s="2">
        <v>0.27512700000000001</v>
      </c>
      <c r="H6650" s="2">
        <v>0.104417</v>
      </c>
      <c r="I6650" s="2">
        <v>0</v>
      </c>
      <c r="J6650" s="2">
        <v>0.13598199999999999</v>
      </c>
    </row>
    <row r="6651" spans="1:10" x14ac:dyDescent="0.3">
      <c r="A6651" s="1">
        <v>6650</v>
      </c>
      <c r="B6651" s="5">
        <v>39158</v>
      </c>
      <c r="C6651" s="2">
        <v>0</v>
      </c>
      <c r="D6651" s="2">
        <v>4.3999999999999997E-2</v>
      </c>
      <c r="E6651" s="2">
        <v>0</v>
      </c>
      <c r="F6651" s="2">
        <v>0.50207500000000005</v>
      </c>
      <c r="G6651" s="2">
        <v>0.356348</v>
      </c>
      <c r="H6651" s="2">
        <v>0.13039300000000001</v>
      </c>
      <c r="I6651" s="2">
        <v>0</v>
      </c>
      <c r="J6651" s="2">
        <v>0.198605</v>
      </c>
    </row>
    <row r="6652" spans="1:10" x14ac:dyDescent="0.3">
      <c r="A6652" s="1">
        <v>6651</v>
      </c>
      <c r="B6652" s="5">
        <v>39159</v>
      </c>
      <c r="C6652" s="2">
        <v>0</v>
      </c>
      <c r="D6652" s="2">
        <v>0</v>
      </c>
      <c r="E6652" s="2">
        <v>0</v>
      </c>
      <c r="F6652" s="2">
        <v>5.7910200000000002E-2</v>
      </c>
      <c r="G6652" s="2">
        <v>0</v>
      </c>
      <c r="H6652" s="2">
        <v>2.6988499999999999E-2</v>
      </c>
      <c r="I6652" s="2">
        <v>0</v>
      </c>
      <c r="J6652" s="2">
        <v>0</v>
      </c>
    </row>
    <row r="6653" spans="1:10" x14ac:dyDescent="0.3">
      <c r="A6653" s="1">
        <v>6652</v>
      </c>
      <c r="B6653" s="5">
        <v>39160</v>
      </c>
      <c r="C6653" s="2">
        <v>0</v>
      </c>
      <c r="D6653" s="2">
        <v>3.8952300000000002E-2</v>
      </c>
      <c r="E6653" s="2">
        <v>0</v>
      </c>
      <c r="F6653" s="2">
        <v>0.54135500000000003</v>
      </c>
      <c r="G6653" s="2">
        <v>0.38457000000000002</v>
      </c>
      <c r="H6653" s="2">
        <v>0.139434</v>
      </c>
      <c r="I6653" s="2">
        <v>0</v>
      </c>
      <c r="J6653" s="2">
        <v>0.21490100000000001</v>
      </c>
    </row>
    <row r="6654" spans="1:10" x14ac:dyDescent="0.3">
      <c r="A6654" s="1">
        <v>6653</v>
      </c>
      <c r="B6654" s="5">
        <v>39161</v>
      </c>
      <c r="C6654" s="2">
        <v>0.287883</v>
      </c>
      <c r="D6654" s="2">
        <v>0.30794199999999999</v>
      </c>
      <c r="E6654" s="2">
        <v>0.12151099999999999</v>
      </c>
      <c r="F6654" s="2">
        <v>0.49644500000000003</v>
      </c>
      <c r="G6654" s="2">
        <v>0.45342100000000002</v>
      </c>
      <c r="H6654" s="2">
        <v>0.243307</v>
      </c>
      <c r="I6654" s="2">
        <v>0</v>
      </c>
      <c r="J6654" s="2">
        <v>0.39935700000000002</v>
      </c>
    </row>
    <row r="6655" spans="1:10" x14ac:dyDescent="0.3">
      <c r="A6655" s="1">
        <v>6654</v>
      </c>
      <c r="B6655" s="5">
        <v>39162</v>
      </c>
      <c r="C6655" s="2">
        <v>0.34643699999999999</v>
      </c>
      <c r="D6655" s="2">
        <v>0.370361</v>
      </c>
      <c r="E6655" s="2">
        <v>0.14643800000000001</v>
      </c>
      <c r="F6655" s="2">
        <v>0.59602999999999995</v>
      </c>
      <c r="G6655" s="2">
        <v>0.54469299999999998</v>
      </c>
      <c r="H6655" s="2">
        <v>0.292518</v>
      </c>
      <c r="I6655" s="2">
        <v>0</v>
      </c>
      <c r="J6655" s="2">
        <v>0.48002600000000001</v>
      </c>
    </row>
    <row r="6656" spans="1:10" x14ac:dyDescent="0.3">
      <c r="A6656" s="1">
        <v>6655</v>
      </c>
      <c r="B6656" s="5">
        <v>39163</v>
      </c>
      <c r="C6656" s="2">
        <v>0</v>
      </c>
      <c r="D6656" s="2">
        <v>0</v>
      </c>
      <c r="E6656" s="2">
        <v>0</v>
      </c>
      <c r="F6656" s="2">
        <v>0.20682600000000001</v>
      </c>
      <c r="G6656" s="2">
        <v>0.135411</v>
      </c>
      <c r="H6656" s="2">
        <v>5.2831599999999999E-2</v>
      </c>
      <c r="I6656" s="2">
        <v>0</v>
      </c>
      <c r="J6656" s="2">
        <v>5.8490599999999997E-2</v>
      </c>
    </row>
    <row r="6657" spans="1:10" x14ac:dyDescent="0.3">
      <c r="A6657" s="1">
        <v>6656</v>
      </c>
      <c r="B6657" s="5">
        <v>39164</v>
      </c>
      <c r="C6657" s="2">
        <v>0</v>
      </c>
      <c r="D6657" s="2">
        <v>0</v>
      </c>
      <c r="E6657" s="2">
        <v>0</v>
      </c>
      <c r="F6657" s="2">
        <v>0.33251799999999998</v>
      </c>
      <c r="G6657" s="2">
        <v>0.195573</v>
      </c>
      <c r="H6657" s="2">
        <v>8.48941E-2</v>
      </c>
      <c r="I6657" s="2">
        <v>0</v>
      </c>
      <c r="J6657" s="2">
        <v>4.93129E-2</v>
      </c>
    </row>
    <row r="6658" spans="1:10" x14ac:dyDescent="0.3">
      <c r="A6658" s="1">
        <v>6657</v>
      </c>
      <c r="B6658" s="5">
        <v>39165</v>
      </c>
      <c r="C6658" s="2">
        <v>0.65721700000000005</v>
      </c>
      <c r="D6658" s="2">
        <v>0.87704599999999999</v>
      </c>
      <c r="E6658" s="2">
        <v>0.35119600000000001</v>
      </c>
      <c r="F6658" s="2">
        <v>1.39737</v>
      </c>
      <c r="G6658" s="2">
        <v>1.2803899999999999</v>
      </c>
      <c r="H6658" s="2">
        <v>0.68145500000000003</v>
      </c>
      <c r="I6658" s="2">
        <v>0</v>
      </c>
      <c r="J6658" s="2">
        <v>1.1316600000000001</v>
      </c>
    </row>
    <row r="6659" spans="1:10" x14ac:dyDescent="0.3">
      <c r="A6659" s="1">
        <v>6658</v>
      </c>
      <c r="B6659" s="5">
        <v>39166</v>
      </c>
      <c r="C6659" s="2">
        <v>0.46899800000000003</v>
      </c>
      <c r="D6659" s="2">
        <v>0.62483599999999995</v>
      </c>
      <c r="E6659" s="2">
        <v>0.25165399999999999</v>
      </c>
      <c r="F6659" s="2">
        <v>0.99058299999999999</v>
      </c>
      <c r="G6659" s="2">
        <v>0.90917199999999998</v>
      </c>
      <c r="H6659" s="2">
        <v>0.48500100000000002</v>
      </c>
      <c r="I6659" s="2">
        <v>0</v>
      </c>
      <c r="J6659" s="2">
        <v>0.80489500000000003</v>
      </c>
    </row>
    <row r="6660" spans="1:10" x14ac:dyDescent="0.3">
      <c r="A6660" s="1">
        <v>6659</v>
      </c>
      <c r="B6660" s="5">
        <v>39167</v>
      </c>
      <c r="C6660" s="2">
        <v>1.6989799999999999</v>
      </c>
      <c r="D6660" s="2">
        <v>2.2608199999999998</v>
      </c>
      <c r="E6660" s="2">
        <v>0.91433699999999996</v>
      </c>
      <c r="F6660" s="2">
        <v>3.5714199999999998</v>
      </c>
      <c r="G6660" s="2">
        <v>3.2818100000000001</v>
      </c>
      <c r="H6660" s="2">
        <v>1.75362</v>
      </c>
      <c r="I6660" s="2">
        <v>0</v>
      </c>
      <c r="J6660" s="2">
        <v>2.9088699999999998</v>
      </c>
    </row>
    <row r="6661" spans="1:10" x14ac:dyDescent="0.3">
      <c r="A6661" s="1">
        <v>6660</v>
      </c>
      <c r="B6661" s="5">
        <v>39168</v>
      </c>
      <c r="C6661" s="2">
        <v>1.8480300000000001</v>
      </c>
      <c r="D6661" s="2">
        <v>2.44835</v>
      </c>
      <c r="E6661" s="2">
        <v>1.0054799999999999</v>
      </c>
      <c r="F6661" s="2">
        <v>3.8164400000000001</v>
      </c>
      <c r="G6661" s="2">
        <v>3.5226500000000001</v>
      </c>
      <c r="H6661" s="2">
        <v>1.8942000000000001</v>
      </c>
      <c r="I6661" s="2">
        <v>0</v>
      </c>
      <c r="J6661" s="2">
        <v>3.13625</v>
      </c>
    </row>
    <row r="6662" spans="1:10" x14ac:dyDescent="0.3">
      <c r="A6662" s="1">
        <v>6661</v>
      </c>
      <c r="B6662" s="5">
        <v>39169</v>
      </c>
      <c r="C6662" s="2">
        <v>1.5849800000000001</v>
      </c>
      <c r="D6662" s="2">
        <v>2.0895800000000002</v>
      </c>
      <c r="E6662" s="2">
        <v>0.87291600000000003</v>
      </c>
      <c r="F6662" s="2">
        <v>3.2090999999999998</v>
      </c>
      <c r="G6662" s="2">
        <v>2.9768599999999998</v>
      </c>
      <c r="H6662" s="2">
        <v>1.61229</v>
      </c>
      <c r="I6662" s="2">
        <v>0</v>
      </c>
      <c r="J6662" s="2">
        <v>2.6634899999999999</v>
      </c>
    </row>
    <row r="6663" spans="1:10" x14ac:dyDescent="0.3">
      <c r="A6663" s="1">
        <v>6662</v>
      </c>
      <c r="B6663" s="5">
        <v>39170</v>
      </c>
      <c r="C6663" s="2">
        <v>2.36449</v>
      </c>
      <c r="D6663" s="2">
        <v>3.1038700000000001</v>
      </c>
      <c r="E6663" s="2">
        <v>1.31619</v>
      </c>
      <c r="F6663" s="2">
        <v>4.7052100000000001</v>
      </c>
      <c r="G6663" s="2">
        <v>4.38375</v>
      </c>
      <c r="H6663" s="2">
        <v>2.3897599999999999</v>
      </c>
      <c r="I6663" s="2">
        <v>0</v>
      </c>
      <c r="J6663" s="2">
        <v>3.93933</v>
      </c>
    </row>
    <row r="6664" spans="1:10" x14ac:dyDescent="0.3">
      <c r="A6664" s="1">
        <v>6663</v>
      </c>
      <c r="B6664" s="5">
        <v>39171</v>
      </c>
      <c r="C6664" s="2">
        <v>1.0228200000000001</v>
      </c>
      <c r="D6664" s="2">
        <v>1.33378</v>
      </c>
      <c r="E6664" s="2">
        <v>0.578762</v>
      </c>
      <c r="F6664" s="2">
        <v>1.98153</v>
      </c>
      <c r="G6664" s="2">
        <v>1.85869</v>
      </c>
      <c r="H6664" s="2">
        <v>1.02376</v>
      </c>
      <c r="I6664" s="2">
        <v>0</v>
      </c>
      <c r="J6664" s="2">
        <v>1.6815199999999999</v>
      </c>
    </row>
    <row r="6665" spans="1:10" x14ac:dyDescent="0.3">
      <c r="A6665" s="1">
        <v>6664</v>
      </c>
      <c r="B6665" s="5">
        <v>39172</v>
      </c>
      <c r="C6665" s="2">
        <v>0.62747600000000003</v>
      </c>
      <c r="D6665" s="2">
        <v>0.81587100000000001</v>
      </c>
      <c r="E6665" s="2">
        <v>0.35763299999999998</v>
      </c>
      <c r="F6665" s="2">
        <v>1.2015199999999999</v>
      </c>
      <c r="G6665" s="2">
        <v>1.1303399999999999</v>
      </c>
      <c r="H6665" s="2">
        <v>0.625498</v>
      </c>
      <c r="I6665" s="2">
        <v>0</v>
      </c>
      <c r="J6665" s="2">
        <v>1.02559</v>
      </c>
    </row>
    <row r="6666" spans="1:10" x14ac:dyDescent="0.3">
      <c r="A6666" s="1">
        <v>6665</v>
      </c>
      <c r="B6666" s="5">
        <v>39173</v>
      </c>
      <c r="C6666" s="2">
        <v>0.34937699999999999</v>
      </c>
      <c r="D6666" s="2">
        <v>0.453459</v>
      </c>
      <c r="E6666" s="2">
        <v>0.20002300000000001</v>
      </c>
      <c r="F6666" s="2">
        <v>0.66419499999999998</v>
      </c>
      <c r="G6666" s="2">
        <v>0.62597800000000003</v>
      </c>
      <c r="H6666" s="2">
        <v>0.34741499999999997</v>
      </c>
      <c r="I6666" s="2">
        <v>0</v>
      </c>
      <c r="J6666" s="2">
        <v>0.56899500000000003</v>
      </c>
    </row>
    <row r="6667" spans="1:10" x14ac:dyDescent="0.3">
      <c r="A6667" s="1">
        <v>6666</v>
      </c>
      <c r="B6667" s="5">
        <v>39174</v>
      </c>
      <c r="C6667" s="2">
        <v>0.66049800000000003</v>
      </c>
      <c r="D6667" s="2">
        <v>0.85640300000000003</v>
      </c>
      <c r="E6667" s="2">
        <v>0.37909399999999999</v>
      </c>
      <c r="F6667" s="2">
        <v>1.25061</v>
      </c>
      <c r="G6667" s="2">
        <v>1.17984</v>
      </c>
      <c r="H6667" s="2">
        <v>0.655891</v>
      </c>
      <c r="I6667" s="2">
        <v>0</v>
      </c>
      <c r="J6667" s="2">
        <v>1.07352</v>
      </c>
    </row>
    <row r="6668" spans="1:10" x14ac:dyDescent="0.3">
      <c r="A6668" s="1">
        <v>6667</v>
      </c>
      <c r="B6668" s="5">
        <v>39175</v>
      </c>
      <c r="C6668" s="2">
        <v>1.0536399999999999</v>
      </c>
      <c r="D6668" s="2">
        <v>1.36354</v>
      </c>
      <c r="E6668" s="2">
        <v>0.60764099999999999</v>
      </c>
      <c r="F6668" s="2">
        <v>1.9797</v>
      </c>
      <c r="G6668" s="2">
        <v>1.8712899999999999</v>
      </c>
      <c r="H6668" s="2">
        <v>1.04358</v>
      </c>
      <c r="I6668" s="2">
        <v>0</v>
      </c>
      <c r="J6668" s="2">
        <v>1.70594</v>
      </c>
    </row>
    <row r="6669" spans="1:10" x14ac:dyDescent="0.3">
      <c r="A6669" s="1">
        <v>6668</v>
      </c>
      <c r="B6669" s="5">
        <v>39176</v>
      </c>
      <c r="C6669" s="2">
        <v>2.1767599999999998</v>
      </c>
      <c r="D6669" s="2">
        <v>2.80823</v>
      </c>
      <c r="E6669" s="2">
        <v>1.2650999999999999</v>
      </c>
      <c r="F6669" s="2">
        <v>4.03911</v>
      </c>
      <c r="G6669" s="2">
        <v>3.82992</v>
      </c>
      <c r="H6669" s="2">
        <v>2.1470400000000001</v>
      </c>
      <c r="I6669" s="2">
        <v>0</v>
      </c>
      <c r="J6669" s="2">
        <v>3.5024700000000002</v>
      </c>
    </row>
    <row r="6670" spans="1:10" x14ac:dyDescent="0.3">
      <c r="A6670" s="1">
        <v>6669</v>
      </c>
      <c r="B6670" s="5">
        <v>39177</v>
      </c>
      <c r="C6670" s="2">
        <v>1.56212</v>
      </c>
      <c r="D6670" s="2">
        <v>2.0019100000000001</v>
      </c>
      <c r="E6670" s="2">
        <v>0.92293400000000003</v>
      </c>
      <c r="F6670" s="2">
        <v>2.8216899999999998</v>
      </c>
      <c r="G6670" s="2">
        <v>2.6937899999999999</v>
      </c>
      <c r="H6670" s="2">
        <v>1.5274399999999999</v>
      </c>
      <c r="I6670" s="2">
        <v>0</v>
      </c>
      <c r="J6670" s="2">
        <v>2.48014</v>
      </c>
    </row>
    <row r="6671" spans="1:10" x14ac:dyDescent="0.3">
      <c r="A6671" s="1">
        <v>6670</v>
      </c>
      <c r="B6671" s="5">
        <v>39178</v>
      </c>
      <c r="C6671" s="2">
        <v>0.80732099999999996</v>
      </c>
      <c r="D6671" s="2">
        <v>1.0295700000000001</v>
      </c>
      <c r="E6671" s="2">
        <v>0.48279699999999998</v>
      </c>
      <c r="F6671" s="2">
        <v>1.42984</v>
      </c>
      <c r="G6671" s="2">
        <v>1.37182</v>
      </c>
      <c r="H6671" s="2">
        <v>0.78460099999999999</v>
      </c>
      <c r="I6671" s="2">
        <v>0</v>
      </c>
      <c r="J6671" s="2">
        <v>1.2692699999999999</v>
      </c>
    </row>
    <row r="6672" spans="1:10" x14ac:dyDescent="0.3">
      <c r="A6672" s="1">
        <v>6671</v>
      </c>
      <c r="B6672" s="5">
        <v>39179</v>
      </c>
      <c r="C6672" s="2">
        <v>1.07552</v>
      </c>
      <c r="D6672" s="2">
        <v>1.36809</v>
      </c>
      <c r="E6672" s="2">
        <v>0.64729000000000003</v>
      </c>
      <c r="F6672" s="2">
        <v>1.8854</v>
      </c>
      <c r="G6672" s="2">
        <v>1.81355</v>
      </c>
      <c r="H6672" s="2">
        <v>1.0420400000000001</v>
      </c>
      <c r="I6672" s="2">
        <v>0</v>
      </c>
      <c r="J6672" s="2">
        <v>1.6822999999999999</v>
      </c>
    </row>
    <row r="6673" spans="1:10" x14ac:dyDescent="0.3">
      <c r="A6673" s="1">
        <v>6672</v>
      </c>
      <c r="B6673" s="5">
        <v>39180</v>
      </c>
      <c r="C6673" s="2">
        <v>2.6928399999999999</v>
      </c>
      <c r="D6673" s="2">
        <v>3.4135300000000002</v>
      </c>
      <c r="E6673" s="2">
        <v>1.6346700000000001</v>
      </c>
      <c r="F6673" s="2">
        <v>4.6552699999999998</v>
      </c>
      <c r="G6673" s="2">
        <v>4.4935799999999997</v>
      </c>
      <c r="H6673" s="2">
        <v>2.5983800000000001</v>
      </c>
      <c r="I6673" s="2">
        <v>0</v>
      </c>
      <c r="J6673" s="2">
        <v>4.1829200000000002</v>
      </c>
    </row>
    <row r="6674" spans="1:10" x14ac:dyDescent="0.3">
      <c r="A6674" s="1">
        <v>6673</v>
      </c>
      <c r="B6674" s="5">
        <v>39181</v>
      </c>
      <c r="C6674" s="2">
        <v>1.98126</v>
      </c>
      <c r="D6674" s="2">
        <v>2.6008900000000001</v>
      </c>
      <c r="E6674" s="2">
        <v>0.89751800000000004</v>
      </c>
      <c r="F6674" s="2">
        <v>3.6976399999999998</v>
      </c>
      <c r="G6674" s="2">
        <v>3.54237</v>
      </c>
      <c r="H6674" s="2">
        <v>1.8029299999999999</v>
      </c>
      <c r="I6674" s="2">
        <v>0</v>
      </c>
      <c r="J6674" s="2">
        <v>3.2552300000000001</v>
      </c>
    </row>
    <row r="6675" spans="1:10" x14ac:dyDescent="0.3">
      <c r="A6675" s="1">
        <v>6674</v>
      </c>
      <c r="B6675" s="5">
        <v>39182</v>
      </c>
      <c r="C6675" s="2">
        <v>1.2941100000000001</v>
      </c>
      <c r="D6675" s="2">
        <v>1.6113900000000001</v>
      </c>
      <c r="E6675" s="2">
        <v>0.82093799999999995</v>
      </c>
      <c r="F6675" s="2">
        <v>2.08073</v>
      </c>
      <c r="G6675" s="2">
        <v>2.0457100000000001</v>
      </c>
      <c r="H6675" s="2">
        <v>1.2242</v>
      </c>
      <c r="I6675" s="2">
        <v>0</v>
      </c>
      <c r="J6675" s="2">
        <v>1.93927</v>
      </c>
    </row>
    <row r="6676" spans="1:10" x14ac:dyDescent="0.3">
      <c r="A6676" s="1">
        <v>6675</v>
      </c>
      <c r="B6676" s="5">
        <v>39183</v>
      </c>
      <c r="C6676" s="2">
        <v>1.2649999999999999</v>
      </c>
      <c r="D6676" s="2">
        <v>1.5678799999999999</v>
      </c>
      <c r="E6676" s="2">
        <v>0.81170200000000003</v>
      </c>
      <c r="F6676" s="2">
        <v>1.9964599999999999</v>
      </c>
      <c r="G6676" s="2">
        <v>1.9720599999999999</v>
      </c>
      <c r="H6676" s="2">
        <v>1.1912</v>
      </c>
      <c r="I6676" s="2">
        <v>0</v>
      </c>
      <c r="J6676" s="2">
        <v>1.87819</v>
      </c>
    </row>
    <row r="6677" spans="1:10" x14ac:dyDescent="0.3">
      <c r="A6677" s="1">
        <v>6676</v>
      </c>
      <c r="B6677" s="5">
        <v>39184</v>
      </c>
      <c r="C6677" s="2">
        <v>1.73664</v>
      </c>
      <c r="D6677" s="2">
        <v>2.1425399999999999</v>
      </c>
      <c r="E6677" s="2">
        <v>1.12717</v>
      </c>
      <c r="F6677" s="2">
        <v>2.6903600000000001</v>
      </c>
      <c r="G6677" s="2">
        <v>2.66994</v>
      </c>
      <c r="H6677" s="2">
        <v>1.6282000000000001</v>
      </c>
      <c r="I6677" s="2">
        <v>0</v>
      </c>
      <c r="J6677" s="2">
        <v>2.5547200000000001</v>
      </c>
    </row>
    <row r="6678" spans="1:10" x14ac:dyDescent="0.3">
      <c r="A6678" s="1">
        <v>6677</v>
      </c>
      <c r="B6678" s="5">
        <v>39185</v>
      </c>
      <c r="C6678" s="2">
        <v>1.8307800000000001</v>
      </c>
      <c r="D6678" s="2">
        <v>2.2439499999999999</v>
      </c>
      <c r="E6678" s="2">
        <v>1.2076499999999999</v>
      </c>
      <c r="F6678" s="2">
        <v>2.7621500000000001</v>
      </c>
      <c r="G6678" s="2">
        <v>2.7595700000000001</v>
      </c>
      <c r="H6678" s="2">
        <v>1.7062999999999999</v>
      </c>
      <c r="I6678" s="2">
        <v>0</v>
      </c>
      <c r="J6678" s="2">
        <v>2.6580499999999998</v>
      </c>
    </row>
    <row r="6679" spans="1:10" x14ac:dyDescent="0.3">
      <c r="A6679" s="1">
        <v>6678</v>
      </c>
      <c r="B6679" s="5">
        <v>39186</v>
      </c>
      <c r="C6679" s="2">
        <v>1.9271100000000001</v>
      </c>
      <c r="D6679" s="2">
        <v>2.34518</v>
      </c>
      <c r="E6679" s="2">
        <v>1.2938400000000001</v>
      </c>
      <c r="F6679" s="2">
        <v>2.8246199999999999</v>
      </c>
      <c r="G6679" s="2">
        <v>2.84267</v>
      </c>
      <c r="H6679" s="2">
        <v>1.78521</v>
      </c>
      <c r="I6679" s="2">
        <v>0</v>
      </c>
      <c r="J6679" s="2">
        <v>2.7580300000000002</v>
      </c>
    </row>
    <row r="6680" spans="1:10" x14ac:dyDescent="0.3">
      <c r="A6680" s="1">
        <v>6679</v>
      </c>
      <c r="B6680" s="5">
        <v>39187</v>
      </c>
      <c r="C6680" s="2">
        <v>1.6718299999999999</v>
      </c>
      <c r="D6680" s="2">
        <v>2.0186700000000002</v>
      </c>
      <c r="E6680" s="2">
        <v>1.14432</v>
      </c>
      <c r="F6680" s="2">
        <v>2.3740800000000002</v>
      </c>
      <c r="G6680" s="2">
        <v>2.4084599999999998</v>
      </c>
      <c r="H6680" s="2">
        <v>1.5392300000000001</v>
      </c>
      <c r="I6680" s="2">
        <v>0</v>
      </c>
      <c r="J6680" s="2">
        <v>2.3553999999999999</v>
      </c>
    </row>
    <row r="6681" spans="1:10" x14ac:dyDescent="0.3">
      <c r="A6681" s="1">
        <v>6680</v>
      </c>
      <c r="B6681" s="5">
        <v>39188</v>
      </c>
      <c r="C6681" s="2">
        <v>1.8686100000000001</v>
      </c>
      <c r="D6681" s="2">
        <v>2.2404899999999999</v>
      </c>
      <c r="E6681" s="2">
        <v>1.30138</v>
      </c>
      <c r="F6681" s="2">
        <v>2.5792600000000001</v>
      </c>
      <c r="G6681" s="2">
        <v>2.6354500000000001</v>
      </c>
      <c r="H6681" s="2">
        <v>1.7117599999999999</v>
      </c>
      <c r="I6681" s="2">
        <v>0</v>
      </c>
      <c r="J6681" s="2">
        <v>2.5958000000000001</v>
      </c>
    </row>
    <row r="6682" spans="1:10" x14ac:dyDescent="0.3">
      <c r="A6682" s="1">
        <v>6681</v>
      </c>
      <c r="B6682" s="5">
        <v>39189</v>
      </c>
      <c r="C6682" s="2">
        <v>1.48787</v>
      </c>
      <c r="D6682" s="2">
        <v>1.85138</v>
      </c>
      <c r="E6682" s="2">
        <v>0.76360300000000003</v>
      </c>
      <c r="F6682" s="2">
        <v>2.2321599999999999</v>
      </c>
      <c r="G6682" s="2">
        <v>2.2604799999999998</v>
      </c>
      <c r="H6682" s="2">
        <v>1.2467900000000001</v>
      </c>
      <c r="I6682" s="2">
        <v>0</v>
      </c>
      <c r="J6682" s="2">
        <v>2.19462</v>
      </c>
    </row>
    <row r="6683" spans="1:10" x14ac:dyDescent="0.3">
      <c r="A6683" s="1">
        <v>6682</v>
      </c>
      <c r="B6683" s="5">
        <v>39190</v>
      </c>
      <c r="C6683" s="2">
        <v>0.97310799999999997</v>
      </c>
      <c r="D6683" s="2">
        <v>1.14737</v>
      </c>
      <c r="E6683" s="2">
        <v>0.70629299999999995</v>
      </c>
      <c r="F6683" s="2">
        <v>1.25498</v>
      </c>
      <c r="G6683" s="2">
        <v>1.30457</v>
      </c>
      <c r="H6683" s="2">
        <v>0.882212</v>
      </c>
      <c r="I6683" s="2">
        <v>0</v>
      </c>
      <c r="J6683" s="2">
        <v>1.30704</v>
      </c>
    </row>
    <row r="6684" spans="1:10" x14ac:dyDescent="0.3">
      <c r="A6684" s="1">
        <v>6683</v>
      </c>
      <c r="B6684" s="5">
        <v>39191</v>
      </c>
      <c r="C6684" s="2">
        <v>5.7669400000000003E-2</v>
      </c>
      <c r="D6684" s="2">
        <v>0.15454699999999999</v>
      </c>
      <c r="E6684" s="2">
        <v>0</v>
      </c>
      <c r="F6684" s="2">
        <v>0.325515</v>
      </c>
      <c r="G6684" s="2">
        <v>0.29755599999999999</v>
      </c>
      <c r="H6684" s="2">
        <v>8.8015099999999999E-2</v>
      </c>
      <c r="I6684" s="2">
        <v>0</v>
      </c>
      <c r="J6684" s="2">
        <v>0.24573800000000001</v>
      </c>
    </row>
    <row r="6685" spans="1:10" x14ac:dyDescent="0.3">
      <c r="A6685" s="1">
        <v>6684</v>
      </c>
      <c r="B6685" s="5">
        <v>39192</v>
      </c>
      <c r="C6685" s="2">
        <v>0.252529</v>
      </c>
      <c r="D6685" s="2">
        <v>0.29588199999999998</v>
      </c>
      <c r="E6685" s="2">
        <v>0.18562200000000001</v>
      </c>
      <c r="F6685" s="2">
        <v>0.31965700000000002</v>
      </c>
      <c r="G6685" s="2">
        <v>0.33314199999999999</v>
      </c>
      <c r="H6685" s="2">
        <v>0.22836899999999999</v>
      </c>
      <c r="I6685" s="2">
        <v>0</v>
      </c>
      <c r="J6685" s="2">
        <v>0.33497900000000003</v>
      </c>
    </row>
    <row r="6686" spans="1:10" x14ac:dyDescent="0.3">
      <c r="A6686" s="1">
        <v>6685</v>
      </c>
      <c r="B6686" s="5">
        <v>39193</v>
      </c>
      <c r="C6686" s="2">
        <v>0.57706599999999997</v>
      </c>
      <c r="D6686" s="2">
        <v>0.67535699999999999</v>
      </c>
      <c r="E6686" s="2">
        <v>0.42538799999999999</v>
      </c>
      <c r="F6686" s="2">
        <v>0.72711300000000001</v>
      </c>
      <c r="G6686" s="2">
        <v>0.75865899999999997</v>
      </c>
      <c r="H6686" s="2">
        <v>0.52157299999999995</v>
      </c>
      <c r="I6686" s="2">
        <v>0</v>
      </c>
      <c r="J6686" s="2">
        <v>0.76372099999999998</v>
      </c>
    </row>
    <row r="6687" spans="1:10" x14ac:dyDescent="0.3">
      <c r="A6687" s="1">
        <v>6686</v>
      </c>
      <c r="B6687" s="5">
        <v>39194</v>
      </c>
      <c r="C6687" s="2">
        <v>0.34778999999999999</v>
      </c>
      <c r="D6687" s="2">
        <v>0.40594799999999998</v>
      </c>
      <c r="E6687" s="2">
        <v>0.258077</v>
      </c>
      <c r="F6687" s="2">
        <v>0.43356800000000001</v>
      </c>
      <c r="G6687" s="2">
        <v>0.453592</v>
      </c>
      <c r="H6687" s="2">
        <v>0.31395899999999999</v>
      </c>
      <c r="I6687" s="2">
        <v>0</v>
      </c>
      <c r="J6687" s="2">
        <v>0.457841</v>
      </c>
    </row>
    <row r="6688" spans="1:10" x14ac:dyDescent="0.3">
      <c r="A6688" s="1">
        <v>6687</v>
      </c>
      <c r="B6688" s="5">
        <v>39195</v>
      </c>
      <c r="C6688" s="2">
        <v>0.39675899999999997</v>
      </c>
      <c r="D6688" s="2">
        <v>0.46235900000000002</v>
      </c>
      <c r="E6688" s="2">
        <v>0.29560199999999998</v>
      </c>
      <c r="F6688" s="2">
        <v>0.491423</v>
      </c>
      <c r="G6688" s="2">
        <v>0.51495400000000002</v>
      </c>
      <c r="H6688" s="2">
        <v>0.35790899999999998</v>
      </c>
      <c r="I6688" s="2">
        <v>0</v>
      </c>
      <c r="J6688" s="2">
        <v>0.52061999999999997</v>
      </c>
    </row>
    <row r="6689" spans="1:10" x14ac:dyDescent="0.3">
      <c r="A6689" s="1">
        <v>6688</v>
      </c>
      <c r="B6689" s="5">
        <v>39196</v>
      </c>
      <c r="C6689" s="2">
        <v>0.18373600000000001</v>
      </c>
      <c r="D6689" s="2">
        <v>0.21371699999999999</v>
      </c>
      <c r="E6689" s="2">
        <v>0.13752600000000001</v>
      </c>
      <c r="F6689" s="2">
        <v>0.225883</v>
      </c>
      <c r="G6689" s="2">
        <v>0.23714199999999999</v>
      </c>
      <c r="H6689" s="2">
        <v>0.16561300000000001</v>
      </c>
      <c r="I6689" s="2">
        <v>0</v>
      </c>
      <c r="J6689" s="2">
        <v>0.240199</v>
      </c>
    </row>
    <row r="6690" spans="1:10" x14ac:dyDescent="0.3">
      <c r="A6690" s="1">
        <v>6689</v>
      </c>
      <c r="B6690" s="5">
        <v>39197</v>
      </c>
      <c r="C6690" s="2">
        <v>0.91047400000000001</v>
      </c>
      <c r="D6690" s="2">
        <v>1.05813</v>
      </c>
      <c r="E6690" s="2">
        <v>0.68296100000000004</v>
      </c>
      <c r="F6690" s="2">
        <v>1.1154599999999999</v>
      </c>
      <c r="G6690" s="2">
        <v>1.17208</v>
      </c>
      <c r="H6690" s="2">
        <v>0.82037599999999999</v>
      </c>
      <c r="I6690" s="2">
        <v>0</v>
      </c>
      <c r="J6690" s="2">
        <v>1.18821</v>
      </c>
    </row>
    <row r="6691" spans="1:10" x14ac:dyDescent="0.3">
      <c r="A6691" s="1">
        <v>6690</v>
      </c>
      <c r="B6691" s="5">
        <v>39198</v>
      </c>
      <c r="C6691" s="2">
        <v>0.453822</v>
      </c>
      <c r="D6691" s="2">
        <v>0.52511200000000002</v>
      </c>
      <c r="E6691" s="2">
        <v>0.34414099999999997</v>
      </c>
      <c r="F6691" s="2">
        <v>0.54627099999999995</v>
      </c>
      <c r="G6691" s="2">
        <v>0.57655100000000004</v>
      </c>
      <c r="H6691" s="2">
        <v>0.40818900000000002</v>
      </c>
      <c r="I6691" s="2">
        <v>0</v>
      </c>
      <c r="J6691" s="2">
        <v>0.58707900000000002</v>
      </c>
    </row>
    <row r="6692" spans="1:10" x14ac:dyDescent="0.3">
      <c r="A6692" s="1">
        <v>6691</v>
      </c>
      <c r="B6692" s="5">
        <v>39199</v>
      </c>
      <c r="C6692" s="2">
        <v>0.695963</v>
      </c>
      <c r="D6692" s="2">
        <v>0.80351499999999998</v>
      </c>
      <c r="E6692" s="2">
        <v>0.53066899999999995</v>
      </c>
      <c r="F6692" s="2">
        <v>0.83035300000000001</v>
      </c>
      <c r="G6692" s="2">
        <v>0.87832900000000003</v>
      </c>
      <c r="H6692" s="2">
        <v>0.62547299999999995</v>
      </c>
      <c r="I6692" s="2">
        <v>0</v>
      </c>
      <c r="J6692" s="2">
        <v>0.89635200000000004</v>
      </c>
    </row>
    <row r="6693" spans="1:10" x14ac:dyDescent="0.3">
      <c r="A6693" s="1">
        <v>6692</v>
      </c>
      <c r="B6693" s="5">
        <v>39200</v>
      </c>
      <c r="C6693" s="2">
        <v>8.0970500000000001E-2</v>
      </c>
      <c r="D6693" s="2">
        <v>9.3161999999999995E-2</v>
      </c>
      <c r="E6693" s="2">
        <v>6.2270399999999997E-2</v>
      </c>
      <c r="F6693" s="2">
        <v>9.5277399999999998E-2</v>
      </c>
      <c r="G6693" s="2">
        <v>0.101134</v>
      </c>
      <c r="H6693" s="2">
        <v>7.2681899999999994E-2</v>
      </c>
      <c r="I6693" s="2">
        <v>0</v>
      </c>
      <c r="J6693" s="2">
        <v>0.10356700000000001</v>
      </c>
    </row>
    <row r="6694" spans="1:10" x14ac:dyDescent="0.3">
      <c r="A6694" s="1">
        <v>6693</v>
      </c>
      <c r="B6694" s="5">
        <v>39201</v>
      </c>
      <c r="C6694" s="2">
        <v>0.52525599999999995</v>
      </c>
      <c r="D6694" s="2">
        <v>0.60409999999999997</v>
      </c>
      <c r="E6694" s="2">
        <v>0.40435300000000002</v>
      </c>
      <c r="F6694" s="2">
        <v>0.61707299999999998</v>
      </c>
      <c r="G6694" s="2">
        <v>0.65526499999999999</v>
      </c>
      <c r="H6694" s="2">
        <v>0.47142600000000001</v>
      </c>
      <c r="I6694" s="2">
        <v>0</v>
      </c>
      <c r="J6694" s="2">
        <v>0.67130299999999998</v>
      </c>
    </row>
    <row r="6695" spans="1:10" x14ac:dyDescent="0.3">
      <c r="A6695" s="1">
        <v>6694</v>
      </c>
      <c r="B6695" s="5">
        <v>39202</v>
      </c>
      <c r="C6695" s="2">
        <v>0.83347199999999999</v>
      </c>
      <c r="D6695" s="2">
        <v>0.95605600000000002</v>
      </c>
      <c r="E6695" s="2">
        <v>0.64584900000000001</v>
      </c>
      <c r="F6695" s="2">
        <v>0.96884999999999999</v>
      </c>
      <c r="G6695" s="2">
        <v>1.03155</v>
      </c>
      <c r="H6695" s="2">
        <v>0.74742799999999998</v>
      </c>
      <c r="I6695" s="2">
        <v>0</v>
      </c>
      <c r="J6695" s="2">
        <v>1.0596099999999999</v>
      </c>
    </row>
    <row r="6696" spans="1:10" x14ac:dyDescent="0.3">
      <c r="A6696" s="1">
        <v>6695</v>
      </c>
      <c r="B6696" s="5">
        <v>39203</v>
      </c>
      <c r="C6696" s="2">
        <v>0.67548799999999998</v>
      </c>
      <c r="D6696" s="2">
        <v>0.77152900000000002</v>
      </c>
      <c r="E6696" s="2">
        <v>0.52901600000000004</v>
      </c>
      <c r="F6696" s="2">
        <v>0.77179699999999996</v>
      </c>
      <c r="G6696" s="2">
        <v>0.82531500000000002</v>
      </c>
      <c r="H6696" s="2">
        <v>0.60498700000000005</v>
      </c>
      <c r="I6696" s="2">
        <v>0</v>
      </c>
      <c r="J6696" s="2">
        <v>0.85142700000000004</v>
      </c>
    </row>
    <row r="6697" spans="1:10" x14ac:dyDescent="0.3">
      <c r="A6697" s="1">
        <v>6696</v>
      </c>
      <c r="B6697" s="5">
        <v>39204</v>
      </c>
      <c r="C6697" s="2">
        <v>1.1741200000000001</v>
      </c>
      <c r="D6697" s="2">
        <v>1.3363400000000001</v>
      </c>
      <c r="E6697" s="2">
        <v>0.92762199999999995</v>
      </c>
      <c r="F6697" s="2">
        <v>1.32263</v>
      </c>
      <c r="G6697" s="2">
        <v>1.4194</v>
      </c>
      <c r="H6697" s="2">
        <v>1.05061</v>
      </c>
      <c r="I6697" s="2">
        <v>0</v>
      </c>
      <c r="J6697" s="2">
        <v>1.4695199999999999</v>
      </c>
    </row>
    <row r="6698" spans="1:10" x14ac:dyDescent="0.3">
      <c r="A6698" s="1">
        <v>6697</v>
      </c>
      <c r="B6698" s="5">
        <v>39205</v>
      </c>
      <c r="C6698" s="2">
        <v>0.55422000000000005</v>
      </c>
      <c r="D6698" s="2">
        <v>0.626807</v>
      </c>
      <c r="E6698" s="2">
        <v>0.444774</v>
      </c>
      <c r="F6698" s="2">
        <v>0.60855400000000004</v>
      </c>
      <c r="G6698" s="2">
        <v>0.65730699999999997</v>
      </c>
      <c r="H6698" s="2">
        <v>0.49518800000000002</v>
      </c>
      <c r="I6698" s="2">
        <v>0</v>
      </c>
      <c r="J6698" s="2">
        <v>0.68489500000000003</v>
      </c>
    </row>
    <row r="6699" spans="1:10" x14ac:dyDescent="0.3">
      <c r="A6699" s="1">
        <v>6698</v>
      </c>
      <c r="B6699" s="5">
        <v>39206</v>
      </c>
      <c r="C6699" s="2">
        <v>0.89039400000000002</v>
      </c>
      <c r="D6699" s="2">
        <v>1.00396</v>
      </c>
      <c r="E6699" s="2">
        <v>0.71996599999999999</v>
      </c>
      <c r="F6699" s="2">
        <v>0.96585600000000005</v>
      </c>
      <c r="G6699" s="2">
        <v>1.04643</v>
      </c>
      <c r="H6699" s="2">
        <v>0.79511799999999999</v>
      </c>
      <c r="I6699" s="2">
        <v>0</v>
      </c>
      <c r="J6699" s="2">
        <v>1.09368</v>
      </c>
    </row>
    <row r="6700" spans="1:10" x14ac:dyDescent="0.3">
      <c r="A6700" s="1">
        <v>6699</v>
      </c>
      <c r="B6700" s="5">
        <v>39207</v>
      </c>
      <c r="C6700" s="2">
        <v>0.72575199999999995</v>
      </c>
      <c r="D6700" s="2">
        <v>0.81424700000000005</v>
      </c>
      <c r="E6700" s="2">
        <v>0.59414599999999995</v>
      </c>
      <c r="F6700" s="2">
        <v>0.77157500000000001</v>
      </c>
      <c r="G6700" s="2">
        <v>0.84018800000000005</v>
      </c>
      <c r="H6700" s="2">
        <v>0.64758499999999997</v>
      </c>
      <c r="I6700" s="2">
        <v>0</v>
      </c>
      <c r="J6700" s="2">
        <v>0.88256500000000004</v>
      </c>
    </row>
    <row r="6701" spans="1:10" x14ac:dyDescent="0.3">
      <c r="A6701" s="1">
        <v>6700</v>
      </c>
      <c r="B6701" s="5">
        <v>39208</v>
      </c>
      <c r="C6701" s="2">
        <v>0.48099199999999998</v>
      </c>
      <c r="D6701" s="2">
        <v>0.61586799999999997</v>
      </c>
      <c r="E6701" s="2">
        <v>6.8576600000000001E-2</v>
      </c>
      <c r="F6701" s="2">
        <v>0.74134</v>
      </c>
      <c r="G6701" s="2">
        <v>0.75099400000000005</v>
      </c>
      <c r="H6701" s="2">
        <v>0.35731000000000002</v>
      </c>
      <c r="I6701" s="2">
        <v>0</v>
      </c>
      <c r="J6701" s="2">
        <v>0.72877400000000003</v>
      </c>
    </row>
    <row r="6702" spans="1:10" x14ac:dyDescent="0.3">
      <c r="A6702" s="1">
        <v>6701</v>
      </c>
      <c r="B6702" s="5">
        <v>39209</v>
      </c>
      <c r="C6702" s="2">
        <v>0</v>
      </c>
      <c r="D6702" s="2">
        <v>0</v>
      </c>
      <c r="E6702" s="2">
        <v>0</v>
      </c>
      <c r="F6702" s="2">
        <v>0</v>
      </c>
      <c r="G6702" s="2">
        <v>0</v>
      </c>
      <c r="H6702" s="2">
        <v>0</v>
      </c>
      <c r="I6702" s="2">
        <v>0</v>
      </c>
      <c r="J6702" s="2">
        <v>0</v>
      </c>
    </row>
    <row r="6703" spans="1:10" x14ac:dyDescent="0.3">
      <c r="A6703" s="1">
        <v>6702</v>
      </c>
      <c r="B6703" s="5">
        <v>39210</v>
      </c>
      <c r="C6703" s="2">
        <v>0</v>
      </c>
      <c r="D6703" s="2">
        <v>0</v>
      </c>
      <c r="E6703" s="2">
        <v>0</v>
      </c>
      <c r="F6703" s="2">
        <v>0</v>
      </c>
      <c r="G6703" s="2">
        <v>0</v>
      </c>
      <c r="H6703" s="2">
        <v>0</v>
      </c>
      <c r="I6703" s="2">
        <v>0</v>
      </c>
      <c r="J6703" s="2">
        <v>0</v>
      </c>
    </row>
    <row r="6704" spans="1:10" x14ac:dyDescent="0.3">
      <c r="A6704" s="1">
        <v>6703</v>
      </c>
      <c r="B6704" s="5">
        <v>39211</v>
      </c>
      <c r="C6704" s="2">
        <v>0</v>
      </c>
      <c r="D6704" s="2">
        <v>0</v>
      </c>
      <c r="E6704" s="2">
        <v>0</v>
      </c>
      <c r="F6704" s="2">
        <v>0</v>
      </c>
      <c r="G6704" s="2">
        <v>0</v>
      </c>
      <c r="H6704" s="2">
        <v>0</v>
      </c>
      <c r="I6704" s="2">
        <v>0</v>
      </c>
      <c r="J6704" s="2">
        <v>0</v>
      </c>
    </row>
    <row r="6705" spans="1:10" x14ac:dyDescent="0.3">
      <c r="A6705" s="1">
        <v>6704</v>
      </c>
      <c r="B6705" s="5">
        <v>39212</v>
      </c>
      <c r="C6705" s="2">
        <v>0</v>
      </c>
      <c r="D6705" s="2">
        <v>0</v>
      </c>
      <c r="E6705" s="2">
        <v>0</v>
      </c>
      <c r="F6705" s="2">
        <v>0</v>
      </c>
      <c r="G6705" s="2">
        <v>0</v>
      </c>
      <c r="H6705" s="2">
        <v>0</v>
      </c>
      <c r="I6705" s="2">
        <v>0</v>
      </c>
      <c r="J6705" s="2">
        <v>0</v>
      </c>
    </row>
    <row r="6706" spans="1:10" x14ac:dyDescent="0.3">
      <c r="A6706" s="1">
        <v>6705</v>
      </c>
      <c r="B6706" s="5">
        <v>39213</v>
      </c>
      <c r="C6706" s="2">
        <v>0.79328500000000002</v>
      </c>
      <c r="D6706" s="2">
        <v>1.00847</v>
      </c>
      <c r="E6706" s="2">
        <v>0.17932799999999999</v>
      </c>
      <c r="F6706" s="2">
        <v>1.3336600000000001</v>
      </c>
      <c r="G6706" s="2">
        <v>1.28305</v>
      </c>
      <c r="H6706" s="2">
        <v>0.61414299999999999</v>
      </c>
      <c r="I6706" s="2">
        <v>0</v>
      </c>
      <c r="J6706" s="2">
        <v>1.19729</v>
      </c>
    </row>
    <row r="6707" spans="1:10" x14ac:dyDescent="0.3">
      <c r="A6707" s="1">
        <v>6706</v>
      </c>
      <c r="B6707" s="5">
        <v>39214</v>
      </c>
      <c r="C6707" s="2">
        <v>0.77538499999999999</v>
      </c>
      <c r="D6707" s="2">
        <v>0.99645300000000003</v>
      </c>
      <c r="E6707" s="2">
        <v>0.13278300000000001</v>
      </c>
      <c r="F6707" s="2">
        <v>1.35842</v>
      </c>
      <c r="G6707" s="2">
        <v>1.29139</v>
      </c>
      <c r="H6707" s="2">
        <v>0.60767800000000005</v>
      </c>
      <c r="I6707" s="2">
        <v>0</v>
      </c>
      <c r="J6707" s="2">
        <v>1.1912499999999999</v>
      </c>
    </row>
    <row r="6708" spans="1:10" x14ac:dyDescent="0.3">
      <c r="A6708" s="1">
        <v>6707</v>
      </c>
      <c r="B6708" s="5">
        <v>39215</v>
      </c>
      <c r="C6708" s="2">
        <v>1.4781299999999999</v>
      </c>
      <c r="D6708" s="2">
        <v>1.68964</v>
      </c>
      <c r="E6708" s="2">
        <v>1.0149900000000001</v>
      </c>
      <c r="F6708" s="2">
        <v>1.93398</v>
      </c>
      <c r="G6708" s="2">
        <v>1.91791</v>
      </c>
      <c r="H6708" s="2">
        <v>1.3023499999999999</v>
      </c>
      <c r="I6708" s="2">
        <v>0</v>
      </c>
      <c r="J6708" s="2">
        <v>1.87</v>
      </c>
    </row>
    <row r="6709" spans="1:10" x14ac:dyDescent="0.3">
      <c r="A6709" s="1">
        <v>6708</v>
      </c>
      <c r="B6709" s="5">
        <v>39216</v>
      </c>
      <c r="C6709" s="2">
        <v>0.40671200000000002</v>
      </c>
      <c r="D6709" s="2">
        <v>0.45937899999999998</v>
      </c>
      <c r="E6709" s="2">
        <v>0.29463</v>
      </c>
      <c r="F6709" s="2">
        <v>0.51164699999999996</v>
      </c>
      <c r="G6709" s="2">
        <v>0.51158400000000004</v>
      </c>
      <c r="H6709" s="2">
        <v>0.36207499999999998</v>
      </c>
      <c r="I6709" s="2">
        <v>0</v>
      </c>
      <c r="J6709" s="2">
        <v>0.50329900000000005</v>
      </c>
    </row>
    <row r="6710" spans="1:10" x14ac:dyDescent="0.3">
      <c r="A6710" s="1">
        <v>6709</v>
      </c>
      <c r="B6710" s="5">
        <v>39217</v>
      </c>
      <c r="C6710" s="2">
        <v>0.75111799999999995</v>
      </c>
      <c r="D6710" s="2">
        <v>0.96017300000000005</v>
      </c>
      <c r="E6710" s="2">
        <v>0.11780599999999999</v>
      </c>
      <c r="F6710" s="2">
        <v>1.2902499999999999</v>
      </c>
      <c r="G6710" s="2">
        <v>1.23123</v>
      </c>
      <c r="H6710" s="2">
        <v>0.58123199999999997</v>
      </c>
      <c r="I6710" s="2">
        <v>0</v>
      </c>
      <c r="J6710" s="2">
        <v>1.1404399999999999</v>
      </c>
    </row>
    <row r="6711" spans="1:10" x14ac:dyDescent="0.3">
      <c r="A6711" s="1">
        <v>6710</v>
      </c>
      <c r="B6711" s="5">
        <v>39218</v>
      </c>
      <c r="C6711" s="2">
        <v>0.84837200000000001</v>
      </c>
      <c r="D6711" s="2">
        <v>1.11605</v>
      </c>
      <c r="E6711" s="2">
        <v>5.4999899999999997E-2</v>
      </c>
      <c r="F6711" s="2">
        <v>1.6445799999999999</v>
      </c>
      <c r="G6711" s="2">
        <v>1.5150699999999999</v>
      </c>
      <c r="H6711" s="2">
        <v>0.68886199999999997</v>
      </c>
      <c r="I6711" s="2">
        <v>0</v>
      </c>
      <c r="J6711" s="2">
        <v>1.35582</v>
      </c>
    </row>
    <row r="6712" spans="1:10" x14ac:dyDescent="0.3">
      <c r="A6712" s="1">
        <v>6711</v>
      </c>
      <c r="B6712" s="5">
        <v>39219</v>
      </c>
      <c r="C6712" s="2">
        <v>0.86918799999999996</v>
      </c>
      <c r="D6712" s="2">
        <v>0.98991899999999999</v>
      </c>
      <c r="E6712" s="2">
        <v>0.47138200000000002</v>
      </c>
      <c r="F6712" s="2">
        <v>1.1826399999999999</v>
      </c>
      <c r="G6712" s="2">
        <v>1.14541</v>
      </c>
      <c r="H6712" s="2">
        <v>0.742703</v>
      </c>
      <c r="I6712" s="2">
        <v>0</v>
      </c>
      <c r="J6712" s="2">
        <v>1.0952999999999999</v>
      </c>
    </row>
    <row r="6713" spans="1:10" x14ac:dyDescent="0.3">
      <c r="A6713" s="1">
        <v>6712</v>
      </c>
      <c r="B6713" s="5">
        <v>39220</v>
      </c>
      <c r="C6713" s="2">
        <v>1.3</v>
      </c>
      <c r="D6713" s="2">
        <v>1.47712</v>
      </c>
      <c r="E6713" s="2">
        <v>0.70911999999999997</v>
      </c>
      <c r="F6713" s="2">
        <v>1.7523500000000001</v>
      </c>
      <c r="G6713" s="2">
        <v>1.70116</v>
      </c>
      <c r="H6713" s="2">
        <v>1.1086499999999999</v>
      </c>
      <c r="I6713" s="2">
        <v>0</v>
      </c>
      <c r="J6713" s="2">
        <v>1.6305499999999999</v>
      </c>
    </row>
    <row r="6714" spans="1:10" x14ac:dyDescent="0.3">
      <c r="A6714" s="1">
        <v>6713</v>
      </c>
      <c r="B6714" s="5">
        <v>39221</v>
      </c>
      <c r="C6714" s="2">
        <v>2.3565399999999999</v>
      </c>
      <c r="D6714" s="2">
        <v>2.6681400000000002</v>
      </c>
      <c r="E6714" s="2">
        <v>1.2968200000000001</v>
      </c>
      <c r="F6714" s="2">
        <v>3.1315300000000001</v>
      </c>
      <c r="G6714" s="2">
        <v>3.05098</v>
      </c>
      <c r="H6714" s="2">
        <v>2.0038499999999999</v>
      </c>
      <c r="I6714" s="2">
        <v>0</v>
      </c>
      <c r="J6714" s="2">
        <v>2.9348100000000001</v>
      </c>
    </row>
    <row r="6715" spans="1:10" x14ac:dyDescent="0.3">
      <c r="A6715" s="1">
        <v>6714</v>
      </c>
      <c r="B6715" s="5">
        <v>39222</v>
      </c>
      <c r="C6715" s="2">
        <v>1.32646</v>
      </c>
      <c r="D6715" s="2">
        <v>1.6508799999999999</v>
      </c>
      <c r="E6715" s="2">
        <v>0.29716700000000001</v>
      </c>
      <c r="F6715" s="2">
        <v>2.2548599999999999</v>
      </c>
      <c r="G6715" s="2">
        <v>2.1126299999999998</v>
      </c>
      <c r="H6715" s="2">
        <v>1.04084</v>
      </c>
      <c r="I6715" s="2">
        <v>0</v>
      </c>
      <c r="J6715" s="2">
        <v>1.93384</v>
      </c>
    </row>
    <row r="6716" spans="1:10" x14ac:dyDescent="0.3">
      <c r="A6716" s="1">
        <v>6715</v>
      </c>
      <c r="B6716" s="5">
        <v>39223</v>
      </c>
      <c r="C6716" s="2">
        <v>3.2216200000000002</v>
      </c>
      <c r="D6716" s="2">
        <v>3.6277900000000001</v>
      </c>
      <c r="E6716" s="2">
        <v>1.8074300000000001</v>
      </c>
      <c r="F6716" s="2">
        <v>4.2363200000000001</v>
      </c>
      <c r="G6716" s="2">
        <v>4.1261099999999997</v>
      </c>
      <c r="H6716" s="2">
        <v>2.7344599999999999</v>
      </c>
      <c r="I6716" s="2">
        <v>0</v>
      </c>
      <c r="J6716" s="2">
        <v>3.9703499999999998</v>
      </c>
    </row>
    <row r="6717" spans="1:10" x14ac:dyDescent="0.3">
      <c r="A6717" s="1">
        <v>6716</v>
      </c>
      <c r="B6717" s="5">
        <v>39224</v>
      </c>
      <c r="C6717" s="2">
        <v>4.7025699999999997</v>
      </c>
      <c r="D6717" s="2">
        <v>5.2496</v>
      </c>
      <c r="E6717" s="2">
        <v>2.6953999999999998</v>
      </c>
      <c r="F6717" s="2">
        <v>5.9695299999999998</v>
      </c>
      <c r="G6717" s="2">
        <v>5.86639</v>
      </c>
      <c r="H6717" s="2">
        <v>3.9651800000000001</v>
      </c>
      <c r="I6717" s="2">
        <v>0</v>
      </c>
      <c r="J6717" s="2">
        <v>5.6951099999999997</v>
      </c>
    </row>
    <row r="6718" spans="1:10" x14ac:dyDescent="0.3">
      <c r="A6718" s="1">
        <v>6717</v>
      </c>
      <c r="B6718" s="5">
        <v>39225</v>
      </c>
      <c r="C6718" s="2">
        <v>5.26274</v>
      </c>
      <c r="D6718" s="2">
        <v>5.7956700000000003</v>
      </c>
      <c r="E6718" s="2">
        <v>3.1182300000000001</v>
      </c>
      <c r="F6718" s="2">
        <v>6.3200599999999998</v>
      </c>
      <c r="G6718" s="2">
        <v>6.2994500000000002</v>
      </c>
      <c r="H6718" s="2">
        <v>4.39635</v>
      </c>
      <c r="I6718" s="2">
        <v>0</v>
      </c>
      <c r="J6718" s="2">
        <v>6.2015200000000004</v>
      </c>
    </row>
    <row r="6719" spans="1:10" x14ac:dyDescent="0.3">
      <c r="A6719" s="1">
        <v>6718</v>
      </c>
      <c r="B6719" s="5">
        <v>39226</v>
      </c>
      <c r="C6719" s="2">
        <v>0.68308999999999997</v>
      </c>
      <c r="D6719" s="2">
        <v>0.73997500000000005</v>
      </c>
      <c r="E6719" s="2">
        <v>0.42126400000000003</v>
      </c>
      <c r="F6719" s="2">
        <v>0.766733</v>
      </c>
      <c r="G6719" s="2">
        <v>0.77758700000000003</v>
      </c>
      <c r="H6719" s="2">
        <v>0.56527499999999997</v>
      </c>
      <c r="I6719" s="2">
        <v>0</v>
      </c>
      <c r="J6719" s="2">
        <v>0.77864599999999995</v>
      </c>
    </row>
    <row r="6720" spans="1:10" x14ac:dyDescent="0.3">
      <c r="A6720" s="1">
        <v>6719</v>
      </c>
      <c r="B6720" s="5">
        <v>39227</v>
      </c>
      <c r="C6720" s="2">
        <v>0.12751899999999999</v>
      </c>
      <c r="D6720" s="2">
        <v>0.25270999999999999</v>
      </c>
      <c r="E6720" s="2">
        <v>0</v>
      </c>
      <c r="F6720" s="2">
        <v>0.45725399999999999</v>
      </c>
      <c r="G6720" s="2">
        <v>0.41465099999999999</v>
      </c>
      <c r="H6720" s="2">
        <v>0.12571499999999999</v>
      </c>
      <c r="I6720" s="2">
        <v>0</v>
      </c>
      <c r="J6720" s="2">
        <v>0.351497</v>
      </c>
    </row>
    <row r="6721" spans="1:10" x14ac:dyDescent="0.3">
      <c r="A6721" s="1">
        <v>6720</v>
      </c>
      <c r="B6721" s="5">
        <v>39228</v>
      </c>
      <c r="C6721" s="2">
        <v>0.452044</v>
      </c>
      <c r="D6721" s="2">
        <v>0.62127699999999997</v>
      </c>
      <c r="E6721" s="2">
        <v>0</v>
      </c>
      <c r="F6721" s="2">
        <v>0.89716200000000002</v>
      </c>
      <c r="G6721" s="2">
        <v>0.83889400000000003</v>
      </c>
      <c r="H6721" s="2">
        <v>0.35120000000000001</v>
      </c>
      <c r="I6721" s="2">
        <v>0</v>
      </c>
      <c r="J6721" s="2">
        <v>0.756077</v>
      </c>
    </row>
    <row r="6722" spans="1:10" x14ac:dyDescent="0.3">
      <c r="A6722" s="1">
        <v>6721</v>
      </c>
      <c r="B6722" s="5">
        <v>39229</v>
      </c>
      <c r="C6722" s="2">
        <v>0</v>
      </c>
      <c r="D6722" s="2">
        <v>0</v>
      </c>
      <c r="E6722" s="2">
        <v>0</v>
      </c>
      <c r="F6722" s="2">
        <v>0</v>
      </c>
      <c r="G6722" s="2">
        <v>0</v>
      </c>
      <c r="H6722" s="2">
        <v>0</v>
      </c>
      <c r="I6722" s="2">
        <v>0</v>
      </c>
      <c r="J6722" s="2">
        <v>0</v>
      </c>
    </row>
    <row r="6723" spans="1:10" x14ac:dyDescent="0.3">
      <c r="A6723" s="1">
        <v>6722</v>
      </c>
      <c r="B6723" s="5">
        <v>39230</v>
      </c>
      <c r="C6723" s="2">
        <v>0</v>
      </c>
      <c r="D6723" s="2">
        <v>0</v>
      </c>
      <c r="E6723" s="2">
        <v>0</v>
      </c>
      <c r="F6723" s="2">
        <v>0</v>
      </c>
      <c r="G6723" s="2">
        <v>0</v>
      </c>
      <c r="H6723" s="2">
        <v>0</v>
      </c>
      <c r="I6723" s="2">
        <v>0</v>
      </c>
      <c r="J6723" s="2">
        <v>0</v>
      </c>
    </row>
    <row r="6724" spans="1:10" x14ac:dyDescent="0.3">
      <c r="A6724" s="1">
        <v>6723</v>
      </c>
      <c r="B6724" s="5">
        <v>39231</v>
      </c>
      <c r="C6724" s="2">
        <v>0</v>
      </c>
      <c r="D6724" s="2">
        <v>0.14000000000000001</v>
      </c>
      <c r="E6724" s="2">
        <v>0</v>
      </c>
      <c r="F6724" s="2">
        <v>0.63793500000000003</v>
      </c>
      <c r="G6724" s="2">
        <v>0.49737599999999998</v>
      </c>
      <c r="H6724" s="2">
        <v>0.158216</v>
      </c>
      <c r="I6724" s="2">
        <v>0</v>
      </c>
      <c r="J6724" s="2">
        <v>0.33</v>
      </c>
    </row>
    <row r="6725" spans="1:10" x14ac:dyDescent="0.3">
      <c r="A6725" s="1">
        <v>6724</v>
      </c>
      <c r="B6725" s="5">
        <v>39232</v>
      </c>
      <c r="C6725" s="2">
        <v>1.41005</v>
      </c>
      <c r="D6725" s="2">
        <v>1.5913600000000001</v>
      </c>
      <c r="E6725" s="2">
        <v>0.67597300000000005</v>
      </c>
      <c r="F6725" s="2">
        <v>2.4569000000000001</v>
      </c>
      <c r="G6725" s="2">
        <v>2.3293200000000001</v>
      </c>
      <c r="H6725" s="2">
        <v>1.2069000000000001</v>
      </c>
      <c r="I6725" s="2">
        <v>0</v>
      </c>
      <c r="J6725" s="2">
        <v>1.7501199999999999</v>
      </c>
    </row>
    <row r="6726" spans="1:10" x14ac:dyDescent="0.3">
      <c r="A6726" s="1">
        <v>6725</v>
      </c>
      <c r="B6726" s="5">
        <v>39233</v>
      </c>
      <c r="C6726" s="2">
        <v>2.4139400000000002</v>
      </c>
      <c r="D6726" s="2">
        <v>2.7158799999999998</v>
      </c>
      <c r="E6726" s="2">
        <v>1.1662300000000001</v>
      </c>
      <c r="F6726" s="2">
        <v>4.1538399999999998</v>
      </c>
      <c r="G6726" s="2">
        <v>3.95052</v>
      </c>
      <c r="H6726" s="2">
        <v>2.05749</v>
      </c>
      <c r="I6726" s="2">
        <v>0</v>
      </c>
      <c r="J6726" s="2">
        <v>2.9775200000000002</v>
      </c>
    </row>
    <row r="6727" spans="1:10" x14ac:dyDescent="0.3">
      <c r="A6727" s="1">
        <v>6726</v>
      </c>
      <c r="B6727" s="5">
        <v>39234</v>
      </c>
      <c r="C6727" s="2">
        <v>0.97169399999999995</v>
      </c>
      <c r="D6727" s="2">
        <v>1.0872599999999999</v>
      </c>
      <c r="E6727" s="2">
        <v>0.47586099999999998</v>
      </c>
      <c r="F6727" s="2">
        <v>1.63551</v>
      </c>
      <c r="G6727" s="2">
        <v>1.5641499999999999</v>
      </c>
      <c r="H6727" s="2">
        <v>0.82222200000000001</v>
      </c>
      <c r="I6727" s="2">
        <v>0</v>
      </c>
      <c r="J6727" s="2">
        <v>1.1854499999999999</v>
      </c>
    </row>
    <row r="6728" spans="1:10" x14ac:dyDescent="0.3">
      <c r="A6728" s="1">
        <v>6727</v>
      </c>
      <c r="B6728" s="5">
        <v>39235</v>
      </c>
      <c r="C6728" s="2">
        <v>1.5812900000000001</v>
      </c>
      <c r="D6728" s="2">
        <v>1.76542</v>
      </c>
      <c r="E6728" s="2">
        <v>0.77870200000000001</v>
      </c>
      <c r="F6728" s="2">
        <v>2.6378699999999999</v>
      </c>
      <c r="G6728" s="2">
        <v>2.5284300000000002</v>
      </c>
      <c r="H6728" s="2">
        <v>1.33426</v>
      </c>
      <c r="I6728" s="2">
        <v>0</v>
      </c>
      <c r="J6728" s="2">
        <v>1.9205700000000001</v>
      </c>
    </row>
    <row r="6729" spans="1:10" x14ac:dyDescent="0.3">
      <c r="A6729" s="1">
        <v>6728</v>
      </c>
      <c r="B6729" s="5">
        <v>39236</v>
      </c>
      <c r="C6729" s="2">
        <v>1.71566</v>
      </c>
      <c r="D6729" s="2">
        <v>1.9083699999999999</v>
      </c>
      <c r="E6729" s="2">
        <v>0.852657</v>
      </c>
      <c r="F6729" s="2">
        <v>2.8198099999999999</v>
      </c>
      <c r="G6729" s="2">
        <v>2.7129400000000001</v>
      </c>
      <c r="H6729" s="2">
        <v>1.4409400000000001</v>
      </c>
      <c r="I6729" s="2">
        <v>0</v>
      </c>
      <c r="J6729" s="2">
        <v>2.0684</v>
      </c>
    </row>
    <row r="6730" spans="1:10" x14ac:dyDescent="0.3">
      <c r="A6730" s="1">
        <v>6729</v>
      </c>
      <c r="B6730" s="5">
        <v>39237</v>
      </c>
      <c r="C6730" s="2">
        <v>0.63891100000000001</v>
      </c>
      <c r="D6730" s="2">
        <v>0.70777599999999996</v>
      </c>
      <c r="E6730" s="2">
        <v>0.32077</v>
      </c>
      <c r="F6730" s="2">
        <v>1.03295</v>
      </c>
      <c r="G6730" s="2">
        <v>0.99792800000000004</v>
      </c>
      <c r="H6730" s="2">
        <v>0.53393500000000005</v>
      </c>
      <c r="I6730" s="2">
        <v>0</v>
      </c>
      <c r="J6730" s="2">
        <v>0.76398299999999997</v>
      </c>
    </row>
    <row r="6731" spans="1:10" x14ac:dyDescent="0.3">
      <c r="A6731" s="1">
        <v>6730</v>
      </c>
      <c r="B6731" s="5">
        <v>39238</v>
      </c>
      <c r="C6731" s="2">
        <v>0.69245500000000004</v>
      </c>
      <c r="D6731" s="2">
        <v>0.76591699999999996</v>
      </c>
      <c r="E6731" s="2">
        <v>0.34898299999999999</v>
      </c>
      <c r="F6731" s="2">
        <v>1.11266</v>
      </c>
      <c r="G6731" s="2">
        <v>1.0765899999999999</v>
      </c>
      <c r="H6731" s="2">
        <v>0.57763299999999995</v>
      </c>
      <c r="I6731" s="2">
        <v>0</v>
      </c>
      <c r="J6731" s="2">
        <v>0.82547199999999998</v>
      </c>
    </row>
    <row r="6732" spans="1:10" x14ac:dyDescent="0.3">
      <c r="A6732" s="1">
        <v>6731</v>
      </c>
      <c r="B6732" s="5">
        <v>39239</v>
      </c>
      <c r="C6732" s="2">
        <v>1.0838399999999999</v>
      </c>
      <c r="D6732" s="2">
        <v>1.19682</v>
      </c>
      <c r="E6732" s="2">
        <v>0.54851799999999995</v>
      </c>
      <c r="F6732" s="2">
        <v>1.7298899999999999</v>
      </c>
      <c r="G6732" s="2">
        <v>1.6766300000000001</v>
      </c>
      <c r="H6732" s="2">
        <v>0.90234899999999996</v>
      </c>
      <c r="I6732" s="2">
        <v>0</v>
      </c>
      <c r="J6732" s="2">
        <v>1.2877099999999999</v>
      </c>
    </row>
    <row r="6733" spans="1:10" x14ac:dyDescent="0.3">
      <c r="A6733" s="1">
        <v>6732</v>
      </c>
      <c r="B6733" s="5">
        <v>39240</v>
      </c>
      <c r="C6733" s="2">
        <v>0.30211199999999999</v>
      </c>
      <c r="D6733" s="2">
        <v>0.33271800000000001</v>
      </c>
      <c r="E6733" s="2">
        <v>0.15390999999999999</v>
      </c>
      <c r="F6733" s="2">
        <v>0.47707300000000002</v>
      </c>
      <c r="G6733" s="2">
        <v>0.46362700000000001</v>
      </c>
      <c r="H6733" s="2">
        <v>0.25075199999999997</v>
      </c>
      <c r="I6733" s="2">
        <v>0</v>
      </c>
      <c r="J6733" s="2">
        <v>0.35703499999999999</v>
      </c>
    </row>
    <row r="6734" spans="1:10" x14ac:dyDescent="0.3">
      <c r="A6734" s="1">
        <v>6733</v>
      </c>
      <c r="B6734" s="5">
        <v>39241</v>
      </c>
      <c r="C6734" s="2">
        <v>0.268455</v>
      </c>
      <c r="D6734" s="2">
        <v>0.295431</v>
      </c>
      <c r="E6734" s="2">
        <v>0.137017</v>
      </c>
      <c r="F6734" s="2">
        <v>0.42266399999999998</v>
      </c>
      <c r="G6734" s="2">
        <v>0.41105700000000001</v>
      </c>
      <c r="H6734" s="2">
        <v>0.22262899999999999</v>
      </c>
      <c r="I6734" s="2">
        <v>0</v>
      </c>
      <c r="J6734" s="2">
        <v>0.31678800000000001</v>
      </c>
    </row>
    <row r="6735" spans="1:10" x14ac:dyDescent="0.3">
      <c r="A6735" s="1">
        <v>6734</v>
      </c>
      <c r="B6735" s="5">
        <v>39242</v>
      </c>
      <c r="C6735" s="2">
        <v>0.24324399999999999</v>
      </c>
      <c r="D6735" s="2">
        <v>0.26751000000000003</v>
      </c>
      <c r="E6735" s="2">
        <v>0.12435599999999999</v>
      </c>
      <c r="F6735" s="2">
        <v>0.38195800000000002</v>
      </c>
      <c r="G6735" s="2">
        <v>0.37171500000000002</v>
      </c>
      <c r="H6735" s="2">
        <v>0.201572</v>
      </c>
      <c r="I6735" s="2">
        <v>0</v>
      </c>
      <c r="J6735" s="2">
        <v>0.28665800000000002</v>
      </c>
    </row>
    <row r="6736" spans="1:10" x14ac:dyDescent="0.3">
      <c r="A6736" s="1">
        <v>6735</v>
      </c>
      <c r="B6736" s="5">
        <v>39243</v>
      </c>
      <c r="C6736" s="2">
        <v>8.8922000000000001E-2</v>
      </c>
      <c r="D6736" s="2">
        <v>9.7734000000000001E-2</v>
      </c>
      <c r="E6736" s="2">
        <v>4.5528699999999998E-2</v>
      </c>
      <c r="F6736" s="2">
        <v>0.139295</v>
      </c>
      <c r="G6736" s="2">
        <v>0.13564100000000001</v>
      </c>
      <c r="H6736" s="2">
        <v>7.3638599999999999E-2</v>
      </c>
      <c r="I6736" s="2">
        <v>0</v>
      </c>
      <c r="J6736" s="2">
        <v>0.104667</v>
      </c>
    </row>
    <row r="6737" spans="1:10" x14ac:dyDescent="0.3">
      <c r="A6737" s="1">
        <v>6736</v>
      </c>
      <c r="B6737" s="5">
        <v>39244</v>
      </c>
      <c r="C6737" s="2">
        <v>1.46156</v>
      </c>
      <c r="D6737" s="2">
        <v>1.60605</v>
      </c>
      <c r="E6737" s="2">
        <v>0.74874200000000002</v>
      </c>
      <c r="F6737" s="2">
        <v>2.2875000000000001</v>
      </c>
      <c r="G6737" s="2">
        <v>2.2279900000000001</v>
      </c>
      <c r="H6737" s="2">
        <v>1.2100599999999999</v>
      </c>
      <c r="I6737" s="2">
        <v>0</v>
      </c>
      <c r="J6737" s="2">
        <v>1.71959</v>
      </c>
    </row>
    <row r="6738" spans="1:10" x14ac:dyDescent="0.3">
      <c r="A6738" s="1">
        <v>6737</v>
      </c>
      <c r="B6738" s="5">
        <v>39245</v>
      </c>
      <c r="C6738" s="2">
        <v>0.83252099999999996</v>
      </c>
      <c r="D6738" s="2">
        <v>0.91144800000000004</v>
      </c>
      <c r="E6738" s="2">
        <v>0.43042200000000003</v>
      </c>
      <c r="F6738" s="2">
        <v>1.2837700000000001</v>
      </c>
      <c r="G6738" s="2">
        <v>1.25505</v>
      </c>
      <c r="H6738" s="2">
        <v>0.68644000000000005</v>
      </c>
      <c r="I6738" s="2">
        <v>0</v>
      </c>
      <c r="J6738" s="2">
        <v>0.97227300000000005</v>
      </c>
    </row>
    <row r="6739" spans="1:10" x14ac:dyDescent="0.3">
      <c r="A6739" s="1">
        <v>6738</v>
      </c>
      <c r="B6739" s="5">
        <v>39246</v>
      </c>
      <c r="C6739" s="2">
        <v>0.29139399999999999</v>
      </c>
      <c r="D6739" s="2">
        <v>0.46191300000000002</v>
      </c>
      <c r="E6739" s="2">
        <v>0</v>
      </c>
      <c r="F6739" s="2">
        <v>0.98134600000000005</v>
      </c>
      <c r="G6739" s="2">
        <v>0.87910299999999997</v>
      </c>
      <c r="H6739" s="2">
        <v>0.28334599999999999</v>
      </c>
      <c r="I6739" s="2">
        <v>0</v>
      </c>
      <c r="J6739" s="2">
        <v>0.60100299999999995</v>
      </c>
    </row>
    <row r="6740" spans="1:10" x14ac:dyDescent="0.3">
      <c r="A6740" s="1">
        <v>6739</v>
      </c>
      <c r="B6740" s="5">
        <v>39247</v>
      </c>
      <c r="C6740" s="2">
        <v>0</v>
      </c>
      <c r="D6740" s="2">
        <v>0</v>
      </c>
      <c r="E6740" s="2">
        <v>0</v>
      </c>
      <c r="F6740" s="2">
        <v>0.196719</v>
      </c>
      <c r="G6740" s="2">
        <v>0.111524</v>
      </c>
      <c r="H6740" s="2">
        <v>4.5043100000000003E-2</v>
      </c>
      <c r="I6740" s="2">
        <v>0</v>
      </c>
      <c r="J6740" s="2">
        <v>5.2294300000000002E-3</v>
      </c>
    </row>
    <row r="6741" spans="1:10" x14ac:dyDescent="0.3">
      <c r="A6741" s="1">
        <v>6740</v>
      </c>
      <c r="B6741" s="5">
        <v>39248</v>
      </c>
      <c r="C6741" s="2">
        <v>0</v>
      </c>
      <c r="D6741" s="2">
        <v>0</v>
      </c>
      <c r="E6741" s="2">
        <v>0</v>
      </c>
      <c r="F6741" s="2">
        <v>0</v>
      </c>
      <c r="G6741" s="2">
        <v>0</v>
      </c>
      <c r="H6741" s="2">
        <v>6.7662399999999998E-3</v>
      </c>
      <c r="I6741" s="2">
        <v>0</v>
      </c>
      <c r="J6741" s="2">
        <v>0</v>
      </c>
    </row>
    <row r="6742" spans="1:10" x14ac:dyDescent="0.3">
      <c r="A6742" s="1">
        <v>6741</v>
      </c>
      <c r="B6742" s="5">
        <v>39249</v>
      </c>
      <c r="C6742" s="2">
        <v>0.52</v>
      </c>
      <c r="D6742" s="2">
        <v>0.81793300000000002</v>
      </c>
      <c r="E6742" s="2">
        <v>0</v>
      </c>
      <c r="F6742" s="2">
        <v>1.6198300000000001</v>
      </c>
      <c r="G6742" s="2">
        <v>1.4319999999999999</v>
      </c>
      <c r="H6742" s="2">
        <v>0.51064600000000004</v>
      </c>
      <c r="I6742" s="2">
        <v>0</v>
      </c>
      <c r="J6742" s="2">
        <v>1.0447599999999999</v>
      </c>
    </row>
    <row r="6743" spans="1:10" x14ac:dyDescent="0.3">
      <c r="A6743" s="1">
        <v>6742</v>
      </c>
      <c r="B6743" s="5">
        <v>39250</v>
      </c>
      <c r="C6743" s="2">
        <v>1.08525</v>
      </c>
      <c r="D6743" s="2">
        <v>1.6639999999999999</v>
      </c>
      <c r="E6743" s="2">
        <v>0.104209</v>
      </c>
      <c r="F6743" s="2">
        <v>2.8668300000000002</v>
      </c>
      <c r="G6743" s="2">
        <v>2.552</v>
      </c>
      <c r="H6743" s="2">
        <v>1.0191600000000001</v>
      </c>
      <c r="I6743" s="2">
        <v>0</v>
      </c>
      <c r="J6743" s="2">
        <v>2.0147400000000002</v>
      </c>
    </row>
    <row r="6744" spans="1:10" x14ac:dyDescent="0.3">
      <c r="A6744" s="1">
        <v>6743</v>
      </c>
      <c r="B6744" s="5">
        <v>39251</v>
      </c>
      <c r="C6744" s="2">
        <v>1.4059200000000001</v>
      </c>
      <c r="D6744" s="2">
        <v>1.5480100000000001</v>
      </c>
      <c r="E6744" s="2">
        <v>0.75705299999999998</v>
      </c>
      <c r="F6744" s="2">
        <v>2.67326</v>
      </c>
      <c r="G6744" s="2">
        <v>2.0567600000000001</v>
      </c>
      <c r="H6744" s="2">
        <v>1.2680499999999999</v>
      </c>
      <c r="I6744" s="2">
        <v>0</v>
      </c>
      <c r="J6744" s="2">
        <v>2.0957699999999999</v>
      </c>
    </row>
    <row r="6745" spans="1:10" x14ac:dyDescent="0.3">
      <c r="A6745" s="1">
        <v>6744</v>
      </c>
      <c r="B6745" s="5">
        <v>39252</v>
      </c>
      <c r="C6745" s="2">
        <v>0.24209900000000001</v>
      </c>
      <c r="D6745" s="2">
        <v>0.26569999999999999</v>
      </c>
      <c r="E6745" s="2">
        <v>0.13142400000000001</v>
      </c>
      <c r="F6745" s="2">
        <v>0.45434799999999997</v>
      </c>
      <c r="G6745" s="2">
        <v>0.35071799999999997</v>
      </c>
      <c r="H6745" s="2">
        <v>0.21731500000000001</v>
      </c>
      <c r="I6745" s="2">
        <v>0</v>
      </c>
      <c r="J6745" s="2">
        <v>0.35854399999999997</v>
      </c>
    </row>
    <row r="6746" spans="1:10" x14ac:dyDescent="0.3">
      <c r="A6746" s="1">
        <v>6745</v>
      </c>
      <c r="B6746" s="5">
        <v>39253</v>
      </c>
      <c r="C6746" s="2">
        <v>0.67252999999999996</v>
      </c>
      <c r="D6746" s="2">
        <v>0.73767799999999994</v>
      </c>
      <c r="E6746" s="2">
        <v>0.36559799999999998</v>
      </c>
      <c r="F6746" s="2">
        <v>1.2593000000000001</v>
      </c>
      <c r="G6746" s="2">
        <v>0.97262400000000004</v>
      </c>
      <c r="H6746" s="2">
        <v>0.60319500000000004</v>
      </c>
      <c r="I6746" s="2">
        <v>0</v>
      </c>
      <c r="J6746" s="2">
        <v>0.99488500000000002</v>
      </c>
    </row>
    <row r="6747" spans="1:10" x14ac:dyDescent="0.3">
      <c r="A6747" s="1">
        <v>6746</v>
      </c>
      <c r="B6747" s="5">
        <v>39254</v>
      </c>
      <c r="C6747" s="2">
        <v>0</v>
      </c>
      <c r="D6747" s="2">
        <v>0</v>
      </c>
      <c r="E6747" s="2">
        <v>0</v>
      </c>
      <c r="F6747" s="2">
        <v>0</v>
      </c>
      <c r="G6747" s="2">
        <v>0</v>
      </c>
      <c r="H6747" s="2">
        <v>0</v>
      </c>
      <c r="I6747" s="2">
        <v>0</v>
      </c>
      <c r="J6747" s="2">
        <v>0</v>
      </c>
    </row>
    <row r="6748" spans="1:10" x14ac:dyDescent="0.3">
      <c r="A6748" s="1">
        <v>6747</v>
      </c>
      <c r="B6748" s="5">
        <v>39255</v>
      </c>
      <c r="C6748" s="2">
        <v>2.1801599999999999</v>
      </c>
      <c r="D6748" s="2">
        <v>2.4312200000000002</v>
      </c>
      <c r="E6748" s="2">
        <v>1.0877699999999999</v>
      </c>
      <c r="F6748" s="2">
        <v>4.1929600000000002</v>
      </c>
      <c r="G6748" s="2">
        <v>3.24973</v>
      </c>
      <c r="H6748" s="2">
        <v>1.93774</v>
      </c>
      <c r="I6748" s="2">
        <v>0</v>
      </c>
      <c r="J6748" s="2">
        <v>3.2803100000000001</v>
      </c>
    </row>
    <row r="6749" spans="1:10" x14ac:dyDescent="0.3">
      <c r="A6749" s="1">
        <v>6748</v>
      </c>
      <c r="B6749" s="5">
        <v>39256</v>
      </c>
      <c r="C6749" s="2">
        <v>2.1368800000000001</v>
      </c>
      <c r="D6749" s="2">
        <v>2.5050500000000002</v>
      </c>
      <c r="E6749" s="2">
        <v>0.683948</v>
      </c>
      <c r="F6749" s="2">
        <v>4.5996499999999996</v>
      </c>
      <c r="G6749" s="2">
        <v>3.52399</v>
      </c>
      <c r="H6749" s="2">
        <v>1.8591200000000001</v>
      </c>
      <c r="I6749" s="2">
        <v>0</v>
      </c>
      <c r="J6749" s="2">
        <v>3.4765700000000002</v>
      </c>
    </row>
    <row r="6750" spans="1:10" x14ac:dyDescent="0.3">
      <c r="A6750" s="1">
        <v>6749</v>
      </c>
      <c r="B6750" s="5">
        <v>39257</v>
      </c>
      <c r="C6750" s="2">
        <v>1.37486</v>
      </c>
      <c r="D6750" s="2">
        <v>1.67282</v>
      </c>
      <c r="E6750" s="2">
        <v>0.245</v>
      </c>
      <c r="F6750" s="2">
        <v>3.1530999999999998</v>
      </c>
      <c r="G6750" s="2">
        <v>2.4209900000000002</v>
      </c>
      <c r="H6750" s="2">
        <v>1.1853899999999999</v>
      </c>
      <c r="I6750" s="2">
        <v>0</v>
      </c>
      <c r="J6750" s="2">
        <v>2.3450700000000002</v>
      </c>
    </row>
    <row r="6751" spans="1:10" x14ac:dyDescent="0.3">
      <c r="A6751" s="1">
        <v>6750</v>
      </c>
      <c r="B6751" s="5">
        <v>39258</v>
      </c>
      <c r="C6751" s="2">
        <v>1.34</v>
      </c>
      <c r="D6751" s="2">
        <v>1.72254</v>
      </c>
      <c r="E6751" s="2">
        <v>0.161134</v>
      </c>
      <c r="F6751" s="2">
        <v>3.2120000000000002</v>
      </c>
      <c r="G6751" s="2">
        <v>2.5110700000000001</v>
      </c>
      <c r="H6751" s="2">
        <v>1.1813400000000001</v>
      </c>
      <c r="I6751" s="2">
        <v>0</v>
      </c>
      <c r="J6751" s="2">
        <v>2.2759999999999998</v>
      </c>
    </row>
    <row r="6752" spans="1:10" x14ac:dyDescent="0.3">
      <c r="A6752" s="1">
        <v>6751</v>
      </c>
      <c r="B6752" s="5">
        <v>39259</v>
      </c>
      <c r="C6752" s="2">
        <v>1.27</v>
      </c>
      <c r="D6752" s="2">
        <v>1.724</v>
      </c>
      <c r="E6752" s="2">
        <v>0.13500000000000001</v>
      </c>
      <c r="F6752" s="2">
        <v>3.0859999999999999</v>
      </c>
      <c r="G6752" s="2">
        <v>2.6320000000000001</v>
      </c>
      <c r="H6752" s="2">
        <v>1.1618900000000001</v>
      </c>
      <c r="I6752" s="2">
        <v>0</v>
      </c>
      <c r="J6752" s="2">
        <v>2.1779999999999999</v>
      </c>
    </row>
    <row r="6753" spans="1:10" x14ac:dyDescent="0.3">
      <c r="A6753" s="1">
        <v>6752</v>
      </c>
      <c r="B6753" s="5">
        <v>39260</v>
      </c>
      <c r="C6753" s="2">
        <v>1.07995</v>
      </c>
      <c r="D6753" s="2">
        <v>1.5680000000000001</v>
      </c>
      <c r="E6753" s="2">
        <v>7.0000099999999996E-2</v>
      </c>
      <c r="F6753" s="2">
        <v>2.8519999999999999</v>
      </c>
      <c r="G6753" s="2">
        <v>2.40787</v>
      </c>
      <c r="H6753" s="2">
        <v>1.0317400000000001</v>
      </c>
      <c r="I6753" s="2">
        <v>0</v>
      </c>
      <c r="J6753" s="2">
        <v>1.8783099999999999</v>
      </c>
    </row>
    <row r="6754" spans="1:10" x14ac:dyDescent="0.3">
      <c r="A6754" s="1">
        <v>6753</v>
      </c>
      <c r="B6754" s="5">
        <v>39261</v>
      </c>
      <c r="C6754" s="2">
        <v>2.92197</v>
      </c>
      <c r="D6754" s="2">
        <v>3.0590899999999999</v>
      </c>
      <c r="E6754" s="2">
        <v>1.3199000000000001</v>
      </c>
      <c r="F6754" s="2">
        <v>4.6055900000000003</v>
      </c>
      <c r="G6754" s="2">
        <v>4.8385800000000003</v>
      </c>
      <c r="H6754" s="2">
        <v>2.6689500000000002</v>
      </c>
      <c r="I6754" s="2">
        <v>0</v>
      </c>
      <c r="J6754" s="2">
        <v>4.02841</v>
      </c>
    </row>
    <row r="6755" spans="1:10" x14ac:dyDescent="0.3">
      <c r="A6755" s="1">
        <v>6754</v>
      </c>
      <c r="B6755" s="5">
        <v>39262</v>
      </c>
      <c r="C6755" s="2">
        <v>1.77566</v>
      </c>
      <c r="D6755" s="2">
        <v>2.0353400000000001</v>
      </c>
      <c r="E6755" s="2">
        <v>0.37179299999999998</v>
      </c>
      <c r="F6755" s="2">
        <v>3.42679</v>
      </c>
      <c r="G6755" s="2">
        <v>3.47113</v>
      </c>
      <c r="H6755" s="2">
        <v>1.56328</v>
      </c>
      <c r="I6755" s="2">
        <v>0</v>
      </c>
      <c r="J6755" s="2">
        <v>2.79901</v>
      </c>
    </row>
    <row r="6756" spans="1:10" x14ac:dyDescent="0.3">
      <c r="A6756" s="1">
        <v>6755</v>
      </c>
      <c r="B6756" s="5">
        <v>39263</v>
      </c>
      <c r="C6756" s="2">
        <v>0</v>
      </c>
      <c r="D6756" s="2">
        <v>0</v>
      </c>
      <c r="E6756" s="2">
        <v>0</v>
      </c>
      <c r="F6756" s="2">
        <v>0.289016</v>
      </c>
      <c r="G6756" s="2">
        <v>0.194434</v>
      </c>
      <c r="H6756" s="2">
        <v>7.9820100000000005E-2</v>
      </c>
      <c r="I6756" s="2">
        <v>0</v>
      </c>
      <c r="J6756" s="2">
        <v>4.6999100000000002E-2</v>
      </c>
    </row>
    <row r="6757" spans="1:10" x14ac:dyDescent="0.3">
      <c r="A6757" s="1">
        <v>6756</v>
      </c>
      <c r="B6757" s="5">
        <v>39264</v>
      </c>
      <c r="C6757" s="2">
        <v>1.01</v>
      </c>
      <c r="D6757" s="2">
        <v>1.4119999999999999</v>
      </c>
      <c r="E6757" s="2">
        <v>5.0000000000000001E-3</v>
      </c>
      <c r="F6757" s="2">
        <v>2.5522100000000001</v>
      </c>
      <c r="G6757" s="2">
        <v>2.2160000000000002</v>
      </c>
      <c r="H6757" s="2">
        <v>0.94049400000000005</v>
      </c>
      <c r="I6757" s="2">
        <v>0</v>
      </c>
      <c r="J6757" s="2">
        <v>1.8140000000000001</v>
      </c>
    </row>
    <row r="6758" spans="1:10" x14ac:dyDescent="0.3">
      <c r="A6758" s="1">
        <v>6757</v>
      </c>
      <c r="B6758" s="5">
        <v>39265</v>
      </c>
      <c r="C6758" s="2">
        <v>0</v>
      </c>
      <c r="D6758" s="2">
        <v>0</v>
      </c>
      <c r="E6758" s="2">
        <v>0</v>
      </c>
      <c r="F6758" s="2">
        <v>0</v>
      </c>
      <c r="G6758" s="2">
        <v>0</v>
      </c>
      <c r="H6758" s="2">
        <v>0</v>
      </c>
      <c r="I6758" s="2">
        <v>0</v>
      </c>
      <c r="J6758" s="2">
        <v>0</v>
      </c>
    </row>
    <row r="6759" spans="1:10" x14ac:dyDescent="0.3">
      <c r="A6759" s="1">
        <v>6758</v>
      </c>
      <c r="B6759" s="5">
        <v>39266</v>
      </c>
      <c r="C6759" s="2">
        <v>0.72</v>
      </c>
      <c r="D6759" s="2">
        <v>1.01248</v>
      </c>
      <c r="E6759" s="2">
        <v>0</v>
      </c>
      <c r="F6759" s="2">
        <v>2.0960000000000001</v>
      </c>
      <c r="G6759" s="2">
        <v>1.752</v>
      </c>
      <c r="H6759" s="2">
        <v>0.71605600000000003</v>
      </c>
      <c r="I6759" s="2">
        <v>0</v>
      </c>
      <c r="J6759" s="2">
        <v>1.4079999999999999</v>
      </c>
    </row>
    <row r="6760" spans="1:10" x14ac:dyDescent="0.3">
      <c r="A6760" s="1">
        <v>6759</v>
      </c>
      <c r="B6760" s="5">
        <v>39267</v>
      </c>
      <c r="C6760" s="2">
        <v>0.54367100000000002</v>
      </c>
      <c r="D6760" s="2">
        <v>0.91799500000000001</v>
      </c>
      <c r="E6760" s="2">
        <v>0</v>
      </c>
      <c r="F6760" s="2">
        <v>1.73546</v>
      </c>
      <c r="G6760" s="2">
        <v>1.35924</v>
      </c>
      <c r="H6760" s="2">
        <v>0.60353199999999996</v>
      </c>
      <c r="I6760" s="2">
        <v>0</v>
      </c>
      <c r="J6760" s="2">
        <v>1.0653300000000001</v>
      </c>
    </row>
    <row r="6761" spans="1:10" x14ac:dyDescent="0.3">
      <c r="A6761" s="1">
        <v>6760</v>
      </c>
      <c r="B6761" s="5">
        <v>39268</v>
      </c>
      <c r="C6761" s="2">
        <v>0.54901500000000003</v>
      </c>
      <c r="D6761" s="2">
        <v>0.88235699999999995</v>
      </c>
      <c r="E6761" s="2">
        <v>0</v>
      </c>
      <c r="F6761" s="2">
        <v>1.57606</v>
      </c>
      <c r="G6761" s="2">
        <v>1.2502200000000001</v>
      </c>
      <c r="H6761" s="2">
        <v>0.58038100000000004</v>
      </c>
      <c r="I6761" s="2">
        <v>0</v>
      </c>
      <c r="J6761" s="2">
        <v>0.99707400000000002</v>
      </c>
    </row>
    <row r="6762" spans="1:10" x14ac:dyDescent="0.3">
      <c r="A6762" s="1">
        <v>6761</v>
      </c>
      <c r="B6762" s="5">
        <v>39269</v>
      </c>
      <c r="C6762" s="2">
        <v>0</v>
      </c>
      <c r="D6762" s="2">
        <v>0.19608999999999999</v>
      </c>
      <c r="E6762" s="2">
        <v>0</v>
      </c>
      <c r="F6762" s="2">
        <v>0.71892699999999998</v>
      </c>
      <c r="G6762" s="2">
        <v>0.51222000000000001</v>
      </c>
      <c r="H6762" s="2">
        <v>0.19583999999999999</v>
      </c>
      <c r="I6762" s="2">
        <v>0</v>
      </c>
      <c r="J6762" s="2">
        <v>0.33821699999999999</v>
      </c>
    </row>
    <row r="6763" spans="1:10" x14ac:dyDescent="0.3">
      <c r="A6763" s="1">
        <v>6762</v>
      </c>
      <c r="B6763" s="5">
        <v>39270</v>
      </c>
      <c r="C6763" s="2">
        <v>0</v>
      </c>
      <c r="D6763" s="2">
        <v>0</v>
      </c>
      <c r="E6763" s="2">
        <v>0</v>
      </c>
      <c r="F6763" s="2">
        <v>0.346829</v>
      </c>
      <c r="G6763" s="2">
        <v>0.19430900000000001</v>
      </c>
      <c r="H6763" s="2">
        <v>8.9395000000000002E-2</v>
      </c>
      <c r="I6763" s="2">
        <v>0</v>
      </c>
      <c r="J6763" s="2">
        <v>5.7162200000000003E-2</v>
      </c>
    </row>
    <row r="6764" spans="1:10" x14ac:dyDescent="0.3">
      <c r="A6764" s="1">
        <v>6763</v>
      </c>
      <c r="B6764" s="5">
        <v>39271</v>
      </c>
      <c r="C6764" s="2">
        <v>0.45377400000000001</v>
      </c>
      <c r="D6764" s="2">
        <v>0.47479300000000002</v>
      </c>
      <c r="E6764" s="2">
        <v>0.22720000000000001</v>
      </c>
      <c r="F6764" s="2">
        <v>0.81129700000000005</v>
      </c>
      <c r="G6764" s="2">
        <v>0.68938299999999997</v>
      </c>
      <c r="H6764" s="2">
        <v>0.39783000000000002</v>
      </c>
      <c r="I6764" s="2">
        <v>0</v>
      </c>
      <c r="J6764" s="2">
        <v>0.59981899999999999</v>
      </c>
    </row>
    <row r="6765" spans="1:10" x14ac:dyDescent="0.3">
      <c r="A6765" s="1">
        <v>6764</v>
      </c>
      <c r="B6765" s="5">
        <v>39272</v>
      </c>
      <c r="C6765" s="2">
        <v>1.2889299999999999</v>
      </c>
      <c r="D6765" s="2">
        <v>1.3473299999999999</v>
      </c>
      <c r="E6765" s="2">
        <v>0.64690999999999999</v>
      </c>
      <c r="F6765" s="2">
        <v>2.2955700000000001</v>
      </c>
      <c r="G6765" s="2">
        <v>1.9524999999999999</v>
      </c>
      <c r="H6765" s="2">
        <v>1.12866</v>
      </c>
      <c r="I6765" s="2">
        <v>0</v>
      </c>
      <c r="J6765" s="2">
        <v>1.70048</v>
      </c>
    </row>
    <row r="6766" spans="1:10" x14ac:dyDescent="0.3">
      <c r="A6766" s="1">
        <v>6765</v>
      </c>
      <c r="B6766" s="5">
        <v>39273</v>
      </c>
      <c r="C6766" s="2">
        <v>1.49</v>
      </c>
      <c r="D6766" s="2">
        <v>1.83308</v>
      </c>
      <c r="E6766" s="2">
        <v>0.245</v>
      </c>
      <c r="F6766" s="2">
        <v>3.4820000000000002</v>
      </c>
      <c r="G6766" s="2">
        <v>2.9458500000000001</v>
      </c>
      <c r="H6766" s="2">
        <v>1.2843899999999999</v>
      </c>
      <c r="I6766" s="2">
        <v>0</v>
      </c>
      <c r="J6766" s="2">
        <v>2.4501599999999999</v>
      </c>
    </row>
    <row r="6767" spans="1:10" x14ac:dyDescent="0.3">
      <c r="A6767" s="1">
        <v>6766</v>
      </c>
      <c r="B6767" s="5">
        <v>39274</v>
      </c>
      <c r="C6767" s="2">
        <v>0.55403199999999997</v>
      </c>
      <c r="D6767" s="2">
        <v>0.89600000000000002</v>
      </c>
      <c r="E6767" s="2">
        <v>0</v>
      </c>
      <c r="F6767" s="2">
        <v>1.8440000000000001</v>
      </c>
      <c r="G6767" s="2">
        <v>1.528</v>
      </c>
      <c r="H6767" s="2">
        <v>0.60302500000000003</v>
      </c>
      <c r="I6767" s="2">
        <v>0</v>
      </c>
      <c r="J6767" s="2">
        <v>1.212</v>
      </c>
    </row>
    <row r="6768" spans="1:10" x14ac:dyDescent="0.3">
      <c r="A6768" s="1">
        <v>6767</v>
      </c>
      <c r="B6768" s="5">
        <v>39275</v>
      </c>
      <c r="C6768" s="2">
        <v>0.60368599999999994</v>
      </c>
      <c r="D6768" s="2">
        <v>0.79808199999999996</v>
      </c>
      <c r="E6768" s="2">
        <v>0</v>
      </c>
      <c r="F6768" s="2">
        <v>1.7361599999999999</v>
      </c>
      <c r="G6768" s="2">
        <v>1.40666</v>
      </c>
      <c r="H6768" s="2">
        <v>0.59819</v>
      </c>
      <c r="I6768" s="2">
        <v>0</v>
      </c>
      <c r="J6768" s="2">
        <v>1.12696</v>
      </c>
    </row>
    <row r="6769" spans="1:10" x14ac:dyDescent="0.3">
      <c r="A6769" s="1">
        <v>6768</v>
      </c>
      <c r="B6769" s="5">
        <v>39276</v>
      </c>
      <c r="C6769" s="2">
        <v>2.1592799999999999</v>
      </c>
      <c r="D6769" s="2">
        <v>2.41276</v>
      </c>
      <c r="E6769" s="2">
        <v>0.49162600000000001</v>
      </c>
      <c r="F6769" s="2">
        <v>4.2865500000000001</v>
      </c>
      <c r="G6769" s="2">
        <v>3.6309900000000002</v>
      </c>
      <c r="H6769" s="2">
        <v>1.8239799999999999</v>
      </c>
      <c r="I6769" s="2">
        <v>0</v>
      </c>
      <c r="J6769" s="2">
        <v>3.0958100000000002</v>
      </c>
    </row>
    <row r="6770" spans="1:10" x14ac:dyDescent="0.3">
      <c r="A6770" s="1">
        <v>6769</v>
      </c>
      <c r="B6770" s="5">
        <v>39277</v>
      </c>
      <c r="C6770" s="2">
        <v>4.2036800000000003</v>
      </c>
      <c r="D6770" s="2">
        <v>4.3403499999999999</v>
      </c>
      <c r="E6770" s="2">
        <v>1.77027</v>
      </c>
      <c r="F6770" s="2">
        <v>6.7698499999999999</v>
      </c>
      <c r="G6770" s="2">
        <v>5.9277800000000003</v>
      </c>
      <c r="H6770" s="2">
        <v>3.5480200000000002</v>
      </c>
      <c r="I6770" s="2">
        <v>0</v>
      </c>
      <c r="J6770" s="2">
        <v>5.2693500000000002</v>
      </c>
    </row>
    <row r="6771" spans="1:10" x14ac:dyDescent="0.3">
      <c r="A6771" s="1">
        <v>6770</v>
      </c>
      <c r="B6771" s="5">
        <v>39278</v>
      </c>
      <c r="C6771" s="2">
        <v>2.8816000000000002</v>
      </c>
      <c r="D6771" s="2">
        <v>3.00976</v>
      </c>
      <c r="E6771" s="2">
        <v>1.08491</v>
      </c>
      <c r="F6771" s="2">
        <v>4.7196400000000001</v>
      </c>
      <c r="G6771" s="2">
        <v>4.1376600000000003</v>
      </c>
      <c r="H6771" s="2">
        <v>2.36748</v>
      </c>
      <c r="I6771" s="2">
        <v>0</v>
      </c>
      <c r="J6771" s="2">
        <v>3.6731099999999999</v>
      </c>
    </row>
    <row r="6772" spans="1:10" x14ac:dyDescent="0.3">
      <c r="A6772" s="1">
        <v>6771</v>
      </c>
      <c r="B6772" s="5">
        <v>39279</v>
      </c>
      <c r="C6772" s="2">
        <v>2.5613999999999999</v>
      </c>
      <c r="D6772" s="2">
        <v>2.6009000000000002</v>
      </c>
      <c r="E6772" s="2">
        <v>1.12395</v>
      </c>
      <c r="F6772" s="2">
        <v>3.8552499999999998</v>
      </c>
      <c r="G6772" s="2">
        <v>3.4340299999999999</v>
      </c>
      <c r="H6772" s="2">
        <v>2.1091099999999998</v>
      </c>
      <c r="I6772" s="2">
        <v>0</v>
      </c>
      <c r="J6772" s="2">
        <v>3.10487</v>
      </c>
    </row>
    <row r="6773" spans="1:10" x14ac:dyDescent="0.3">
      <c r="A6773" s="1">
        <v>6772</v>
      </c>
      <c r="B6773" s="5">
        <v>39280</v>
      </c>
      <c r="C6773" s="2">
        <v>1.32026</v>
      </c>
      <c r="D6773" s="2">
        <v>1.4832000000000001</v>
      </c>
      <c r="E6773" s="2">
        <v>0.20156199999999999</v>
      </c>
      <c r="F6773" s="2">
        <v>2.51573</v>
      </c>
      <c r="G6773" s="2">
        <v>2.1745800000000002</v>
      </c>
      <c r="H6773" s="2">
        <v>1.0434600000000001</v>
      </c>
      <c r="I6773" s="2">
        <v>0</v>
      </c>
      <c r="J6773" s="2">
        <v>1.88354</v>
      </c>
    </row>
    <row r="6774" spans="1:10" x14ac:dyDescent="0.3">
      <c r="A6774" s="1">
        <v>6773</v>
      </c>
      <c r="B6774" s="5">
        <v>39281</v>
      </c>
      <c r="C6774" s="2">
        <v>2.2753299999999999</v>
      </c>
      <c r="D6774" s="2">
        <v>2.2917800000000002</v>
      </c>
      <c r="E6774" s="2">
        <v>1.0283800000000001</v>
      </c>
      <c r="F6774" s="2">
        <v>3.2860299999999998</v>
      </c>
      <c r="G6774" s="2">
        <v>2.9599000000000002</v>
      </c>
      <c r="H6774" s="2">
        <v>1.8493299999999999</v>
      </c>
      <c r="I6774" s="2">
        <v>0</v>
      </c>
      <c r="J6774" s="2">
        <v>2.7044999999999999</v>
      </c>
    </row>
    <row r="6775" spans="1:10" x14ac:dyDescent="0.3">
      <c r="A6775" s="1">
        <v>6774</v>
      </c>
      <c r="B6775" s="5">
        <v>39282</v>
      </c>
      <c r="C6775" s="2">
        <v>1.27393</v>
      </c>
      <c r="D6775" s="2">
        <v>1.27613</v>
      </c>
      <c r="E6775" s="2">
        <v>0.58364700000000003</v>
      </c>
      <c r="F6775" s="2">
        <v>1.79959</v>
      </c>
      <c r="G6775" s="2">
        <v>1.6300399999999999</v>
      </c>
      <c r="H6775" s="2">
        <v>1.02827</v>
      </c>
      <c r="I6775" s="2">
        <v>0</v>
      </c>
      <c r="J6775" s="2">
        <v>1.49766</v>
      </c>
    </row>
    <row r="6776" spans="1:10" x14ac:dyDescent="0.3">
      <c r="A6776" s="1">
        <v>6775</v>
      </c>
      <c r="B6776" s="5">
        <v>39283</v>
      </c>
      <c r="C6776" s="2">
        <v>0</v>
      </c>
      <c r="D6776" s="2">
        <v>0</v>
      </c>
      <c r="E6776" s="2">
        <v>0</v>
      </c>
      <c r="F6776" s="2">
        <v>0.26580700000000002</v>
      </c>
      <c r="G6776" s="2">
        <v>0.15471299999999999</v>
      </c>
      <c r="H6776" s="2">
        <v>6.8510699999999994E-2</v>
      </c>
      <c r="I6776" s="2">
        <v>0</v>
      </c>
      <c r="J6776" s="2">
        <v>4.0410599999999998E-2</v>
      </c>
    </row>
    <row r="6777" spans="1:10" x14ac:dyDescent="0.3">
      <c r="A6777" s="1">
        <v>6776</v>
      </c>
      <c r="B6777" s="5">
        <v>39284</v>
      </c>
      <c r="C6777" s="2">
        <v>2.3754499999999998</v>
      </c>
      <c r="D6777" s="2">
        <v>2.4315799999999999</v>
      </c>
      <c r="E6777" s="2">
        <v>1.1136299999999999</v>
      </c>
      <c r="F6777" s="2">
        <v>3.41919</v>
      </c>
      <c r="G6777" s="2">
        <v>3.1004200000000002</v>
      </c>
      <c r="H6777" s="2">
        <v>1.9005700000000001</v>
      </c>
      <c r="I6777" s="2">
        <v>0</v>
      </c>
      <c r="J6777" s="2">
        <v>2.8386399999999998</v>
      </c>
    </row>
    <row r="6778" spans="1:10" x14ac:dyDescent="0.3">
      <c r="A6778" s="1">
        <v>6777</v>
      </c>
      <c r="B6778" s="5">
        <v>39285</v>
      </c>
      <c r="C6778" s="2">
        <v>0.89924300000000001</v>
      </c>
      <c r="D6778" s="2">
        <v>1.0849500000000001</v>
      </c>
      <c r="E6778" s="2">
        <v>0</v>
      </c>
      <c r="F6778" s="2">
        <v>1.8854500000000001</v>
      </c>
      <c r="G6778" s="2">
        <v>1.63063</v>
      </c>
      <c r="H6778" s="2">
        <v>0.73383399999999999</v>
      </c>
      <c r="I6778" s="2">
        <v>0</v>
      </c>
      <c r="J6778" s="2">
        <v>1.3958299999999999</v>
      </c>
    </row>
    <row r="6779" spans="1:10" x14ac:dyDescent="0.3">
      <c r="A6779" s="1">
        <v>6778</v>
      </c>
      <c r="B6779" s="5">
        <v>39286</v>
      </c>
      <c r="C6779" s="2">
        <v>2.63</v>
      </c>
      <c r="D6779" s="2">
        <v>3.3559999999999999</v>
      </c>
      <c r="E6779" s="2">
        <v>0.81499999999999995</v>
      </c>
      <c r="F6779" s="2">
        <v>5.1839500000000003</v>
      </c>
      <c r="G6779" s="2">
        <v>4.60466</v>
      </c>
      <c r="H6779" s="2">
        <v>2.30647</v>
      </c>
      <c r="I6779" s="2">
        <v>0</v>
      </c>
      <c r="J6779" s="2">
        <v>4.0757300000000001</v>
      </c>
    </row>
    <row r="6780" spans="1:10" x14ac:dyDescent="0.3">
      <c r="A6780" s="1">
        <v>6779</v>
      </c>
      <c r="B6780" s="5">
        <v>39287</v>
      </c>
      <c r="C6780" s="2">
        <v>1.05</v>
      </c>
      <c r="D6780" s="2">
        <v>1.46</v>
      </c>
      <c r="E6780" s="2">
        <v>2.4727300000000001E-2</v>
      </c>
      <c r="F6780" s="2">
        <v>2.6709200000000002</v>
      </c>
      <c r="G6780" s="2">
        <v>2.2799999999999998</v>
      </c>
      <c r="H6780" s="2">
        <v>0.97248500000000004</v>
      </c>
      <c r="I6780" s="2">
        <v>0</v>
      </c>
      <c r="J6780" s="2">
        <v>1.87</v>
      </c>
    </row>
    <row r="6781" spans="1:10" x14ac:dyDescent="0.3">
      <c r="A6781" s="1">
        <v>6780</v>
      </c>
      <c r="B6781" s="5">
        <v>39288</v>
      </c>
      <c r="C6781" s="2">
        <v>1.0037199999999999</v>
      </c>
      <c r="D6781" s="2">
        <v>1.0326</v>
      </c>
      <c r="E6781" s="2">
        <v>0.49936599999999998</v>
      </c>
      <c r="F6781" s="2">
        <v>1.7565500000000001</v>
      </c>
      <c r="G6781" s="2">
        <v>1.61093</v>
      </c>
      <c r="H6781" s="2">
        <v>0.86820200000000003</v>
      </c>
      <c r="I6781" s="2">
        <v>0</v>
      </c>
      <c r="J6781" s="2">
        <v>1.1843699999999999</v>
      </c>
    </row>
    <row r="6782" spans="1:10" x14ac:dyDescent="0.3">
      <c r="A6782" s="1">
        <v>6781</v>
      </c>
      <c r="B6782" s="5">
        <v>39289</v>
      </c>
      <c r="C6782" s="2">
        <v>0.87</v>
      </c>
      <c r="D6782" s="2">
        <v>1.15649</v>
      </c>
      <c r="E6782" s="2">
        <v>0</v>
      </c>
      <c r="F6782" s="2">
        <v>2.3660000000000001</v>
      </c>
      <c r="G6782" s="2">
        <v>1.992</v>
      </c>
      <c r="H6782" s="2">
        <v>0.82625599999999999</v>
      </c>
      <c r="I6782" s="2">
        <v>0</v>
      </c>
      <c r="J6782" s="2">
        <v>1.47847</v>
      </c>
    </row>
    <row r="6783" spans="1:10" x14ac:dyDescent="0.3">
      <c r="A6783" s="1">
        <v>6782</v>
      </c>
      <c r="B6783" s="5">
        <v>39290</v>
      </c>
      <c r="C6783" s="2">
        <v>0.73178100000000001</v>
      </c>
      <c r="D6783" s="2">
        <v>1.13811</v>
      </c>
      <c r="E6783" s="2">
        <v>0</v>
      </c>
      <c r="F6783" s="2">
        <v>1.9495100000000001</v>
      </c>
      <c r="G6783" s="2">
        <v>1.69136</v>
      </c>
      <c r="H6783" s="2">
        <v>0.70163900000000001</v>
      </c>
      <c r="I6783" s="2">
        <v>0</v>
      </c>
      <c r="J6783" s="2">
        <v>1.4603299999999999</v>
      </c>
    </row>
    <row r="6784" spans="1:10" x14ac:dyDescent="0.3">
      <c r="A6784" s="1">
        <v>6783</v>
      </c>
      <c r="B6784" s="5">
        <v>39291</v>
      </c>
      <c r="C6784" s="2">
        <v>1.43</v>
      </c>
      <c r="D6784" s="2">
        <v>1.9159999999999999</v>
      </c>
      <c r="E6784" s="2">
        <v>0.215</v>
      </c>
      <c r="F6784" s="2">
        <v>3.27576</v>
      </c>
      <c r="G6784" s="2">
        <v>2.8879999999999999</v>
      </c>
      <c r="H6784" s="2">
        <v>1.2717400000000001</v>
      </c>
      <c r="I6784" s="2">
        <v>0</v>
      </c>
      <c r="J6784" s="2">
        <v>2.4020000000000001</v>
      </c>
    </row>
    <row r="6785" spans="1:10" x14ac:dyDescent="0.3">
      <c r="A6785" s="1">
        <v>6784</v>
      </c>
      <c r="B6785" s="5">
        <v>39292</v>
      </c>
      <c r="C6785" s="2">
        <v>0.25291599999999997</v>
      </c>
      <c r="D6785" s="2">
        <v>0.49841999999999997</v>
      </c>
      <c r="E6785" s="2">
        <v>0</v>
      </c>
      <c r="F6785" s="2">
        <v>1.3053300000000001</v>
      </c>
      <c r="G6785" s="2">
        <v>1.08</v>
      </c>
      <c r="H6785" s="2">
        <v>0.35915900000000001</v>
      </c>
      <c r="I6785" s="2">
        <v>0</v>
      </c>
      <c r="J6785" s="2">
        <v>0.71199199999999996</v>
      </c>
    </row>
    <row r="6786" spans="1:10" x14ac:dyDescent="0.3">
      <c r="A6786" s="1">
        <v>6785</v>
      </c>
      <c r="B6786" s="5">
        <v>39293</v>
      </c>
      <c r="C6786" s="2">
        <v>0</v>
      </c>
      <c r="D6786" s="2">
        <v>0</v>
      </c>
      <c r="E6786" s="2">
        <v>0</v>
      </c>
      <c r="F6786" s="2">
        <v>0</v>
      </c>
      <c r="G6786" s="2">
        <v>0</v>
      </c>
      <c r="H6786" s="2">
        <v>0</v>
      </c>
      <c r="I6786" s="2">
        <v>0</v>
      </c>
      <c r="J6786" s="2">
        <v>0</v>
      </c>
    </row>
    <row r="6787" spans="1:10" x14ac:dyDescent="0.3">
      <c r="A6787" s="1">
        <v>6786</v>
      </c>
      <c r="B6787" s="5">
        <v>39294</v>
      </c>
      <c r="C6787" s="2">
        <v>0.66855100000000001</v>
      </c>
      <c r="D6787" s="2">
        <v>1.0131399999999999</v>
      </c>
      <c r="E6787" s="2">
        <v>0</v>
      </c>
      <c r="F6787" s="2">
        <v>1.6802699999999999</v>
      </c>
      <c r="G6787" s="2">
        <v>1.4633499999999999</v>
      </c>
      <c r="H6787" s="2">
        <v>0.61491799999999996</v>
      </c>
      <c r="I6787" s="2">
        <v>0</v>
      </c>
      <c r="J6787" s="2">
        <v>1.29159</v>
      </c>
    </row>
    <row r="6788" spans="1:10" x14ac:dyDescent="0.3">
      <c r="A6788" s="1">
        <v>6787</v>
      </c>
      <c r="B6788" s="5">
        <v>39295</v>
      </c>
      <c r="C6788" s="2">
        <v>2.43649</v>
      </c>
      <c r="D6788" s="2">
        <v>3.0528900000000001</v>
      </c>
      <c r="E6788" s="2">
        <v>1.2695700000000001</v>
      </c>
      <c r="F6788" s="2">
        <v>3.9039999999999999</v>
      </c>
      <c r="G6788" s="2">
        <v>3.61104</v>
      </c>
      <c r="H6788" s="2">
        <v>2.1169699999999998</v>
      </c>
      <c r="I6788" s="2">
        <v>0</v>
      </c>
      <c r="J6788" s="2">
        <v>3.4580899999999999</v>
      </c>
    </row>
    <row r="6789" spans="1:10" x14ac:dyDescent="0.3">
      <c r="A6789" s="1">
        <v>6788</v>
      </c>
      <c r="B6789" s="5">
        <v>39296</v>
      </c>
      <c r="C6789" s="2">
        <v>0.54970799999999997</v>
      </c>
      <c r="D6789" s="2">
        <v>0.87964900000000001</v>
      </c>
      <c r="E6789" s="2">
        <v>0</v>
      </c>
      <c r="F6789" s="2">
        <v>1.53651</v>
      </c>
      <c r="G6789" s="2">
        <v>1.32786</v>
      </c>
      <c r="H6789" s="2">
        <v>0.52762600000000004</v>
      </c>
      <c r="I6789" s="2">
        <v>0</v>
      </c>
      <c r="J6789" s="2">
        <v>1.1515</v>
      </c>
    </row>
    <row r="6790" spans="1:10" x14ac:dyDescent="0.3">
      <c r="A6790" s="1">
        <v>6789</v>
      </c>
      <c r="B6790" s="5">
        <v>39297</v>
      </c>
      <c r="C6790" s="2">
        <v>0.96112200000000003</v>
      </c>
      <c r="D6790" s="2">
        <v>1.1909000000000001</v>
      </c>
      <c r="E6790" s="2">
        <v>0.50992099999999996</v>
      </c>
      <c r="F6790" s="2">
        <v>1.50163</v>
      </c>
      <c r="G6790" s="2">
        <v>1.3965700000000001</v>
      </c>
      <c r="H6790" s="2">
        <v>0.82909699999999997</v>
      </c>
      <c r="I6790" s="2">
        <v>0</v>
      </c>
      <c r="J6790" s="2">
        <v>1.3402799999999999</v>
      </c>
    </row>
    <row r="6791" spans="1:10" x14ac:dyDescent="0.3">
      <c r="A6791" s="1">
        <v>6790</v>
      </c>
      <c r="B6791" s="5">
        <v>39298</v>
      </c>
      <c r="C6791" s="2">
        <v>1.4829399999999999</v>
      </c>
      <c r="D6791" s="2">
        <v>1.83368</v>
      </c>
      <c r="E6791" s="2">
        <v>0.79082300000000005</v>
      </c>
      <c r="F6791" s="2">
        <v>2.2978000000000001</v>
      </c>
      <c r="G6791" s="2">
        <v>2.14147</v>
      </c>
      <c r="H6791" s="2">
        <v>1.27603</v>
      </c>
      <c r="I6791" s="2">
        <v>0</v>
      </c>
      <c r="J6791" s="2">
        <v>2.0594199999999998</v>
      </c>
    </row>
    <row r="6792" spans="1:10" x14ac:dyDescent="0.3">
      <c r="A6792" s="1">
        <v>6791</v>
      </c>
      <c r="B6792" s="5">
        <v>39299</v>
      </c>
      <c r="C6792" s="2">
        <v>1.4226399999999999</v>
      </c>
      <c r="D6792" s="2">
        <v>1.7534400000000001</v>
      </c>
      <c r="E6792" s="2">
        <v>0.76479900000000001</v>
      </c>
      <c r="F6792" s="2">
        <v>2.1758799999999998</v>
      </c>
      <c r="G6792" s="2">
        <v>2.0344899999999999</v>
      </c>
      <c r="H6792" s="2">
        <v>1.2194199999999999</v>
      </c>
      <c r="I6792" s="2">
        <v>0</v>
      </c>
      <c r="J6792" s="2">
        <v>1.9629300000000001</v>
      </c>
    </row>
    <row r="6793" spans="1:10" x14ac:dyDescent="0.3">
      <c r="A6793" s="1">
        <v>6792</v>
      </c>
      <c r="B6793" s="5">
        <v>39300</v>
      </c>
      <c r="C6793" s="2">
        <v>1.69878</v>
      </c>
      <c r="D6793" s="2">
        <v>2.0871900000000001</v>
      </c>
      <c r="E6793" s="2">
        <v>0.92043799999999998</v>
      </c>
      <c r="F6793" s="2">
        <v>2.5655100000000002</v>
      </c>
      <c r="G6793" s="2">
        <v>2.4064399999999999</v>
      </c>
      <c r="H6793" s="2">
        <v>1.45076</v>
      </c>
      <c r="I6793" s="2">
        <v>0</v>
      </c>
      <c r="J6793" s="2">
        <v>2.32917</v>
      </c>
    </row>
    <row r="6794" spans="1:10" x14ac:dyDescent="0.3">
      <c r="A6794" s="1">
        <v>6793</v>
      </c>
      <c r="B6794" s="5">
        <v>39301</v>
      </c>
      <c r="C6794" s="2">
        <v>1.4097299999999999</v>
      </c>
      <c r="D6794" s="2">
        <v>1.7254100000000001</v>
      </c>
      <c r="E6794" s="2">
        <v>0.77113799999999999</v>
      </c>
      <c r="F6794" s="2">
        <v>2.0963400000000001</v>
      </c>
      <c r="G6794" s="2">
        <v>1.97401</v>
      </c>
      <c r="H6794" s="2">
        <v>1.19865</v>
      </c>
      <c r="I6794" s="2">
        <v>0</v>
      </c>
      <c r="J6794" s="2">
        <v>1.91804</v>
      </c>
    </row>
    <row r="6795" spans="1:10" x14ac:dyDescent="0.3">
      <c r="A6795" s="1">
        <v>6794</v>
      </c>
      <c r="B6795" s="5">
        <v>39302</v>
      </c>
      <c r="C6795" s="2">
        <v>0.41008600000000001</v>
      </c>
      <c r="D6795" s="2">
        <v>0.50029500000000005</v>
      </c>
      <c r="E6795" s="2">
        <v>0.226134</v>
      </c>
      <c r="F6795" s="2">
        <v>0.60193700000000006</v>
      </c>
      <c r="G6795" s="2">
        <v>0.56866899999999998</v>
      </c>
      <c r="H6795" s="2">
        <v>0.347437</v>
      </c>
      <c r="I6795" s="2">
        <v>0</v>
      </c>
      <c r="J6795" s="2">
        <v>0.55434700000000003</v>
      </c>
    </row>
    <row r="6796" spans="1:10" x14ac:dyDescent="0.3">
      <c r="A6796" s="1">
        <v>6795</v>
      </c>
      <c r="B6796" s="5">
        <v>39303</v>
      </c>
      <c r="C6796" s="2">
        <v>0.25184299999999998</v>
      </c>
      <c r="D6796" s="2">
        <v>0.306952</v>
      </c>
      <c r="E6796" s="2">
        <v>0.13920199999999999</v>
      </c>
      <c r="F6796" s="2">
        <v>0.36826599999999998</v>
      </c>
      <c r="G6796" s="2">
        <v>0.348242</v>
      </c>
      <c r="H6796" s="2">
        <v>0.21315100000000001</v>
      </c>
      <c r="I6796" s="2">
        <v>0</v>
      </c>
      <c r="J6796" s="2">
        <v>0.33979300000000001</v>
      </c>
    </row>
    <row r="6797" spans="1:10" x14ac:dyDescent="0.3">
      <c r="A6797" s="1">
        <v>6796</v>
      </c>
      <c r="B6797" s="5">
        <v>39304</v>
      </c>
      <c r="C6797" s="2">
        <v>0.89188199999999995</v>
      </c>
      <c r="D6797" s="2">
        <v>1.12157</v>
      </c>
      <c r="E6797" s="2">
        <v>0.39782699999999999</v>
      </c>
      <c r="F6797" s="2">
        <v>1.41344</v>
      </c>
      <c r="G6797" s="2">
        <v>1.32077</v>
      </c>
      <c r="H6797" s="2">
        <v>0.730105</v>
      </c>
      <c r="I6797" s="2">
        <v>0</v>
      </c>
      <c r="J6797" s="2">
        <v>1.2686299999999999</v>
      </c>
    </row>
    <row r="6798" spans="1:10" x14ac:dyDescent="0.3">
      <c r="A6798" s="1">
        <v>6797</v>
      </c>
      <c r="B6798" s="5">
        <v>39305</v>
      </c>
      <c r="C6798" s="2">
        <v>0.81413599999999997</v>
      </c>
      <c r="D6798" s="2">
        <v>1.0065999999999999</v>
      </c>
      <c r="E6798" s="2">
        <v>0.405723</v>
      </c>
      <c r="F6798" s="2">
        <v>1.2309399999999999</v>
      </c>
      <c r="G6798" s="2">
        <v>1.1594500000000001</v>
      </c>
      <c r="H6798" s="2">
        <v>0.67444599999999999</v>
      </c>
      <c r="I6798" s="2">
        <v>0</v>
      </c>
      <c r="J6798" s="2">
        <v>1.12456</v>
      </c>
    </row>
    <row r="6799" spans="1:10" x14ac:dyDescent="0.3">
      <c r="A6799" s="1">
        <v>6798</v>
      </c>
      <c r="B6799" s="5">
        <v>39306</v>
      </c>
      <c r="C6799" s="2">
        <v>1.23082</v>
      </c>
      <c r="D6799" s="2">
        <v>1.4923900000000001</v>
      </c>
      <c r="E6799" s="2">
        <v>0.68917399999999995</v>
      </c>
      <c r="F6799" s="2">
        <v>1.7626999999999999</v>
      </c>
      <c r="G6799" s="2">
        <v>1.6755899999999999</v>
      </c>
      <c r="H6799" s="2">
        <v>1.0360199999999999</v>
      </c>
      <c r="I6799" s="2">
        <v>0</v>
      </c>
      <c r="J6799" s="2">
        <v>1.6434899999999999</v>
      </c>
    </row>
    <row r="6800" spans="1:10" x14ac:dyDescent="0.3">
      <c r="A6800" s="1">
        <v>6799</v>
      </c>
      <c r="B6800" s="5">
        <v>39307</v>
      </c>
      <c r="C6800" s="2">
        <v>1.8822099999999999</v>
      </c>
      <c r="D6800" s="2">
        <v>2.2754799999999999</v>
      </c>
      <c r="E6800" s="2">
        <v>1.06165</v>
      </c>
      <c r="F6800" s="2">
        <v>2.6638299999999999</v>
      </c>
      <c r="G6800" s="2">
        <v>2.53973</v>
      </c>
      <c r="H6800" s="2">
        <v>1.5795300000000001</v>
      </c>
      <c r="I6800" s="2">
        <v>0</v>
      </c>
      <c r="J6800" s="2">
        <v>2.4984700000000002</v>
      </c>
    </row>
    <row r="6801" spans="1:10" x14ac:dyDescent="0.3">
      <c r="A6801" s="1">
        <v>6800</v>
      </c>
      <c r="B6801" s="5">
        <v>39308</v>
      </c>
      <c r="C6801" s="2">
        <v>0.51100599999999996</v>
      </c>
      <c r="D6801" s="2">
        <v>0.78289500000000001</v>
      </c>
      <c r="E6801" s="2">
        <v>0</v>
      </c>
      <c r="F6801" s="2">
        <v>1.2357899999999999</v>
      </c>
      <c r="G6801" s="2">
        <v>1.1033299999999999</v>
      </c>
      <c r="H6801" s="2">
        <v>0.44436599999999998</v>
      </c>
      <c r="I6801" s="2">
        <v>0</v>
      </c>
      <c r="J6801" s="2">
        <v>0.98837799999999998</v>
      </c>
    </row>
    <row r="6802" spans="1:10" x14ac:dyDescent="0.3">
      <c r="A6802" s="1">
        <v>6801</v>
      </c>
      <c r="B6802" s="5">
        <v>39309</v>
      </c>
      <c r="C6802" s="2">
        <v>0.56205899999999998</v>
      </c>
      <c r="D6802" s="2">
        <v>0.84437700000000004</v>
      </c>
      <c r="E6802" s="2">
        <v>0</v>
      </c>
      <c r="F6802" s="2">
        <v>1.30759</v>
      </c>
      <c r="G6802" s="2">
        <v>1.1725300000000001</v>
      </c>
      <c r="H6802" s="2">
        <v>0.48020499999999999</v>
      </c>
      <c r="I6802" s="2">
        <v>0</v>
      </c>
      <c r="J6802" s="2">
        <v>1.05562</v>
      </c>
    </row>
    <row r="6803" spans="1:10" x14ac:dyDescent="0.3">
      <c r="A6803" s="1">
        <v>6802</v>
      </c>
      <c r="B6803" s="5">
        <v>39310</v>
      </c>
      <c r="C6803" s="2">
        <v>0.61201899999999998</v>
      </c>
      <c r="D6803" s="2">
        <v>0.90848799999999996</v>
      </c>
      <c r="E6803" s="2">
        <v>0</v>
      </c>
      <c r="F6803" s="2">
        <v>1.4001300000000001</v>
      </c>
      <c r="G6803" s="2">
        <v>1.2564</v>
      </c>
      <c r="H6803" s="2">
        <v>0.51929899999999996</v>
      </c>
      <c r="I6803" s="2">
        <v>0</v>
      </c>
      <c r="J6803" s="2">
        <v>1.13069</v>
      </c>
    </row>
    <row r="6804" spans="1:10" x14ac:dyDescent="0.3">
      <c r="A6804" s="1">
        <v>6803</v>
      </c>
      <c r="B6804" s="5">
        <v>39311</v>
      </c>
      <c r="C6804" s="2">
        <v>0.146698</v>
      </c>
      <c r="D6804" s="2">
        <v>0.35697800000000002</v>
      </c>
      <c r="E6804" s="2">
        <v>0</v>
      </c>
      <c r="F6804" s="2">
        <v>0.76993800000000001</v>
      </c>
      <c r="G6804" s="2">
        <v>0.65121200000000001</v>
      </c>
      <c r="H6804" s="2">
        <v>0.20976400000000001</v>
      </c>
      <c r="I6804" s="2">
        <v>0</v>
      </c>
      <c r="J6804" s="2">
        <v>0.531918</v>
      </c>
    </row>
    <row r="6805" spans="1:10" x14ac:dyDescent="0.3">
      <c r="A6805" s="1">
        <v>6804</v>
      </c>
      <c r="B6805" s="5">
        <v>39312</v>
      </c>
      <c r="C6805" s="2">
        <v>1.50125</v>
      </c>
      <c r="D6805" s="2">
        <v>1.8032900000000001</v>
      </c>
      <c r="E6805" s="2">
        <v>0.65821200000000002</v>
      </c>
      <c r="F6805" s="2">
        <v>2.12229</v>
      </c>
      <c r="G6805" s="2">
        <v>2.02441</v>
      </c>
      <c r="H6805" s="2">
        <v>1.20862</v>
      </c>
      <c r="I6805" s="2">
        <v>0</v>
      </c>
      <c r="J6805" s="2">
        <v>1.9788600000000001</v>
      </c>
    </row>
    <row r="6806" spans="1:10" x14ac:dyDescent="0.3">
      <c r="A6806" s="1">
        <v>6805</v>
      </c>
      <c r="B6806" s="5">
        <v>39313</v>
      </c>
      <c r="C6806" s="2">
        <v>0.145341</v>
      </c>
      <c r="D6806" s="2">
        <v>0.35164600000000001</v>
      </c>
      <c r="E6806" s="2">
        <v>0</v>
      </c>
      <c r="F6806" s="2">
        <v>0.747174</v>
      </c>
      <c r="G6806" s="2">
        <v>0.63515699999999997</v>
      </c>
      <c r="H6806" s="2">
        <v>0.20360800000000001</v>
      </c>
      <c r="I6806" s="2">
        <v>0</v>
      </c>
      <c r="J6806" s="2">
        <v>0.52124300000000001</v>
      </c>
    </row>
    <row r="6807" spans="1:10" x14ac:dyDescent="0.3">
      <c r="A6807" s="1">
        <v>6806</v>
      </c>
      <c r="B6807" s="5">
        <v>39314</v>
      </c>
      <c r="C6807" s="2">
        <v>0.24152199999999999</v>
      </c>
      <c r="D6807" s="2">
        <v>0.46875600000000001</v>
      </c>
      <c r="E6807" s="2">
        <v>0</v>
      </c>
      <c r="F6807" s="2">
        <v>0.88920999999999994</v>
      </c>
      <c r="G6807" s="2">
        <v>0.76977600000000002</v>
      </c>
      <c r="H6807" s="2">
        <v>0.25090200000000001</v>
      </c>
      <c r="I6807" s="2">
        <v>0</v>
      </c>
      <c r="J6807" s="2">
        <v>0.65101399999999998</v>
      </c>
    </row>
    <row r="6808" spans="1:10" x14ac:dyDescent="0.3">
      <c r="A6808" s="1">
        <v>6807</v>
      </c>
      <c r="B6808" s="5">
        <v>39315</v>
      </c>
      <c r="C6808" s="2">
        <v>0.28335399999999999</v>
      </c>
      <c r="D6808" s="2">
        <v>0.52015699999999998</v>
      </c>
      <c r="E6808" s="2">
        <v>0</v>
      </c>
      <c r="F6808" s="2">
        <v>0.95190600000000003</v>
      </c>
      <c r="G6808" s="2">
        <v>0.82939300000000005</v>
      </c>
      <c r="H6808" s="2">
        <v>0.28095199999999998</v>
      </c>
      <c r="I6808" s="2">
        <v>0</v>
      </c>
      <c r="J6808" s="2">
        <v>0.70815399999999995</v>
      </c>
    </row>
    <row r="6809" spans="1:10" x14ac:dyDescent="0.3">
      <c r="A6809" s="1">
        <v>6808</v>
      </c>
      <c r="B6809" s="5">
        <v>39316</v>
      </c>
      <c r="C6809" s="2">
        <v>0.39</v>
      </c>
      <c r="D6809" s="2">
        <v>0.66800000000000004</v>
      </c>
      <c r="E6809" s="2">
        <v>0</v>
      </c>
      <c r="F6809" s="2">
        <v>1.36511</v>
      </c>
      <c r="G6809" s="2">
        <v>1.18442</v>
      </c>
      <c r="H6809" s="2">
        <v>0.41398699999999999</v>
      </c>
      <c r="I6809" s="2">
        <v>0</v>
      </c>
      <c r="J6809" s="2">
        <v>0.94599999999999995</v>
      </c>
    </row>
    <row r="6810" spans="1:10" x14ac:dyDescent="0.3">
      <c r="A6810" s="1">
        <v>6809</v>
      </c>
      <c r="B6810" s="5">
        <v>39317</v>
      </c>
      <c r="C6810" s="2">
        <v>3.6665000000000003E-2</v>
      </c>
      <c r="D6810" s="2">
        <v>4.3198800000000002E-2</v>
      </c>
      <c r="E6810" s="2">
        <v>1.7899000000000002E-2</v>
      </c>
      <c r="F6810" s="2">
        <v>6.4454899999999996E-2</v>
      </c>
      <c r="G6810" s="2">
        <v>6.1172400000000002E-2</v>
      </c>
      <c r="H6810" s="2">
        <v>3.2612700000000001E-2</v>
      </c>
      <c r="I6810" s="2">
        <v>0</v>
      </c>
      <c r="J6810" s="2">
        <v>4.7266700000000002E-2</v>
      </c>
    </row>
    <row r="6811" spans="1:10" x14ac:dyDescent="0.3">
      <c r="A6811" s="1">
        <v>6810</v>
      </c>
      <c r="B6811" s="5">
        <v>39318</v>
      </c>
      <c r="C6811" s="2">
        <v>1.1178399999999999</v>
      </c>
      <c r="D6811" s="2">
        <v>1.3169299999999999</v>
      </c>
      <c r="E6811" s="2">
        <v>0.54581100000000005</v>
      </c>
      <c r="F6811" s="2">
        <v>1.9644600000000001</v>
      </c>
      <c r="G6811" s="2">
        <v>1.86456</v>
      </c>
      <c r="H6811" s="2">
        <v>0.99418499999999999</v>
      </c>
      <c r="I6811" s="2">
        <v>0</v>
      </c>
      <c r="J6811" s="2">
        <v>1.4408300000000001</v>
      </c>
    </row>
    <row r="6812" spans="1:10" x14ac:dyDescent="0.3">
      <c r="A6812" s="1">
        <v>6811</v>
      </c>
      <c r="B6812" s="5">
        <v>39319</v>
      </c>
      <c r="C6812" s="2">
        <v>1.7015499999999999</v>
      </c>
      <c r="D6812" s="2">
        <v>1.99966</v>
      </c>
      <c r="E6812" s="2">
        <v>0.835955</v>
      </c>
      <c r="F6812" s="2">
        <v>2.9607199999999998</v>
      </c>
      <c r="G6812" s="2">
        <v>2.81718</v>
      </c>
      <c r="H6812" s="2">
        <v>1.5084299999999999</v>
      </c>
      <c r="I6812" s="2">
        <v>0</v>
      </c>
      <c r="J6812" s="2">
        <v>2.1823700000000001</v>
      </c>
    </row>
    <row r="6813" spans="1:10" x14ac:dyDescent="0.3">
      <c r="A6813" s="1">
        <v>6812</v>
      </c>
      <c r="B6813" s="5">
        <v>39320</v>
      </c>
      <c r="C6813" s="2">
        <v>1.1012</v>
      </c>
      <c r="D6813" s="2">
        <v>1.2891699999999999</v>
      </c>
      <c r="E6813" s="2">
        <v>0.54619200000000001</v>
      </c>
      <c r="F6813" s="2">
        <v>1.88673</v>
      </c>
      <c r="G6813" s="2">
        <v>1.8022400000000001</v>
      </c>
      <c r="H6813" s="2">
        <v>0.971387</v>
      </c>
      <c r="I6813" s="2">
        <v>0</v>
      </c>
      <c r="J6813" s="2">
        <v>1.4015500000000001</v>
      </c>
    </row>
    <row r="6814" spans="1:10" x14ac:dyDescent="0.3">
      <c r="A6814" s="1">
        <v>6813</v>
      </c>
      <c r="B6814" s="5">
        <v>39321</v>
      </c>
      <c r="C6814" s="2">
        <v>0.607236</v>
      </c>
      <c r="D6814" s="2">
        <v>0.88046800000000003</v>
      </c>
      <c r="E6814" s="2">
        <v>0</v>
      </c>
      <c r="F6814" s="2">
        <v>1.6937199999999999</v>
      </c>
      <c r="G6814" s="2">
        <v>1.5223</v>
      </c>
      <c r="H6814" s="2">
        <v>0.57013800000000003</v>
      </c>
      <c r="I6814" s="2">
        <v>0</v>
      </c>
      <c r="J6814" s="2">
        <v>1.08779</v>
      </c>
    </row>
    <row r="6815" spans="1:10" x14ac:dyDescent="0.3">
      <c r="A6815" s="1">
        <v>6814</v>
      </c>
      <c r="B6815" s="5">
        <v>39322</v>
      </c>
      <c r="C6815" s="2">
        <v>0.97011800000000004</v>
      </c>
      <c r="D6815" s="2">
        <v>1.1291100000000001</v>
      </c>
      <c r="E6815" s="2">
        <v>0.48842400000000002</v>
      </c>
      <c r="F6815" s="2">
        <v>1.6233900000000001</v>
      </c>
      <c r="G6815" s="2">
        <v>1.55958</v>
      </c>
      <c r="H6815" s="2">
        <v>0.84963200000000005</v>
      </c>
      <c r="I6815" s="2">
        <v>0</v>
      </c>
      <c r="J6815" s="2">
        <v>1.2205900000000001</v>
      </c>
    </row>
    <row r="6816" spans="1:10" x14ac:dyDescent="0.3">
      <c r="A6816" s="1">
        <v>6815</v>
      </c>
      <c r="B6816" s="5">
        <v>39323</v>
      </c>
      <c r="C6816" s="2">
        <v>0</v>
      </c>
      <c r="D6816" s="2">
        <v>0</v>
      </c>
      <c r="E6816" s="2">
        <v>0</v>
      </c>
      <c r="F6816" s="2">
        <v>0</v>
      </c>
      <c r="G6816" s="2">
        <v>0</v>
      </c>
      <c r="H6816" s="2">
        <v>0</v>
      </c>
      <c r="I6816" s="2">
        <v>0</v>
      </c>
      <c r="J6816" s="2">
        <v>0</v>
      </c>
    </row>
    <row r="6817" spans="1:10" x14ac:dyDescent="0.3">
      <c r="A6817" s="1">
        <v>6816</v>
      </c>
      <c r="B6817" s="5">
        <v>39324</v>
      </c>
      <c r="C6817" s="2">
        <v>0</v>
      </c>
      <c r="D6817" s="2">
        <v>0</v>
      </c>
      <c r="E6817" s="2">
        <v>0</v>
      </c>
      <c r="F6817" s="2">
        <v>0</v>
      </c>
      <c r="G6817" s="2">
        <v>0</v>
      </c>
      <c r="H6817" s="2">
        <v>0</v>
      </c>
      <c r="I6817" s="2">
        <v>0</v>
      </c>
      <c r="J6817" s="2">
        <v>0</v>
      </c>
    </row>
    <row r="6818" spans="1:10" x14ac:dyDescent="0.3">
      <c r="A6818" s="1">
        <v>6817</v>
      </c>
      <c r="B6818" s="5">
        <v>39325</v>
      </c>
      <c r="C6818" s="2">
        <v>0.46026099999999998</v>
      </c>
      <c r="D6818" s="2">
        <v>0.72625099999999998</v>
      </c>
      <c r="E6818" s="2">
        <v>0</v>
      </c>
      <c r="F6818" s="2">
        <v>1.4946900000000001</v>
      </c>
      <c r="G6818" s="2">
        <v>1.3184</v>
      </c>
      <c r="H6818" s="2">
        <v>0.46221200000000001</v>
      </c>
      <c r="I6818" s="2">
        <v>0</v>
      </c>
      <c r="J6818" s="2">
        <v>0.93806999999999996</v>
      </c>
    </row>
    <row r="6819" spans="1:10" x14ac:dyDescent="0.3">
      <c r="A6819" s="1">
        <v>6818</v>
      </c>
      <c r="B6819" s="5">
        <v>39326</v>
      </c>
      <c r="C6819" s="2">
        <v>1.3548</v>
      </c>
      <c r="D6819" s="2">
        <v>1.6112</v>
      </c>
      <c r="E6819" s="2">
        <v>0.59191099999999996</v>
      </c>
      <c r="F6819" s="2">
        <v>2.3774999999999999</v>
      </c>
      <c r="G6819" s="2">
        <v>2.2548400000000002</v>
      </c>
      <c r="H6819" s="2">
        <v>1.0664800000000001</v>
      </c>
      <c r="I6819" s="2">
        <v>0</v>
      </c>
      <c r="J6819" s="2">
        <v>1.7773399999999999</v>
      </c>
    </row>
    <row r="6820" spans="1:10" x14ac:dyDescent="0.3">
      <c r="A6820" s="1">
        <v>6819</v>
      </c>
      <c r="B6820" s="5">
        <v>39327</v>
      </c>
      <c r="C6820" s="2">
        <v>1.18</v>
      </c>
      <c r="D6820" s="2">
        <v>1.59857</v>
      </c>
      <c r="E6820" s="2">
        <v>0.09</v>
      </c>
      <c r="F6820" s="2">
        <v>2.7232699999999999</v>
      </c>
      <c r="G6820" s="2">
        <v>2.488</v>
      </c>
      <c r="H6820" s="2">
        <v>0.98078299999999996</v>
      </c>
      <c r="I6820" s="2">
        <v>0</v>
      </c>
      <c r="J6820" s="2">
        <v>1.8909</v>
      </c>
    </row>
    <row r="6821" spans="1:10" x14ac:dyDescent="0.3">
      <c r="A6821" s="1">
        <v>6820</v>
      </c>
      <c r="B6821" s="5">
        <v>39328</v>
      </c>
      <c r="C6821" s="2">
        <v>0.14563100000000001</v>
      </c>
      <c r="D6821" s="2">
        <v>0.30754100000000001</v>
      </c>
      <c r="E6821" s="2">
        <v>0</v>
      </c>
      <c r="F6821" s="2">
        <v>0.65458099999999997</v>
      </c>
      <c r="G6821" s="2">
        <v>0.57420300000000002</v>
      </c>
      <c r="H6821" s="2">
        <v>0.18552399999999999</v>
      </c>
      <c r="I6821" s="2">
        <v>0</v>
      </c>
      <c r="J6821" s="2">
        <v>0.40796700000000002</v>
      </c>
    </row>
    <row r="6822" spans="1:10" x14ac:dyDescent="0.3">
      <c r="A6822" s="1">
        <v>6821</v>
      </c>
      <c r="B6822" s="5">
        <v>39329</v>
      </c>
      <c r="C6822" s="2">
        <v>0.54917199999999999</v>
      </c>
      <c r="D6822" s="2">
        <v>0.79164599999999996</v>
      </c>
      <c r="E6822" s="2">
        <v>0.28614099999999998</v>
      </c>
      <c r="F6822" s="2">
        <v>1.09863</v>
      </c>
      <c r="G6822" s="2">
        <v>1.0562199999999999</v>
      </c>
      <c r="H6822" s="2">
        <v>0.53619600000000001</v>
      </c>
      <c r="I6822" s="2">
        <v>0</v>
      </c>
      <c r="J6822" s="2">
        <v>0.85537399999999997</v>
      </c>
    </row>
    <row r="6823" spans="1:10" x14ac:dyDescent="0.3">
      <c r="A6823" s="1">
        <v>6822</v>
      </c>
      <c r="B6823" s="5">
        <v>39330</v>
      </c>
      <c r="C6823" s="2">
        <v>0.77805100000000005</v>
      </c>
      <c r="D6823" s="2">
        <v>1.1585300000000001</v>
      </c>
      <c r="E6823" s="2">
        <v>0.322911</v>
      </c>
      <c r="F6823" s="2">
        <v>1.6898299999999999</v>
      </c>
      <c r="G6823" s="2">
        <v>1.60551</v>
      </c>
      <c r="H6823" s="2">
        <v>0.74217599999999995</v>
      </c>
      <c r="I6823" s="2">
        <v>0</v>
      </c>
      <c r="J6823" s="2">
        <v>1.2797499999999999</v>
      </c>
    </row>
    <row r="6824" spans="1:10" x14ac:dyDescent="0.3">
      <c r="A6824" s="1">
        <v>6823</v>
      </c>
      <c r="B6824" s="5">
        <v>39331</v>
      </c>
      <c r="C6824" s="2">
        <v>0.150924</v>
      </c>
      <c r="D6824" s="2">
        <v>0.216749</v>
      </c>
      <c r="E6824" s="2">
        <v>7.9372600000000001E-2</v>
      </c>
      <c r="F6824" s="2">
        <v>0.297433</v>
      </c>
      <c r="G6824" s="2">
        <v>0.28702899999999998</v>
      </c>
      <c r="H6824" s="2">
        <v>0.146596</v>
      </c>
      <c r="I6824" s="2">
        <v>0</v>
      </c>
      <c r="J6824" s="2">
        <v>0.233322</v>
      </c>
    </row>
    <row r="6825" spans="1:10" x14ac:dyDescent="0.3">
      <c r="A6825" s="1">
        <v>6824</v>
      </c>
      <c r="B6825" s="5">
        <v>39332</v>
      </c>
      <c r="C6825" s="2">
        <v>0.36470000000000002</v>
      </c>
      <c r="D6825" s="2">
        <v>0.52356400000000003</v>
      </c>
      <c r="E6825" s="2">
        <v>0.19198299999999999</v>
      </c>
      <c r="F6825" s="2">
        <v>0.71763900000000003</v>
      </c>
      <c r="G6825" s="2">
        <v>0.692801</v>
      </c>
      <c r="H6825" s="2">
        <v>0.35405799999999998</v>
      </c>
      <c r="I6825" s="2">
        <v>0</v>
      </c>
      <c r="J6825" s="2">
        <v>0.56338299999999997</v>
      </c>
    </row>
    <row r="6826" spans="1:10" x14ac:dyDescent="0.3">
      <c r="A6826" s="1">
        <v>6825</v>
      </c>
      <c r="B6826" s="5">
        <v>39333</v>
      </c>
      <c r="C6826" s="2">
        <v>0.65501799999999999</v>
      </c>
      <c r="D6826" s="2">
        <v>0.93947700000000001</v>
      </c>
      <c r="E6826" s="2">
        <v>0.345607</v>
      </c>
      <c r="F6826" s="2">
        <v>1.2841499999999999</v>
      </c>
      <c r="G6826" s="2">
        <v>1.24085</v>
      </c>
      <c r="H6826" s="2">
        <v>0.63510800000000001</v>
      </c>
      <c r="I6826" s="2">
        <v>0</v>
      </c>
      <c r="J6826" s="2">
        <v>1.0099899999999999</v>
      </c>
    </row>
    <row r="6827" spans="1:10" x14ac:dyDescent="0.3">
      <c r="A6827" s="1">
        <v>6826</v>
      </c>
      <c r="B6827" s="5">
        <v>39334</v>
      </c>
      <c r="C6827" s="2">
        <v>0</v>
      </c>
      <c r="D6827" s="2">
        <v>0</v>
      </c>
      <c r="E6827" s="2">
        <v>0</v>
      </c>
      <c r="F6827" s="2">
        <v>0.45235399999999998</v>
      </c>
      <c r="G6827" s="2">
        <v>0.32503799999999999</v>
      </c>
      <c r="H6827" s="2">
        <v>0.10623299999999999</v>
      </c>
      <c r="I6827" s="2">
        <v>0</v>
      </c>
      <c r="J6827" s="2">
        <v>0.15035000000000001</v>
      </c>
    </row>
    <row r="6828" spans="1:10" x14ac:dyDescent="0.3">
      <c r="A6828" s="1">
        <v>6827</v>
      </c>
      <c r="B6828" s="5">
        <v>39335</v>
      </c>
      <c r="C6828" s="2">
        <v>0.72237200000000001</v>
      </c>
      <c r="D6828" s="2">
        <v>0.97990200000000005</v>
      </c>
      <c r="E6828" s="2">
        <v>0</v>
      </c>
      <c r="F6828" s="2">
        <v>2.1292300000000002</v>
      </c>
      <c r="G6828" s="2">
        <v>1.9279999999999999</v>
      </c>
      <c r="H6828" s="2">
        <v>0.72187400000000002</v>
      </c>
      <c r="I6828" s="2">
        <v>0</v>
      </c>
      <c r="J6828" s="2">
        <v>1.47387</v>
      </c>
    </row>
    <row r="6829" spans="1:10" x14ac:dyDescent="0.3">
      <c r="A6829" s="1">
        <v>6828</v>
      </c>
      <c r="B6829" s="5">
        <v>39336</v>
      </c>
      <c r="C6829" s="2">
        <v>0.93215199999999998</v>
      </c>
      <c r="D6829" s="2">
        <v>1.0491299999999999</v>
      </c>
      <c r="E6829" s="2">
        <v>0.49789699999999998</v>
      </c>
      <c r="F6829" s="2">
        <v>1.7629699999999999</v>
      </c>
      <c r="G6829" s="2">
        <v>1.7028399999999999</v>
      </c>
      <c r="H6829" s="2">
        <v>0.88226199999999999</v>
      </c>
      <c r="I6829" s="2">
        <v>0</v>
      </c>
      <c r="J6829" s="2">
        <v>1.4044099999999999</v>
      </c>
    </row>
    <row r="6830" spans="1:10" x14ac:dyDescent="0.3">
      <c r="A6830" s="1">
        <v>6829</v>
      </c>
      <c r="B6830" s="5">
        <v>39337</v>
      </c>
      <c r="C6830" s="2">
        <v>0.136605</v>
      </c>
      <c r="D6830" s="2">
        <v>0.16939299999999999</v>
      </c>
      <c r="E6830" s="2">
        <v>2.7511600000000001E-2</v>
      </c>
      <c r="F6830" s="2">
        <v>0.32724399999999998</v>
      </c>
      <c r="G6830" s="2">
        <v>0.30601800000000001</v>
      </c>
      <c r="H6830" s="2">
        <v>0.124724</v>
      </c>
      <c r="I6830" s="2">
        <v>0</v>
      </c>
      <c r="J6830" s="2">
        <v>0.241507</v>
      </c>
    </row>
    <row r="6831" spans="1:10" x14ac:dyDescent="0.3">
      <c r="A6831" s="1">
        <v>6830</v>
      </c>
      <c r="B6831" s="5">
        <v>39338</v>
      </c>
      <c r="C6831" s="2">
        <v>1.09962</v>
      </c>
      <c r="D6831" s="2">
        <v>1.23427</v>
      </c>
      <c r="E6831" s="2">
        <v>0.59132099999999999</v>
      </c>
      <c r="F6831" s="2">
        <v>2.0572400000000002</v>
      </c>
      <c r="G6831" s="2">
        <v>1.99248</v>
      </c>
      <c r="H6831" s="2">
        <v>1.0371300000000001</v>
      </c>
      <c r="I6831" s="2">
        <v>0</v>
      </c>
      <c r="J6831" s="2">
        <v>1.6477599999999999</v>
      </c>
    </row>
    <row r="6832" spans="1:10" x14ac:dyDescent="0.3">
      <c r="A6832" s="1">
        <v>6831</v>
      </c>
      <c r="B6832" s="5">
        <v>39339</v>
      </c>
      <c r="C6832" s="2">
        <v>0</v>
      </c>
      <c r="D6832" s="2">
        <v>0.10367899999999999</v>
      </c>
      <c r="E6832" s="2">
        <v>0</v>
      </c>
      <c r="F6832" s="2">
        <v>0.61616000000000004</v>
      </c>
      <c r="G6832" s="2">
        <v>0.48909399999999997</v>
      </c>
      <c r="H6832" s="2">
        <v>0.14794399999999999</v>
      </c>
      <c r="I6832" s="2">
        <v>0</v>
      </c>
      <c r="J6832" s="2">
        <v>0.29100599999999999</v>
      </c>
    </row>
    <row r="6833" spans="1:10" x14ac:dyDescent="0.3">
      <c r="A6833" s="1">
        <v>6832</v>
      </c>
      <c r="B6833" s="5">
        <v>39340</v>
      </c>
      <c r="C6833" s="2">
        <v>0.80632899999999996</v>
      </c>
      <c r="D6833" s="2">
        <v>0.90279100000000001</v>
      </c>
      <c r="E6833" s="2">
        <v>0.437641</v>
      </c>
      <c r="F6833" s="2">
        <v>1.4802200000000001</v>
      </c>
      <c r="G6833" s="2">
        <v>1.43672</v>
      </c>
      <c r="H6833" s="2">
        <v>0.750502</v>
      </c>
      <c r="I6833" s="2">
        <v>0</v>
      </c>
      <c r="J6833" s="2">
        <v>1.19523</v>
      </c>
    </row>
    <row r="6834" spans="1:10" x14ac:dyDescent="0.3">
      <c r="A6834" s="1">
        <v>6833</v>
      </c>
      <c r="B6834" s="5">
        <v>39341</v>
      </c>
      <c r="C6834" s="2">
        <v>0.68716600000000005</v>
      </c>
      <c r="D6834" s="2">
        <v>0.84792000000000001</v>
      </c>
      <c r="E6834" s="2">
        <v>0.140518</v>
      </c>
      <c r="F6834" s="2">
        <v>1.5997699999999999</v>
      </c>
      <c r="G6834" s="2">
        <v>1.50284</v>
      </c>
      <c r="H6834" s="2">
        <v>0.61710200000000004</v>
      </c>
      <c r="I6834" s="2">
        <v>0</v>
      </c>
      <c r="J6834" s="2">
        <v>1.19598</v>
      </c>
    </row>
    <row r="6835" spans="1:10" x14ac:dyDescent="0.3">
      <c r="A6835" s="1">
        <v>6834</v>
      </c>
      <c r="B6835" s="5">
        <v>39342</v>
      </c>
      <c r="C6835" s="2">
        <v>0.16489500000000001</v>
      </c>
      <c r="D6835" s="2">
        <v>0.35586499999999999</v>
      </c>
      <c r="E6835" s="2">
        <v>0</v>
      </c>
      <c r="F6835" s="2">
        <v>1.03121</v>
      </c>
      <c r="G6835" s="2">
        <v>0.88800000000000001</v>
      </c>
      <c r="H6835" s="2">
        <v>0.26435700000000001</v>
      </c>
      <c r="I6835" s="2">
        <v>0</v>
      </c>
      <c r="J6835" s="2">
        <v>0.62466999999999995</v>
      </c>
    </row>
    <row r="6836" spans="1:10" x14ac:dyDescent="0.3">
      <c r="A6836" s="1">
        <v>6835</v>
      </c>
      <c r="B6836" s="5">
        <v>39343</v>
      </c>
      <c r="C6836" s="2">
        <v>0.94186999999999999</v>
      </c>
      <c r="D6836" s="2">
        <v>1.1210800000000001</v>
      </c>
      <c r="E6836" s="2">
        <v>0.25287799999999999</v>
      </c>
      <c r="F6836" s="2">
        <v>1.9721</v>
      </c>
      <c r="G6836" s="2">
        <v>1.8714999999999999</v>
      </c>
      <c r="H6836" s="2">
        <v>0.83229299999999995</v>
      </c>
      <c r="I6836" s="2">
        <v>0</v>
      </c>
      <c r="J6836" s="2">
        <v>1.52484</v>
      </c>
    </row>
    <row r="6837" spans="1:10" x14ac:dyDescent="0.3">
      <c r="A6837" s="1">
        <v>6836</v>
      </c>
      <c r="B6837" s="5">
        <v>39344</v>
      </c>
      <c r="C6837" s="2">
        <v>0</v>
      </c>
      <c r="D6837" s="2">
        <v>0.13933499999999999</v>
      </c>
      <c r="E6837" s="2">
        <v>0</v>
      </c>
      <c r="F6837" s="2">
        <v>0.70136299999999996</v>
      </c>
      <c r="G6837" s="2">
        <v>0.53600000000000003</v>
      </c>
      <c r="H6837" s="2">
        <v>0.16923299999999999</v>
      </c>
      <c r="I6837" s="2">
        <v>0</v>
      </c>
      <c r="J6837" s="2">
        <v>0.34399999999999997</v>
      </c>
    </row>
    <row r="6838" spans="1:10" x14ac:dyDescent="0.3">
      <c r="A6838" s="1">
        <v>6837</v>
      </c>
      <c r="B6838" s="5">
        <v>39345</v>
      </c>
      <c r="C6838" s="2">
        <v>0.09</v>
      </c>
      <c r="D6838" s="2">
        <v>0.308</v>
      </c>
      <c r="E6838" s="2">
        <v>0</v>
      </c>
      <c r="F6838" s="2">
        <v>0.96199999999999997</v>
      </c>
      <c r="G6838" s="2">
        <v>0.74399999999999999</v>
      </c>
      <c r="H6838" s="2">
        <v>0.25163999999999997</v>
      </c>
      <c r="I6838" s="2">
        <v>0</v>
      </c>
      <c r="J6838" s="2">
        <v>0.52600000000000002</v>
      </c>
    </row>
    <row r="6839" spans="1:10" x14ac:dyDescent="0.3">
      <c r="A6839" s="1">
        <v>6838</v>
      </c>
      <c r="B6839" s="5">
        <v>39346</v>
      </c>
      <c r="C6839" s="2">
        <v>1.63018</v>
      </c>
      <c r="D6839" s="2">
        <v>1.8674500000000001</v>
      </c>
      <c r="E6839" s="2">
        <v>0.70717200000000002</v>
      </c>
      <c r="F6839" s="2">
        <v>2.93201</v>
      </c>
      <c r="G6839" s="2">
        <v>2.33853</v>
      </c>
      <c r="H6839" s="2">
        <v>1.35754</v>
      </c>
      <c r="I6839" s="2">
        <v>0</v>
      </c>
      <c r="J6839" s="2">
        <v>1.98851</v>
      </c>
    </row>
    <row r="6840" spans="1:10" x14ac:dyDescent="0.3">
      <c r="A6840" s="1">
        <v>6839</v>
      </c>
      <c r="B6840" s="5">
        <v>39347</v>
      </c>
      <c r="C6840" s="2">
        <v>1.8381000000000001</v>
      </c>
      <c r="D6840" s="2">
        <v>2.07707</v>
      </c>
      <c r="E6840" s="2">
        <v>0.85665400000000003</v>
      </c>
      <c r="F6840" s="2">
        <v>3.1731799999999999</v>
      </c>
      <c r="G6840" s="2">
        <v>2.5504799999999999</v>
      </c>
      <c r="H6840" s="2">
        <v>1.5332699999999999</v>
      </c>
      <c r="I6840" s="2">
        <v>0</v>
      </c>
      <c r="J6840" s="2">
        <v>2.1881400000000002</v>
      </c>
    </row>
    <row r="6841" spans="1:10" x14ac:dyDescent="0.3">
      <c r="A6841" s="1">
        <v>6840</v>
      </c>
      <c r="B6841" s="5">
        <v>39348</v>
      </c>
      <c r="C6841" s="2">
        <v>1.3718399999999999</v>
      </c>
      <c r="D6841" s="2">
        <v>1.54426</v>
      </c>
      <c r="E6841" s="2">
        <v>0.64547900000000002</v>
      </c>
      <c r="F6841" s="2">
        <v>2.3319700000000001</v>
      </c>
      <c r="G6841" s="2">
        <v>1.88164</v>
      </c>
      <c r="H6841" s="2">
        <v>1.1383399999999999</v>
      </c>
      <c r="I6841" s="2">
        <v>0</v>
      </c>
      <c r="J6841" s="2">
        <v>1.6205799999999999</v>
      </c>
    </row>
    <row r="6842" spans="1:10" x14ac:dyDescent="0.3">
      <c r="A6842" s="1">
        <v>6841</v>
      </c>
      <c r="B6842" s="5">
        <v>39349</v>
      </c>
      <c r="C6842" s="2">
        <v>0</v>
      </c>
      <c r="D6842" s="2">
        <v>0</v>
      </c>
      <c r="E6842" s="2">
        <v>0</v>
      </c>
      <c r="F6842" s="2">
        <v>0</v>
      </c>
      <c r="G6842" s="2">
        <v>0</v>
      </c>
      <c r="H6842" s="2">
        <v>0</v>
      </c>
      <c r="I6842" s="2">
        <v>0</v>
      </c>
      <c r="J6842" s="2">
        <v>0</v>
      </c>
    </row>
    <row r="6843" spans="1:10" x14ac:dyDescent="0.3">
      <c r="A6843" s="1">
        <v>6842</v>
      </c>
      <c r="B6843" s="5">
        <v>39350</v>
      </c>
      <c r="C6843" s="2">
        <v>0</v>
      </c>
      <c r="D6843" s="2">
        <v>0</v>
      </c>
      <c r="E6843" s="2">
        <v>0</v>
      </c>
      <c r="F6843" s="2">
        <v>0</v>
      </c>
      <c r="G6843" s="2">
        <v>0</v>
      </c>
      <c r="H6843" s="2">
        <v>0</v>
      </c>
      <c r="I6843" s="2">
        <v>0</v>
      </c>
      <c r="J6843" s="2">
        <v>0</v>
      </c>
    </row>
    <row r="6844" spans="1:10" x14ac:dyDescent="0.3">
      <c r="A6844" s="1">
        <v>6843</v>
      </c>
      <c r="B6844" s="5">
        <v>39351</v>
      </c>
      <c r="C6844" s="2">
        <v>1.0811500000000001</v>
      </c>
      <c r="D6844" s="2">
        <v>1.24963</v>
      </c>
      <c r="E6844" s="2">
        <v>0.422815</v>
      </c>
      <c r="F6844" s="2">
        <v>1.95255</v>
      </c>
      <c r="G6844" s="2">
        <v>1.5668800000000001</v>
      </c>
      <c r="H6844" s="2">
        <v>0.87083699999999997</v>
      </c>
      <c r="I6844" s="2">
        <v>0</v>
      </c>
      <c r="J6844" s="2">
        <v>1.3356300000000001</v>
      </c>
    </row>
    <row r="6845" spans="1:10" x14ac:dyDescent="0.3">
      <c r="A6845" s="1">
        <v>6844</v>
      </c>
      <c r="B6845" s="5">
        <v>39352</v>
      </c>
      <c r="C6845" s="2">
        <v>1.2790299999999999</v>
      </c>
      <c r="D6845" s="2">
        <v>1.4317899999999999</v>
      </c>
      <c r="E6845" s="2">
        <v>0.61300600000000005</v>
      </c>
      <c r="F6845" s="2">
        <v>2.1172200000000001</v>
      </c>
      <c r="G6845" s="2">
        <v>1.7234100000000001</v>
      </c>
      <c r="H6845" s="2">
        <v>1.0464500000000001</v>
      </c>
      <c r="I6845" s="2">
        <v>0</v>
      </c>
      <c r="J6845" s="2">
        <v>1.49536</v>
      </c>
    </row>
    <row r="6846" spans="1:10" x14ac:dyDescent="0.3">
      <c r="A6846" s="1">
        <v>6845</v>
      </c>
      <c r="B6846" s="5">
        <v>39353</v>
      </c>
      <c r="C6846" s="2">
        <v>0</v>
      </c>
      <c r="D6846" s="2">
        <v>0</v>
      </c>
      <c r="E6846" s="2">
        <v>0</v>
      </c>
      <c r="F6846" s="2">
        <v>0.38727899999999998</v>
      </c>
      <c r="G6846" s="2">
        <v>0.22037200000000001</v>
      </c>
      <c r="H6846" s="2">
        <v>8.9929499999999996E-2</v>
      </c>
      <c r="I6846" s="2">
        <v>0</v>
      </c>
      <c r="J6846" s="2">
        <v>8.1341200000000002E-2</v>
      </c>
    </row>
    <row r="6847" spans="1:10" x14ac:dyDescent="0.3">
      <c r="A6847" s="1">
        <v>6846</v>
      </c>
      <c r="B6847" s="5">
        <v>39354</v>
      </c>
      <c r="C6847" s="2">
        <v>4.3886399999999999E-2</v>
      </c>
      <c r="D6847" s="2">
        <v>0.26</v>
      </c>
      <c r="E6847" s="2">
        <v>0</v>
      </c>
      <c r="F6847" s="2">
        <v>0.886208</v>
      </c>
      <c r="G6847" s="2">
        <v>0.63062700000000005</v>
      </c>
      <c r="H6847" s="2">
        <v>0.21654899999999999</v>
      </c>
      <c r="I6847" s="2">
        <v>0</v>
      </c>
      <c r="J6847" s="2">
        <v>0.43443500000000002</v>
      </c>
    </row>
    <row r="6848" spans="1:10" x14ac:dyDescent="0.3">
      <c r="A6848" s="1">
        <v>6847</v>
      </c>
      <c r="B6848" s="5">
        <v>39355</v>
      </c>
      <c r="C6848" s="2">
        <v>0.50005500000000003</v>
      </c>
      <c r="D6848" s="2">
        <v>0.63795000000000002</v>
      </c>
      <c r="E6848" s="2">
        <v>3.00746E-2</v>
      </c>
      <c r="F6848" s="2">
        <v>1.4072899999999999</v>
      </c>
      <c r="G6848" s="2">
        <v>1.11636</v>
      </c>
      <c r="H6848" s="2">
        <v>0.472084</v>
      </c>
      <c r="I6848" s="2">
        <v>0</v>
      </c>
      <c r="J6848" s="2">
        <v>0.91814700000000005</v>
      </c>
    </row>
    <row r="6849" spans="1:10" x14ac:dyDescent="0.3">
      <c r="A6849" s="1">
        <v>6848</v>
      </c>
      <c r="B6849" s="5">
        <v>39356</v>
      </c>
      <c r="C6849" s="2">
        <v>1.0467500000000001</v>
      </c>
      <c r="D6849" s="2">
        <v>1.16256</v>
      </c>
      <c r="E6849" s="2">
        <v>0.51538399999999995</v>
      </c>
      <c r="F6849" s="2">
        <v>2.1012599999999999</v>
      </c>
      <c r="G6849" s="2">
        <v>1.74705</v>
      </c>
      <c r="H6849" s="2">
        <v>0.95746900000000001</v>
      </c>
      <c r="I6849" s="2">
        <v>0</v>
      </c>
      <c r="J6849" s="2">
        <v>1.5301499999999999</v>
      </c>
    </row>
    <row r="6850" spans="1:10" x14ac:dyDescent="0.3">
      <c r="A6850" s="1">
        <v>6849</v>
      </c>
      <c r="B6850" s="5">
        <v>39357</v>
      </c>
      <c r="C6850" s="2">
        <v>0.61189400000000005</v>
      </c>
      <c r="D6850" s="2">
        <v>0.67794200000000004</v>
      </c>
      <c r="E6850" s="2">
        <v>0.30310599999999999</v>
      </c>
      <c r="F6850" s="2">
        <v>1.2163900000000001</v>
      </c>
      <c r="G6850" s="2">
        <v>1.01383</v>
      </c>
      <c r="H6850" s="2">
        <v>0.55764899999999995</v>
      </c>
      <c r="I6850" s="2">
        <v>0</v>
      </c>
      <c r="J6850" s="2">
        <v>0.89013100000000001</v>
      </c>
    </row>
    <row r="6851" spans="1:10" x14ac:dyDescent="0.3">
      <c r="A6851" s="1">
        <v>6850</v>
      </c>
      <c r="B6851" s="5">
        <v>39358</v>
      </c>
      <c r="C6851" s="2">
        <v>0.44496599999999997</v>
      </c>
      <c r="D6851" s="2">
        <v>0.49229099999999998</v>
      </c>
      <c r="E6851" s="2">
        <v>0.22120500000000001</v>
      </c>
      <c r="F6851" s="2">
        <v>0.87949200000000005</v>
      </c>
      <c r="G6851" s="2">
        <v>0.73408499999999999</v>
      </c>
      <c r="H6851" s="2">
        <v>0.40465499999999999</v>
      </c>
      <c r="I6851" s="2">
        <v>0</v>
      </c>
      <c r="J6851" s="2">
        <v>0.64544599999999996</v>
      </c>
    </row>
    <row r="6852" spans="1:10" x14ac:dyDescent="0.3">
      <c r="A6852" s="1">
        <v>6851</v>
      </c>
      <c r="B6852" s="5">
        <v>39359</v>
      </c>
      <c r="C6852" s="2">
        <v>0</v>
      </c>
      <c r="D6852" s="2">
        <v>0</v>
      </c>
      <c r="E6852" s="2">
        <v>0</v>
      </c>
      <c r="F6852" s="2">
        <v>0.12526799999999999</v>
      </c>
      <c r="G6852" s="2">
        <v>7.0318000000000004E-3</v>
      </c>
      <c r="H6852" s="2">
        <v>3.62076E-2</v>
      </c>
      <c r="I6852" s="2">
        <v>0</v>
      </c>
      <c r="J6852" s="2">
        <v>0</v>
      </c>
    </row>
    <row r="6853" spans="1:10" x14ac:dyDescent="0.3">
      <c r="A6853" s="1">
        <v>6852</v>
      </c>
      <c r="B6853" s="5">
        <v>39360</v>
      </c>
      <c r="C6853" s="2">
        <v>0.57549899999999998</v>
      </c>
      <c r="D6853" s="2">
        <v>0.635517</v>
      </c>
      <c r="E6853" s="2">
        <v>0.287908</v>
      </c>
      <c r="F6853" s="2">
        <v>1.1258999999999999</v>
      </c>
      <c r="G6853" s="2">
        <v>0.94218299999999999</v>
      </c>
      <c r="H6853" s="2">
        <v>0.52156000000000002</v>
      </c>
      <c r="I6853" s="2">
        <v>0</v>
      </c>
      <c r="J6853" s="2">
        <v>0.83043800000000001</v>
      </c>
    </row>
    <row r="6854" spans="1:10" x14ac:dyDescent="0.3">
      <c r="A6854" s="1">
        <v>6853</v>
      </c>
      <c r="B6854" s="5">
        <v>39361</v>
      </c>
      <c r="C6854" s="2">
        <v>0.47779100000000002</v>
      </c>
      <c r="D6854" s="2">
        <v>0.52690800000000004</v>
      </c>
      <c r="E6854" s="2">
        <v>0.23983299999999999</v>
      </c>
      <c r="F6854" s="2">
        <v>0.92969999999999997</v>
      </c>
      <c r="G6854" s="2">
        <v>0.77905500000000005</v>
      </c>
      <c r="H6854" s="2">
        <v>0.43216100000000002</v>
      </c>
      <c r="I6854" s="2">
        <v>0</v>
      </c>
      <c r="J6854" s="2">
        <v>0.68758600000000003</v>
      </c>
    </row>
    <row r="6855" spans="1:10" x14ac:dyDescent="0.3">
      <c r="A6855" s="1">
        <v>6854</v>
      </c>
      <c r="B6855" s="5">
        <v>39362</v>
      </c>
      <c r="C6855" s="2">
        <v>0.110295</v>
      </c>
      <c r="D6855" s="2">
        <v>0.12149600000000001</v>
      </c>
      <c r="E6855" s="2">
        <v>5.5519600000000002E-2</v>
      </c>
      <c r="F6855" s="2">
        <v>0.213648</v>
      </c>
      <c r="G6855" s="2">
        <v>0.179232</v>
      </c>
      <c r="H6855" s="2">
        <v>9.9599099999999996E-2</v>
      </c>
      <c r="I6855" s="2">
        <v>0</v>
      </c>
      <c r="J6855" s="2">
        <v>0.15836700000000001</v>
      </c>
    </row>
    <row r="6856" spans="1:10" x14ac:dyDescent="0.3">
      <c r="A6856" s="1">
        <v>6855</v>
      </c>
      <c r="B6856" s="5">
        <v>39363</v>
      </c>
      <c r="C6856" s="2">
        <v>0.59312200000000004</v>
      </c>
      <c r="D6856" s="2">
        <v>0.65318799999999999</v>
      </c>
      <c r="E6856" s="2">
        <v>0.29875800000000002</v>
      </c>
      <c r="F6856" s="2">
        <v>1.1477200000000001</v>
      </c>
      <c r="G6856" s="2">
        <v>0.963086</v>
      </c>
      <c r="H6856" s="2">
        <v>0.53540600000000005</v>
      </c>
      <c r="I6856" s="2">
        <v>0</v>
      </c>
      <c r="J6856" s="2">
        <v>0.85119299999999998</v>
      </c>
    </row>
    <row r="6857" spans="1:10" x14ac:dyDescent="0.3">
      <c r="A6857" s="1">
        <v>6856</v>
      </c>
      <c r="B6857" s="5">
        <v>39364</v>
      </c>
      <c r="C6857" s="2">
        <v>2.5241599999999999E-2</v>
      </c>
      <c r="D6857" s="2">
        <v>2.7758600000000001E-2</v>
      </c>
      <c r="E6857" s="2">
        <v>1.2759100000000001E-2</v>
      </c>
      <c r="F6857" s="2">
        <v>4.8568199999999999E-2</v>
      </c>
      <c r="G6857" s="2">
        <v>4.0812800000000003E-2</v>
      </c>
      <c r="H6857" s="2">
        <v>2.27394E-2</v>
      </c>
      <c r="I6857" s="2">
        <v>0</v>
      </c>
      <c r="J6857" s="2">
        <v>3.61222E-2</v>
      </c>
    </row>
    <row r="6858" spans="1:10" x14ac:dyDescent="0.3">
      <c r="A6858" s="1">
        <v>6857</v>
      </c>
      <c r="B6858" s="5">
        <v>39365</v>
      </c>
      <c r="C6858" s="2">
        <v>0.26916299999999999</v>
      </c>
      <c r="D6858" s="2">
        <v>0.31140099999999998</v>
      </c>
      <c r="E6858" s="2">
        <v>9.35526E-2</v>
      </c>
      <c r="F6858" s="2">
        <v>0.58969499999999997</v>
      </c>
      <c r="G6858" s="2">
        <v>0.48611900000000002</v>
      </c>
      <c r="H6858" s="2">
        <v>0.23569999999999999</v>
      </c>
      <c r="I6858" s="2">
        <v>0</v>
      </c>
      <c r="J6858" s="2">
        <v>0.41952899999999999</v>
      </c>
    </row>
    <row r="6859" spans="1:10" x14ac:dyDescent="0.3">
      <c r="A6859" s="1">
        <v>6858</v>
      </c>
      <c r="B6859" s="5">
        <v>39366</v>
      </c>
      <c r="C6859" s="2">
        <v>5.0666500000000003E-2</v>
      </c>
      <c r="D6859" s="2">
        <v>0.21044099999999999</v>
      </c>
      <c r="E6859" s="2">
        <v>0</v>
      </c>
      <c r="F6859" s="2">
        <v>0.81631699999999996</v>
      </c>
      <c r="G6859" s="2">
        <v>0.59229399999999999</v>
      </c>
      <c r="H6859" s="2">
        <v>0.19814599999999999</v>
      </c>
      <c r="I6859" s="2">
        <v>0</v>
      </c>
      <c r="J6859" s="2">
        <v>0.416964</v>
      </c>
    </row>
    <row r="6860" spans="1:10" x14ac:dyDescent="0.3">
      <c r="A6860" s="1">
        <v>6859</v>
      </c>
      <c r="B6860" s="5">
        <v>39367</v>
      </c>
      <c r="C6860" s="2">
        <v>0.49792199999999998</v>
      </c>
      <c r="D6860" s="2">
        <v>0.56170799999999999</v>
      </c>
      <c r="E6860" s="2">
        <v>0.210759</v>
      </c>
      <c r="F6860" s="2">
        <v>1.0173700000000001</v>
      </c>
      <c r="G6860" s="2">
        <v>0.84845499999999996</v>
      </c>
      <c r="H6860" s="2">
        <v>0.43746600000000002</v>
      </c>
      <c r="I6860" s="2">
        <v>0</v>
      </c>
      <c r="J6860" s="2">
        <v>0.74244399999999999</v>
      </c>
    </row>
    <row r="6861" spans="1:10" x14ac:dyDescent="0.3">
      <c r="A6861" s="1">
        <v>6860</v>
      </c>
      <c r="B6861" s="5">
        <v>39368</v>
      </c>
      <c r="C6861" s="2">
        <v>0.687944</v>
      </c>
      <c r="D6861" s="2">
        <v>0.75370499999999996</v>
      </c>
      <c r="E6861" s="2">
        <v>0.35183500000000001</v>
      </c>
      <c r="F6861" s="2">
        <v>1.2999000000000001</v>
      </c>
      <c r="G6861" s="2">
        <v>1.09761</v>
      </c>
      <c r="H6861" s="2">
        <v>0.61609400000000003</v>
      </c>
      <c r="I6861" s="2">
        <v>0</v>
      </c>
      <c r="J6861" s="2">
        <v>0.97568699999999997</v>
      </c>
    </row>
    <row r="6862" spans="1:10" x14ac:dyDescent="0.3">
      <c r="A6862" s="1">
        <v>6861</v>
      </c>
      <c r="B6862" s="5">
        <v>39369</v>
      </c>
      <c r="C6862" s="2">
        <v>0.29954799999999998</v>
      </c>
      <c r="D6862" s="2">
        <v>0.32763900000000001</v>
      </c>
      <c r="E6862" s="2">
        <v>0.153831</v>
      </c>
      <c r="F6862" s="2">
        <v>0.56226500000000001</v>
      </c>
      <c r="G6862" s="2">
        <v>0.47555399999999998</v>
      </c>
      <c r="H6862" s="2">
        <v>0.267652</v>
      </c>
      <c r="I6862" s="2">
        <v>0</v>
      </c>
      <c r="J6862" s="2">
        <v>0.423433</v>
      </c>
    </row>
    <row r="6863" spans="1:10" x14ac:dyDescent="0.3">
      <c r="A6863" s="1">
        <v>6862</v>
      </c>
      <c r="B6863" s="5">
        <v>39370</v>
      </c>
      <c r="C6863" s="2">
        <v>0.63010200000000005</v>
      </c>
      <c r="D6863" s="2">
        <v>0.68869400000000003</v>
      </c>
      <c r="E6863" s="2">
        <v>0.32417000000000001</v>
      </c>
      <c r="F6863" s="2">
        <v>1.1793100000000001</v>
      </c>
      <c r="G6863" s="2">
        <v>0.99816400000000005</v>
      </c>
      <c r="H6863" s="2">
        <v>0.56245400000000001</v>
      </c>
      <c r="I6863" s="2">
        <v>0</v>
      </c>
      <c r="J6863" s="2">
        <v>0.88940799999999998</v>
      </c>
    </row>
    <row r="6864" spans="1:10" x14ac:dyDescent="0.3">
      <c r="A6864" s="1">
        <v>6863</v>
      </c>
      <c r="B6864" s="5">
        <v>39371</v>
      </c>
      <c r="C6864" s="2">
        <v>0</v>
      </c>
      <c r="D6864" s="2">
        <v>0</v>
      </c>
      <c r="E6864" s="2">
        <v>0</v>
      </c>
      <c r="F6864" s="2">
        <v>0.15032699999999999</v>
      </c>
      <c r="G6864" s="2">
        <v>3.3794999999999999E-2</v>
      </c>
      <c r="H6864" s="2">
        <v>3.9633599999999998E-2</v>
      </c>
      <c r="I6864" s="2">
        <v>0</v>
      </c>
      <c r="J6864" s="2">
        <v>0</v>
      </c>
    </row>
    <row r="6865" spans="1:10" x14ac:dyDescent="0.3">
      <c r="A6865" s="1">
        <v>6864</v>
      </c>
      <c r="B6865" s="5">
        <v>39372</v>
      </c>
      <c r="C6865" s="2">
        <v>0</v>
      </c>
      <c r="D6865" s="2">
        <v>0</v>
      </c>
      <c r="E6865" s="2">
        <v>0</v>
      </c>
      <c r="F6865" s="2">
        <v>0</v>
      </c>
      <c r="G6865" s="2">
        <v>0</v>
      </c>
      <c r="H6865" s="2">
        <v>1.2157299999999999E-2</v>
      </c>
      <c r="I6865" s="2">
        <v>0</v>
      </c>
      <c r="J6865" s="2">
        <v>0</v>
      </c>
    </row>
    <row r="6866" spans="1:10" x14ac:dyDescent="0.3">
      <c r="A6866" s="1">
        <v>6865</v>
      </c>
      <c r="B6866" s="5">
        <v>39373</v>
      </c>
      <c r="C6866" s="2">
        <v>0.56468399999999996</v>
      </c>
      <c r="D6866" s="2">
        <v>0.62039200000000005</v>
      </c>
      <c r="E6866" s="2">
        <v>0.29258899999999999</v>
      </c>
      <c r="F6866" s="2">
        <v>1.0366200000000001</v>
      </c>
      <c r="G6866" s="2">
        <v>0.88460499999999997</v>
      </c>
      <c r="H6866" s="2">
        <v>0.49901499999999999</v>
      </c>
      <c r="I6866" s="2">
        <v>0</v>
      </c>
      <c r="J6866" s="2">
        <v>0.79006799999999999</v>
      </c>
    </row>
    <row r="6867" spans="1:10" x14ac:dyDescent="0.3">
      <c r="A6867" s="1">
        <v>6866</v>
      </c>
      <c r="B6867" s="5">
        <v>39374</v>
      </c>
      <c r="C6867" s="2">
        <v>0.660748</v>
      </c>
      <c r="D6867" s="2">
        <v>0.72502599999999995</v>
      </c>
      <c r="E6867" s="2">
        <v>0.34343200000000002</v>
      </c>
      <c r="F6867" s="2">
        <v>1.20692</v>
      </c>
      <c r="G6867" s="2">
        <v>1.03122</v>
      </c>
      <c r="H6867" s="2">
        <v>0.58291599999999999</v>
      </c>
      <c r="I6867" s="2">
        <v>0</v>
      </c>
      <c r="J6867" s="2">
        <v>0.92216600000000004</v>
      </c>
    </row>
    <row r="6868" spans="1:10" x14ac:dyDescent="0.3">
      <c r="A6868" s="1">
        <v>6867</v>
      </c>
      <c r="B6868" s="5">
        <v>39375</v>
      </c>
      <c r="C6868" s="2">
        <v>0.332455</v>
      </c>
      <c r="D6868" s="2">
        <v>0.41348400000000002</v>
      </c>
      <c r="E6868" s="2">
        <v>3.2811699999999999E-2</v>
      </c>
      <c r="F6868" s="2">
        <v>0.82123299999999999</v>
      </c>
      <c r="G6868" s="2">
        <v>0.67363200000000001</v>
      </c>
      <c r="H6868" s="2">
        <v>0.29066399999999998</v>
      </c>
      <c r="I6868" s="2">
        <v>0</v>
      </c>
      <c r="J6868" s="2">
        <v>0.56979400000000002</v>
      </c>
    </row>
    <row r="6869" spans="1:10" x14ac:dyDescent="0.3">
      <c r="A6869" s="1">
        <v>6868</v>
      </c>
      <c r="B6869" s="5">
        <v>39376</v>
      </c>
      <c r="C6869" s="2">
        <v>0.56397699999999995</v>
      </c>
      <c r="D6869" s="2">
        <v>0.61710100000000001</v>
      </c>
      <c r="E6869" s="2">
        <v>0.29520200000000002</v>
      </c>
      <c r="F6869" s="2">
        <v>1.0185900000000001</v>
      </c>
      <c r="G6869" s="2">
        <v>0.87277099999999996</v>
      </c>
      <c r="H6869" s="2">
        <v>0.495668</v>
      </c>
      <c r="I6869" s="2">
        <v>0</v>
      </c>
      <c r="J6869" s="2">
        <v>0.78268300000000002</v>
      </c>
    </row>
    <row r="6870" spans="1:10" x14ac:dyDescent="0.3">
      <c r="A6870" s="1">
        <v>6869</v>
      </c>
      <c r="B6870" s="5">
        <v>39377</v>
      </c>
      <c r="C6870" s="2">
        <v>0.44478099999999998</v>
      </c>
      <c r="D6870" s="2">
        <v>0.48605999999999999</v>
      </c>
      <c r="E6870" s="2">
        <v>0.23354900000000001</v>
      </c>
      <c r="F6870" s="2">
        <v>0.79923599999999995</v>
      </c>
      <c r="G6870" s="2">
        <v>0.685693</v>
      </c>
      <c r="H6870" s="2">
        <v>0.39025199999999999</v>
      </c>
      <c r="I6870" s="2">
        <v>0</v>
      </c>
      <c r="J6870" s="2">
        <v>0.61569799999999997</v>
      </c>
    </row>
    <row r="6871" spans="1:10" x14ac:dyDescent="0.3">
      <c r="A6871" s="1">
        <v>6870</v>
      </c>
      <c r="B6871" s="5">
        <v>39378</v>
      </c>
      <c r="C6871" s="2">
        <v>0.19472500000000001</v>
      </c>
      <c r="D6871" s="2">
        <v>0.21258299999999999</v>
      </c>
      <c r="E6871" s="2">
        <v>0.102505</v>
      </c>
      <c r="F6871" s="2">
        <v>0.348499</v>
      </c>
      <c r="G6871" s="2">
        <v>0.29929099999999997</v>
      </c>
      <c r="H6871" s="2">
        <v>0.170627</v>
      </c>
      <c r="I6871" s="2">
        <v>0</v>
      </c>
      <c r="J6871" s="2">
        <v>0.269011</v>
      </c>
    </row>
    <row r="6872" spans="1:10" x14ac:dyDescent="0.3">
      <c r="A6872" s="1">
        <v>6871</v>
      </c>
      <c r="B6872" s="5">
        <v>39379</v>
      </c>
      <c r="C6872" s="2">
        <v>0.46807799999999999</v>
      </c>
      <c r="D6872" s="2">
        <v>0.51078000000000001</v>
      </c>
      <c r="E6872" s="2">
        <v>0.246671</v>
      </c>
      <c r="F6872" s="2">
        <v>0.83623999999999998</v>
      </c>
      <c r="G6872" s="2">
        <v>0.71848199999999995</v>
      </c>
      <c r="H6872" s="2">
        <v>0.409916</v>
      </c>
      <c r="I6872" s="2">
        <v>0</v>
      </c>
      <c r="J6872" s="2">
        <v>0.64607599999999998</v>
      </c>
    </row>
    <row r="6873" spans="1:10" x14ac:dyDescent="0.3">
      <c r="A6873" s="1">
        <v>6872</v>
      </c>
      <c r="B6873" s="5">
        <v>39380</v>
      </c>
      <c r="C6873" s="2">
        <v>0.491952</v>
      </c>
      <c r="D6873" s="2">
        <v>0.53625999999999996</v>
      </c>
      <c r="E6873" s="2">
        <v>0.25994299999999998</v>
      </c>
      <c r="F6873" s="2">
        <v>0.87514599999999998</v>
      </c>
      <c r="G6873" s="2">
        <v>0.75271399999999999</v>
      </c>
      <c r="H6873" s="2">
        <v>0.430226</v>
      </c>
      <c r="I6873" s="2">
        <v>0</v>
      </c>
      <c r="J6873" s="2">
        <v>0.67758099999999999</v>
      </c>
    </row>
    <row r="6874" spans="1:10" x14ac:dyDescent="0.3">
      <c r="A6874" s="1">
        <v>6873</v>
      </c>
      <c r="B6874" s="5">
        <v>39381</v>
      </c>
      <c r="C6874" s="2">
        <v>0.34069100000000002</v>
      </c>
      <c r="D6874" s="2">
        <v>0.37095699999999998</v>
      </c>
      <c r="E6874" s="2">
        <v>0.18052499999999999</v>
      </c>
      <c r="F6874" s="2">
        <v>0.60333300000000001</v>
      </c>
      <c r="G6874" s="2">
        <v>0.51951400000000003</v>
      </c>
      <c r="H6874" s="2">
        <v>0.29751100000000003</v>
      </c>
      <c r="I6874" s="2">
        <v>0</v>
      </c>
      <c r="J6874" s="2">
        <v>0.46818700000000002</v>
      </c>
    </row>
    <row r="6875" spans="1:10" x14ac:dyDescent="0.3">
      <c r="A6875" s="1">
        <v>6874</v>
      </c>
      <c r="B6875" s="5">
        <v>39382</v>
      </c>
      <c r="C6875" s="2">
        <v>0.36546699999999999</v>
      </c>
      <c r="D6875" s="2">
        <v>0.39762199999999998</v>
      </c>
      <c r="E6875" s="2">
        <v>0.19403200000000001</v>
      </c>
      <c r="F6875" s="2">
        <v>0.64518200000000003</v>
      </c>
      <c r="G6875" s="2">
        <v>0.55598599999999998</v>
      </c>
      <c r="H6875" s="2">
        <v>0.318826</v>
      </c>
      <c r="I6875" s="2">
        <v>0</v>
      </c>
      <c r="J6875" s="2">
        <v>0.501448</v>
      </c>
    </row>
    <row r="6876" spans="1:10" x14ac:dyDescent="0.3">
      <c r="A6876" s="1">
        <v>6875</v>
      </c>
      <c r="B6876" s="5">
        <v>39383</v>
      </c>
      <c r="C6876" s="2">
        <v>0</v>
      </c>
      <c r="D6876" s="2">
        <v>0</v>
      </c>
      <c r="E6876" s="2">
        <v>0</v>
      </c>
      <c r="F6876" s="2">
        <v>0</v>
      </c>
      <c r="G6876" s="2">
        <v>0</v>
      </c>
      <c r="H6876" s="2">
        <v>0</v>
      </c>
      <c r="I6876" s="2">
        <v>0</v>
      </c>
      <c r="J6876" s="2">
        <v>0</v>
      </c>
    </row>
    <row r="6877" spans="1:10" x14ac:dyDescent="0.3">
      <c r="A6877" s="1">
        <v>6876</v>
      </c>
      <c r="B6877" s="5">
        <v>39384</v>
      </c>
      <c r="C6877" s="2">
        <v>0</v>
      </c>
      <c r="D6877" s="2">
        <v>0</v>
      </c>
      <c r="E6877" s="2">
        <v>0</v>
      </c>
      <c r="F6877" s="2">
        <v>0</v>
      </c>
      <c r="G6877" s="2">
        <v>0</v>
      </c>
      <c r="H6877" s="2">
        <v>0</v>
      </c>
      <c r="I6877" s="2">
        <v>0</v>
      </c>
      <c r="J6877" s="2">
        <v>0</v>
      </c>
    </row>
    <row r="6878" spans="1:10" x14ac:dyDescent="0.3">
      <c r="A6878" s="1">
        <v>6877</v>
      </c>
      <c r="B6878" s="5">
        <v>39385</v>
      </c>
      <c r="C6878" s="2">
        <v>0</v>
      </c>
      <c r="D6878" s="2">
        <v>4.8470199999999998E-2</v>
      </c>
      <c r="E6878" s="2">
        <v>0</v>
      </c>
      <c r="F6878" s="2">
        <v>0.20802799999999999</v>
      </c>
      <c r="G6878" s="2">
        <v>0.151675</v>
      </c>
      <c r="H6878" s="2">
        <v>4.9475400000000003E-2</v>
      </c>
      <c r="I6878" s="2">
        <v>0</v>
      </c>
      <c r="J6878" s="2">
        <v>0.10435800000000001</v>
      </c>
    </row>
    <row r="6879" spans="1:10" x14ac:dyDescent="0.3">
      <c r="A6879" s="1">
        <v>6878</v>
      </c>
      <c r="B6879" s="5">
        <v>39386</v>
      </c>
      <c r="C6879" s="2">
        <v>0</v>
      </c>
      <c r="D6879" s="2">
        <v>0</v>
      </c>
      <c r="E6879" s="2">
        <v>0</v>
      </c>
      <c r="F6879" s="2">
        <v>0</v>
      </c>
      <c r="G6879" s="2">
        <v>0</v>
      </c>
      <c r="H6879" s="2">
        <v>0</v>
      </c>
      <c r="I6879" s="2">
        <v>0</v>
      </c>
      <c r="J6879" s="2">
        <v>0</v>
      </c>
    </row>
    <row r="6880" spans="1:10" x14ac:dyDescent="0.3">
      <c r="A6880" s="1">
        <v>6879</v>
      </c>
      <c r="B6880" s="5">
        <v>39387</v>
      </c>
      <c r="C6880" s="2">
        <v>0.18154100000000001</v>
      </c>
      <c r="D6880" s="2">
        <v>0.247174</v>
      </c>
      <c r="E6880" s="2">
        <v>0</v>
      </c>
      <c r="F6880" s="2">
        <v>0.52742599999999995</v>
      </c>
      <c r="G6880" s="2">
        <v>0.42810199999999998</v>
      </c>
      <c r="H6880" s="2">
        <v>0.17000899999999999</v>
      </c>
      <c r="I6880" s="2">
        <v>0</v>
      </c>
      <c r="J6880" s="2">
        <v>0.35376999999999997</v>
      </c>
    </row>
    <row r="6881" spans="1:10" x14ac:dyDescent="0.3">
      <c r="A6881" s="1">
        <v>6880</v>
      </c>
      <c r="B6881" s="5">
        <v>39388</v>
      </c>
      <c r="C6881" s="2">
        <v>0</v>
      </c>
      <c r="D6881" s="2">
        <v>0</v>
      </c>
      <c r="E6881" s="2">
        <v>0</v>
      </c>
      <c r="F6881" s="2">
        <v>9.7862099999999994E-2</v>
      </c>
      <c r="G6881" s="2">
        <v>3.74846E-2</v>
      </c>
      <c r="H6881" s="2">
        <v>2.3611500000000001E-2</v>
      </c>
      <c r="I6881" s="2">
        <v>0</v>
      </c>
      <c r="J6881" s="2">
        <v>0</v>
      </c>
    </row>
    <row r="6882" spans="1:10" x14ac:dyDescent="0.3">
      <c r="A6882" s="1">
        <v>6881</v>
      </c>
      <c r="B6882" s="5">
        <v>39389</v>
      </c>
      <c r="C6882" s="2">
        <v>0.28132200000000002</v>
      </c>
      <c r="D6882" s="2">
        <v>0.30591800000000002</v>
      </c>
      <c r="E6882" s="2">
        <v>0.15080299999999999</v>
      </c>
      <c r="F6882" s="2">
        <v>0.48701699999999998</v>
      </c>
      <c r="G6882" s="2">
        <v>0.42236699999999999</v>
      </c>
      <c r="H6882" s="2">
        <v>0.239396</v>
      </c>
      <c r="I6882" s="2">
        <v>0</v>
      </c>
      <c r="J6882" s="2">
        <v>0.382409</v>
      </c>
    </row>
    <row r="6883" spans="1:10" x14ac:dyDescent="0.3">
      <c r="A6883" s="1">
        <v>6882</v>
      </c>
      <c r="B6883" s="5">
        <v>39390</v>
      </c>
      <c r="C6883" s="2">
        <v>0.52471199999999996</v>
      </c>
      <c r="D6883" s="2">
        <v>0.57023400000000002</v>
      </c>
      <c r="E6883" s="2">
        <v>0.28171099999999999</v>
      </c>
      <c r="F6883" s="2">
        <v>0.90610800000000002</v>
      </c>
      <c r="G6883" s="2">
        <v>0.78631600000000001</v>
      </c>
      <c r="H6883" s="2">
        <v>0.44614700000000002</v>
      </c>
      <c r="I6883" s="2">
        <v>0</v>
      </c>
      <c r="J6883" s="2">
        <v>0.71237099999999998</v>
      </c>
    </row>
    <row r="6884" spans="1:10" x14ac:dyDescent="0.3">
      <c r="A6884" s="1">
        <v>6883</v>
      </c>
      <c r="B6884" s="5">
        <v>39391</v>
      </c>
      <c r="C6884" s="2">
        <v>0</v>
      </c>
      <c r="D6884" s="2">
        <v>0</v>
      </c>
      <c r="E6884" s="2">
        <v>0</v>
      </c>
      <c r="F6884" s="2">
        <v>0</v>
      </c>
      <c r="G6884" s="2">
        <v>0</v>
      </c>
      <c r="H6884" s="2">
        <v>0</v>
      </c>
      <c r="I6884" s="2">
        <v>0</v>
      </c>
      <c r="J6884" s="2">
        <v>0</v>
      </c>
    </row>
    <row r="6885" spans="1:10" x14ac:dyDescent="0.3">
      <c r="A6885" s="1">
        <v>6884</v>
      </c>
      <c r="B6885" s="5">
        <v>39392</v>
      </c>
      <c r="C6885" s="2">
        <v>0</v>
      </c>
      <c r="D6885" s="2">
        <v>0</v>
      </c>
      <c r="E6885" s="2">
        <v>0</v>
      </c>
      <c r="F6885" s="2">
        <v>0</v>
      </c>
      <c r="G6885" s="2">
        <v>0</v>
      </c>
      <c r="H6885" s="2">
        <v>0</v>
      </c>
      <c r="I6885" s="2">
        <v>0</v>
      </c>
      <c r="J6885" s="2">
        <v>0</v>
      </c>
    </row>
    <row r="6886" spans="1:10" x14ac:dyDescent="0.3">
      <c r="A6886" s="1">
        <v>6885</v>
      </c>
      <c r="B6886" s="5">
        <v>39393</v>
      </c>
      <c r="C6886" s="2">
        <v>0</v>
      </c>
      <c r="D6886" s="2">
        <v>0</v>
      </c>
      <c r="E6886" s="2">
        <v>0</v>
      </c>
      <c r="F6886" s="2">
        <v>0</v>
      </c>
      <c r="G6886" s="2">
        <v>0</v>
      </c>
      <c r="H6886" s="2">
        <v>0</v>
      </c>
      <c r="I6886" s="2">
        <v>0</v>
      </c>
      <c r="J6886" s="2">
        <v>0</v>
      </c>
    </row>
    <row r="6887" spans="1:10" x14ac:dyDescent="0.3">
      <c r="A6887" s="1">
        <v>6886</v>
      </c>
      <c r="B6887" s="5">
        <v>39394</v>
      </c>
      <c r="C6887" s="2">
        <v>0</v>
      </c>
      <c r="D6887" s="2">
        <v>0</v>
      </c>
      <c r="E6887" s="2">
        <v>0</v>
      </c>
      <c r="F6887" s="2">
        <v>0</v>
      </c>
      <c r="G6887" s="2">
        <v>0</v>
      </c>
      <c r="H6887" s="2">
        <v>0</v>
      </c>
      <c r="I6887" s="2">
        <v>0</v>
      </c>
      <c r="J6887" s="2">
        <v>0</v>
      </c>
    </row>
    <row r="6888" spans="1:10" x14ac:dyDescent="0.3">
      <c r="A6888" s="1">
        <v>6887</v>
      </c>
      <c r="B6888" s="5">
        <v>39395</v>
      </c>
      <c r="C6888" s="2">
        <v>0</v>
      </c>
      <c r="D6888" s="2">
        <v>0</v>
      </c>
      <c r="E6888" s="2">
        <v>0</v>
      </c>
      <c r="F6888" s="2">
        <v>0</v>
      </c>
      <c r="G6888" s="2">
        <v>0</v>
      </c>
      <c r="H6888" s="2">
        <v>0</v>
      </c>
      <c r="I6888" s="2">
        <v>0</v>
      </c>
      <c r="J6888" s="2">
        <v>0</v>
      </c>
    </row>
    <row r="6889" spans="1:10" x14ac:dyDescent="0.3">
      <c r="A6889" s="1">
        <v>6888</v>
      </c>
      <c r="B6889" s="5">
        <v>39396</v>
      </c>
      <c r="C6889" s="2">
        <v>0</v>
      </c>
      <c r="D6889" s="2">
        <v>0</v>
      </c>
      <c r="E6889" s="2">
        <v>0</v>
      </c>
      <c r="F6889" s="2">
        <v>0</v>
      </c>
      <c r="G6889" s="2">
        <v>0</v>
      </c>
      <c r="H6889" s="2">
        <v>0</v>
      </c>
      <c r="I6889" s="2">
        <v>0</v>
      </c>
      <c r="J6889" s="2">
        <v>0</v>
      </c>
    </row>
    <row r="6890" spans="1:10" x14ac:dyDescent="0.3">
      <c r="A6890" s="1">
        <v>6889</v>
      </c>
      <c r="B6890" s="5">
        <v>39397</v>
      </c>
      <c r="C6890" s="2">
        <v>0</v>
      </c>
      <c r="D6890" s="2">
        <v>0</v>
      </c>
      <c r="E6890" s="2">
        <v>0</v>
      </c>
      <c r="F6890" s="2">
        <v>0</v>
      </c>
      <c r="G6890" s="2">
        <v>0</v>
      </c>
      <c r="H6890" s="2">
        <v>0</v>
      </c>
      <c r="I6890" s="2">
        <v>0</v>
      </c>
      <c r="J6890" s="2">
        <v>0</v>
      </c>
    </row>
    <row r="6891" spans="1:10" x14ac:dyDescent="0.3">
      <c r="A6891" s="1">
        <v>6890</v>
      </c>
      <c r="B6891" s="5">
        <v>39398</v>
      </c>
      <c r="C6891" s="2">
        <v>0</v>
      </c>
      <c r="D6891" s="2">
        <v>1.6373800000000001E-2</v>
      </c>
      <c r="E6891" s="2">
        <v>0</v>
      </c>
      <c r="F6891" s="2">
        <v>0.19475100000000001</v>
      </c>
      <c r="G6891" s="2">
        <v>0.133574</v>
      </c>
      <c r="H6891" s="2">
        <v>5.3853199999999997E-2</v>
      </c>
      <c r="I6891" s="2">
        <v>0</v>
      </c>
      <c r="J6891" s="2">
        <v>7.7672900000000003E-2</v>
      </c>
    </row>
    <row r="6892" spans="1:10" x14ac:dyDescent="0.3">
      <c r="A6892" s="1">
        <v>6891</v>
      </c>
      <c r="B6892" s="5">
        <v>39399</v>
      </c>
      <c r="C6892" s="2">
        <v>0.15467</v>
      </c>
      <c r="D6892" s="2">
        <v>0.16697899999999999</v>
      </c>
      <c r="E6892" s="2">
        <v>8.3248900000000001E-2</v>
      </c>
      <c r="F6892" s="2">
        <v>0.25850699999999999</v>
      </c>
      <c r="G6892" s="2">
        <v>0.226713</v>
      </c>
      <c r="H6892" s="2">
        <v>0.13939399999999999</v>
      </c>
      <c r="I6892" s="2">
        <v>0</v>
      </c>
      <c r="J6892" s="2">
        <v>0.20521700000000001</v>
      </c>
    </row>
    <row r="6893" spans="1:10" x14ac:dyDescent="0.3">
      <c r="A6893" s="1">
        <v>6892</v>
      </c>
      <c r="B6893" s="5">
        <v>39400</v>
      </c>
      <c r="C6893" s="2">
        <v>0.31789699999999999</v>
      </c>
      <c r="D6893" s="2">
        <v>0.34307900000000002</v>
      </c>
      <c r="E6893" s="2">
        <v>0.17124900000000001</v>
      </c>
      <c r="F6893" s="2">
        <v>0.53059299999999998</v>
      </c>
      <c r="G6893" s="2">
        <v>0.46549299999999999</v>
      </c>
      <c r="H6893" s="2">
        <v>0.28635100000000002</v>
      </c>
      <c r="I6893" s="2">
        <v>0</v>
      </c>
      <c r="J6893" s="2">
        <v>0.42149900000000001</v>
      </c>
    </row>
    <row r="6894" spans="1:10" x14ac:dyDescent="0.3">
      <c r="A6894" s="1">
        <v>6893</v>
      </c>
      <c r="B6894" s="5">
        <v>39401</v>
      </c>
      <c r="C6894" s="2">
        <v>0</v>
      </c>
      <c r="D6894" s="2">
        <v>0</v>
      </c>
      <c r="E6894" s="2">
        <v>0</v>
      </c>
      <c r="F6894" s="2">
        <v>0</v>
      </c>
      <c r="G6894" s="2">
        <v>0</v>
      </c>
      <c r="H6894" s="2">
        <v>0</v>
      </c>
      <c r="I6894" s="2">
        <v>0</v>
      </c>
      <c r="J6894" s="2">
        <v>0</v>
      </c>
    </row>
    <row r="6895" spans="1:10" x14ac:dyDescent="0.3">
      <c r="A6895" s="1">
        <v>6894</v>
      </c>
      <c r="B6895" s="5">
        <v>39402</v>
      </c>
      <c r="C6895" s="2">
        <v>0.409499</v>
      </c>
      <c r="D6895" s="2">
        <v>0.44166800000000001</v>
      </c>
      <c r="E6895" s="2">
        <v>0.22113099999999999</v>
      </c>
      <c r="F6895" s="2">
        <v>0.68050100000000002</v>
      </c>
      <c r="G6895" s="2">
        <v>0.59775999999999996</v>
      </c>
      <c r="H6895" s="2">
        <v>0.36825400000000003</v>
      </c>
      <c r="I6895" s="2">
        <v>0</v>
      </c>
      <c r="J6895" s="2">
        <v>0.54183000000000003</v>
      </c>
    </row>
    <row r="6896" spans="1:10" x14ac:dyDescent="0.3">
      <c r="A6896" s="1">
        <v>6895</v>
      </c>
      <c r="B6896" s="5">
        <v>39403</v>
      </c>
      <c r="C6896" s="2">
        <v>0.18118100000000001</v>
      </c>
      <c r="D6896" s="2">
        <v>0.19523699999999999</v>
      </c>
      <c r="E6896" s="2">
        <v>9.8059300000000002E-2</v>
      </c>
      <c r="F6896" s="2">
        <v>0.29999500000000001</v>
      </c>
      <c r="G6896" s="2">
        <v>0.26375799999999999</v>
      </c>
      <c r="H6896" s="2">
        <v>0.16270999999999999</v>
      </c>
      <c r="I6896" s="2">
        <v>0</v>
      </c>
      <c r="J6896" s="2">
        <v>0.23929600000000001</v>
      </c>
    </row>
    <row r="6897" spans="1:10" x14ac:dyDescent="0.3">
      <c r="A6897" s="1">
        <v>6896</v>
      </c>
      <c r="B6897" s="5">
        <v>39404</v>
      </c>
      <c r="C6897" s="2">
        <v>0.14465500000000001</v>
      </c>
      <c r="D6897" s="2">
        <v>0.15581500000000001</v>
      </c>
      <c r="E6897" s="2">
        <v>7.8368999999999994E-2</v>
      </c>
      <c r="F6897" s="2">
        <v>0.23913200000000001</v>
      </c>
      <c r="G6897" s="2">
        <v>0.21033099999999999</v>
      </c>
      <c r="H6897" s="2">
        <v>0.129829</v>
      </c>
      <c r="I6897" s="2">
        <v>0</v>
      </c>
      <c r="J6897" s="2">
        <v>0.19090099999999999</v>
      </c>
    </row>
    <row r="6898" spans="1:10" x14ac:dyDescent="0.3">
      <c r="A6898" s="1">
        <v>6897</v>
      </c>
      <c r="B6898" s="5">
        <v>39405</v>
      </c>
      <c r="C6898" s="2">
        <v>0</v>
      </c>
      <c r="D6898" s="2">
        <v>0</v>
      </c>
      <c r="E6898" s="2">
        <v>0</v>
      </c>
      <c r="F6898" s="2">
        <v>0</v>
      </c>
      <c r="G6898" s="2">
        <v>0</v>
      </c>
      <c r="H6898" s="2">
        <v>0</v>
      </c>
      <c r="I6898" s="2">
        <v>0</v>
      </c>
      <c r="J6898" s="2">
        <v>0</v>
      </c>
    </row>
    <row r="6899" spans="1:10" x14ac:dyDescent="0.3">
      <c r="A6899" s="1">
        <v>6898</v>
      </c>
      <c r="B6899" s="5">
        <v>39406</v>
      </c>
      <c r="C6899" s="2">
        <v>0.27136300000000002</v>
      </c>
      <c r="D6899" s="2">
        <v>0.29219600000000001</v>
      </c>
      <c r="E6899" s="2">
        <v>0.14719199999999999</v>
      </c>
      <c r="F6899" s="2">
        <v>0.44763199999999997</v>
      </c>
      <c r="G6899" s="2">
        <v>0.393957</v>
      </c>
      <c r="H6899" s="2">
        <v>0.24335899999999999</v>
      </c>
      <c r="I6899" s="2">
        <v>0</v>
      </c>
      <c r="J6899" s="2">
        <v>0.35775099999999999</v>
      </c>
    </row>
    <row r="6900" spans="1:10" x14ac:dyDescent="0.3">
      <c r="A6900" s="1">
        <v>6899</v>
      </c>
      <c r="B6900" s="5">
        <v>39407</v>
      </c>
      <c r="C6900" s="2">
        <v>0.37876900000000002</v>
      </c>
      <c r="D6900" s="2">
        <v>0.40760200000000002</v>
      </c>
      <c r="E6900" s="2">
        <v>0.205759</v>
      </c>
      <c r="F6900" s="2">
        <v>0.62330099999999999</v>
      </c>
      <c r="G6900" s="2">
        <v>0.54889299999999996</v>
      </c>
      <c r="H6900" s="2">
        <v>0.33937499999999998</v>
      </c>
      <c r="I6900" s="2">
        <v>0</v>
      </c>
      <c r="J6900" s="2">
        <v>0.49874800000000002</v>
      </c>
    </row>
    <row r="6901" spans="1:10" x14ac:dyDescent="0.3">
      <c r="A6901" s="1">
        <v>6900</v>
      </c>
      <c r="B6901" s="5">
        <v>39408</v>
      </c>
      <c r="C6901" s="2">
        <v>0.24247199999999999</v>
      </c>
      <c r="D6901" s="2">
        <v>0.26070900000000002</v>
      </c>
      <c r="E6901" s="2">
        <v>0.131996</v>
      </c>
      <c r="F6901" s="2">
        <v>0.39766400000000002</v>
      </c>
      <c r="G6901" s="2">
        <v>0.35048800000000002</v>
      </c>
      <c r="H6901" s="2">
        <v>0.21698100000000001</v>
      </c>
      <c r="I6901" s="2">
        <v>0</v>
      </c>
      <c r="J6901" s="2">
        <v>0.31873800000000002</v>
      </c>
    </row>
    <row r="6902" spans="1:10" x14ac:dyDescent="0.3">
      <c r="A6902" s="1">
        <v>6901</v>
      </c>
      <c r="B6902" s="5">
        <v>39409</v>
      </c>
      <c r="C6902" s="2">
        <v>0</v>
      </c>
      <c r="D6902" s="2">
        <v>0</v>
      </c>
      <c r="E6902" s="2">
        <v>0</v>
      </c>
      <c r="F6902" s="2">
        <v>0</v>
      </c>
      <c r="G6902" s="2">
        <v>0</v>
      </c>
      <c r="H6902" s="2">
        <v>0</v>
      </c>
      <c r="I6902" s="2">
        <v>0</v>
      </c>
      <c r="J6902" s="2">
        <v>0</v>
      </c>
    </row>
    <row r="6903" spans="1:10" x14ac:dyDescent="0.3">
      <c r="A6903" s="1">
        <v>6902</v>
      </c>
      <c r="B6903" s="5">
        <v>39410</v>
      </c>
      <c r="C6903" s="2">
        <v>0</v>
      </c>
      <c r="D6903" s="2">
        <v>0</v>
      </c>
      <c r="E6903" s="2">
        <v>0</v>
      </c>
      <c r="F6903" s="2">
        <v>0</v>
      </c>
      <c r="G6903" s="2">
        <v>0</v>
      </c>
      <c r="H6903" s="2">
        <v>0</v>
      </c>
      <c r="I6903" s="2">
        <v>0</v>
      </c>
      <c r="J6903" s="2">
        <v>0</v>
      </c>
    </row>
    <row r="6904" spans="1:10" x14ac:dyDescent="0.3">
      <c r="A6904" s="1">
        <v>6903</v>
      </c>
      <c r="B6904" s="5">
        <v>39411</v>
      </c>
      <c r="C6904" s="2">
        <v>0</v>
      </c>
      <c r="D6904" s="2">
        <v>0</v>
      </c>
      <c r="E6904" s="2">
        <v>0</v>
      </c>
      <c r="F6904" s="2">
        <v>0</v>
      </c>
      <c r="G6904" s="2">
        <v>0</v>
      </c>
      <c r="H6904" s="2">
        <v>0</v>
      </c>
      <c r="I6904" s="2">
        <v>0</v>
      </c>
      <c r="J6904" s="2">
        <v>0</v>
      </c>
    </row>
    <row r="6905" spans="1:10" x14ac:dyDescent="0.3">
      <c r="A6905" s="1">
        <v>6904</v>
      </c>
      <c r="B6905" s="5">
        <v>39412</v>
      </c>
      <c r="C6905" s="2">
        <v>0.13669600000000001</v>
      </c>
      <c r="D6905" s="2">
        <v>0.18565000000000001</v>
      </c>
      <c r="E6905" s="2">
        <v>7.4315800000000001E-2</v>
      </c>
      <c r="F6905" s="2">
        <v>0.280835</v>
      </c>
      <c r="G6905" s="2">
        <v>0.248284</v>
      </c>
      <c r="H6905" s="2">
        <v>0.13991700000000001</v>
      </c>
      <c r="I6905" s="2">
        <v>0</v>
      </c>
      <c r="J6905" s="2">
        <v>0.225275</v>
      </c>
    </row>
    <row r="6906" spans="1:10" x14ac:dyDescent="0.3">
      <c r="A6906" s="1">
        <v>6905</v>
      </c>
      <c r="B6906" s="5">
        <v>39413</v>
      </c>
      <c r="C6906" s="2">
        <v>7.2245500000000004E-2</v>
      </c>
      <c r="D6906" s="2">
        <v>9.8085000000000006E-2</v>
      </c>
      <c r="E6906" s="2">
        <v>3.9310199999999997E-2</v>
      </c>
      <c r="F6906" s="2">
        <v>0.14822299999999999</v>
      </c>
      <c r="G6906" s="2">
        <v>0.13108700000000001</v>
      </c>
      <c r="H6906" s="2">
        <v>7.3915800000000004E-2</v>
      </c>
      <c r="I6906" s="2">
        <v>0</v>
      </c>
      <c r="J6906" s="2">
        <v>0.11898</v>
      </c>
    </row>
    <row r="6907" spans="1:10" x14ac:dyDescent="0.3">
      <c r="A6907" s="1">
        <v>6906</v>
      </c>
      <c r="B6907" s="5">
        <v>39414</v>
      </c>
      <c r="C6907" s="2">
        <v>0</v>
      </c>
      <c r="D6907" s="2">
        <v>0</v>
      </c>
      <c r="E6907" s="2">
        <v>0</v>
      </c>
      <c r="F6907" s="2">
        <v>0</v>
      </c>
      <c r="G6907" s="2">
        <v>0</v>
      </c>
      <c r="H6907" s="2">
        <v>0</v>
      </c>
      <c r="I6907" s="2">
        <v>0</v>
      </c>
      <c r="J6907" s="2">
        <v>0</v>
      </c>
    </row>
    <row r="6908" spans="1:10" x14ac:dyDescent="0.3">
      <c r="A6908" s="1">
        <v>6907</v>
      </c>
      <c r="B6908" s="5">
        <v>39415</v>
      </c>
      <c r="C6908" s="2">
        <v>0</v>
      </c>
      <c r="D6908" s="2">
        <v>0</v>
      </c>
      <c r="E6908" s="2">
        <v>0</v>
      </c>
      <c r="F6908" s="2">
        <v>0</v>
      </c>
      <c r="G6908" s="2">
        <v>0</v>
      </c>
      <c r="H6908" s="2">
        <v>0</v>
      </c>
      <c r="I6908" s="2">
        <v>0</v>
      </c>
      <c r="J6908" s="2">
        <v>0</v>
      </c>
    </row>
    <row r="6909" spans="1:10" x14ac:dyDescent="0.3">
      <c r="A6909" s="1">
        <v>6908</v>
      </c>
      <c r="B6909" s="5">
        <v>39416</v>
      </c>
      <c r="C6909" s="2">
        <v>0</v>
      </c>
      <c r="D6909" s="2">
        <v>0</v>
      </c>
      <c r="E6909" s="2">
        <v>0</v>
      </c>
      <c r="F6909" s="2">
        <v>0</v>
      </c>
      <c r="G6909" s="2">
        <v>0</v>
      </c>
      <c r="H6909" s="2">
        <v>0</v>
      </c>
      <c r="I6909" s="2">
        <v>0</v>
      </c>
      <c r="J6909" s="2">
        <v>0</v>
      </c>
    </row>
    <row r="6910" spans="1:10" x14ac:dyDescent="0.3">
      <c r="A6910" s="1">
        <v>6909</v>
      </c>
      <c r="B6910" s="5">
        <v>39417</v>
      </c>
      <c r="C6910" s="2">
        <v>0</v>
      </c>
      <c r="D6910" s="2">
        <v>0</v>
      </c>
      <c r="E6910" s="2">
        <v>0</v>
      </c>
      <c r="F6910" s="2">
        <v>0</v>
      </c>
      <c r="G6910" s="2">
        <v>0</v>
      </c>
      <c r="H6910" s="2">
        <v>0</v>
      </c>
      <c r="I6910" s="2">
        <v>0</v>
      </c>
      <c r="J6910" s="2">
        <v>0</v>
      </c>
    </row>
    <row r="6911" spans="1:10" x14ac:dyDescent="0.3">
      <c r="A6911" s="1">
        <v>6910</v>
      </c>
      <c r="B6911" s="5">
        <v>39418</v>
      </c>
      <c r="C6911" s="2">
        <v>0</v>
      </c>
      <c r="D6911" s="2">
        <v>0</v>
      </c>
      <c r="E6911" s="2">
        <v>0</v>
      </c>
      <c r="F6911" s="2">
        <v>0</v>
      </c>
      <c r="G6911" s="2">
        <v>0</v>
      </c>
      <c r="H6911" s="2">
        <v>0</v>
      </c>
      <c r="I6911" s="2">
        <v>0</v>
      </c>
      <c r="J6911" s="2">
        <v>0</v>
      </c>
    </row>
    <row r="6912" spans="1:10" x14ac:dyDescent="0.3">
      <c r="A6912" s="1">
        <v>6911</v>
      </c>
      <c r="B6912" s="5">
        <v>39419</v>
      </c>
      <c r="C6912" s="2">
        <v>0</v>
      </c>
      <c r="D6912" s="2">
        <v>0</v>
      </c>
      <c r="E6912" s="2">
        <v>0</v>
      </c>
      <c r="F6912" s="2">
        <v>0</v>
      </c>
      <c r="G6912" s="2">
        <v>0</v>
      </c>
      <c r="H6912" s="2">
        <v>0</v>
      </c>
      <c r="I6912" s="2">
        <v>0</v>
      </c>
      <c r="J6912" s="2">
        <v>0</v>
      </c>
    </row>
    <row r="6913" spans="1:10" x14ac:dyDescent="0.3">
      <c r="A6913" s="1">
        <v>6912</v>
      </c>
      <c r="B6913" s="5">
        <v>39420</v>
      </c>
      <c r="C6913" s="2">
        <v>0</v>
      </c>
      <c r="D6913" s="2">
        <v>0</v>
      </c>
      <c r="E6913" s="2">
        <v>0</v>
      </c>
      <c r="F6913" s="2">
        <v>0</v>
      </c>
      <c r="G6913" s="2">
        <v>0</v>
      </c>
      <c r="H6913" s="2">
        <v>0</v>
      </c>
      <c r="I6913" s="2">
        <v>0</v>
      </c>
      <c r="J6913" s="2">
        <v>0</v>
      </c>
    </row>
    <row r="6914" spans="1:10" x14ac:dyDescent="0.3">
      <c r="A6914" s="1">
        <v>6913</v>
      </c>
      <c r="B6914" s="5">
        <v>39421</v>
      </c>
      <c r="C6914" s="2">
        <v>0</v>
      </c>
      <c r="D6914" s="2">
        <v>0</v>
      </c>
      <c r="E6914" s="2">
        <v>0</v>
      </c>
      <c r="F6914" s="2">
        <v>0</v>
      </c>
      <c r="G6914" s="2">
        <v>0</v>
      </c>
      <c r="H6914" s="2">
        <v>0</v>
      </c>
      <c r="I6914" s="2">
        <v>0</v>
      </c>
      <c r="J6914" s="2">
        <v>0</v>
      </c>
    </row>
    <row r="6915" spans="1:10" x14ac:dyDescent="0.3">
      <c r="A6915" s="1">
        <v>6914</v>
      </c>
      <c r="B6915" s="5">
        <v>39422</v>
      </c>
      <c r="C6915" s="2">
        <v>0</v>
      </c>
      <c r="D6915" s="2">
        <v>0</v>
      </c>
      <c r="E6915" s="2">
        <v>0</v>
      </c>
      <c r="F6915" s="2">
        <v>0</v>
      </c>
      <c r="G6915" s="2">
        <v>0</v>
      </c>
      <c r="H6915" s="2">
        <v>0</v>
      </c>
      <c r="I6915" s="2">
        <v>0</v>
      </c>
      <c r="J6915" s="2">
        <v>0</v>
      </c>
    </row>
    <row r="6916" spans="1:10" x14ac:dyDescent="0.3">
      <c r="A6916" s="1">
        <v>6915</v>
      </c>
      <c r="B6916" s="5">
        <v>39423</v>
      </c>
      <c r="C6916" s="2">
        <v>0</v>
      </c>
      <c r="D6916" s="2">
        <v>0</v>
      </c>
      <c r="E6916" s="2">
        <v>0</v>
      </c>
      <c r="F6916" s="2">
        <v>0</v>
      </c>
      <c r="G6916" s="2">
        <v>0</v>
      </c>
      <c r="H6916" s="2">
        <v>0</v>
      </c>
      <c r="I6916" s="2">
        <v>0</v>
      </c>
      <c r="J6916" s="2">
        <v>0</v>
      </c>
    </row>
    <row r="6917" spans="1:10" x14ac:dyDescent="0.3">
      <c r="A6917" s="1">
        <v>6916</v>
      </c>
      <c r="B6917" s="5">
        <v>39424</v>
      </c>
      <c r="C6917" s="2">
        <v>0</v>
      </c>
      <c r="D6917" s="2">
        <v>0</v>
      </c>
      <c r="E6917" s="2">
        <v>0</v>
      </c>
      <c r="F6917" s="2">
        <v>0</v>
      </c>
      <c r="G6917" s="2">
        <v>0</v>
      </c>
      <c r="H6917" s="2">
        <v>0</v>
      </c>
      <c r="I6917" s="2">
        <v>0</v>
      </c>
      <c r="J6917" s="2">
        <v>0</v>
      </c>
    </row>
    <row r="6918" spans="1:10" x14ac:dyDescent="0.3">
      <c r="A6918" s="1">
        <v>6917</v>
      </c>
      <c r="B6918" s="5">
        <v>39425</v>
      </c>
      <c r="C6918" s="2">
        <v>0</v>
      </c>
      <c r="D6918" s="2">
        <v>0</v>
      </c>
      <c r="E6918" s="2">
        <v>0</v>
      </c>
      <c r="F6918" s="2">
        <v>0</v>
      </c>
      <c r="G6918" s="2">
        <v>0</v>
      </c>
      <c r="H6918" s="2">
        <v>0</v>
      </c>
      <c r="I6918" s="2">
        <v>0</v>
      </c>
      <c r="J6918" s="2">
        <v>0</v>
      </c>
    </row>
    <row r="6919" spans="1:10" x14ac:dyDescent="0.3">
      <c r="A6919" s="1">
        <v>6918</v>
      </c>
      <c r="B6919" s="5">
        <v>39426</v>
      </c>
      <c r="C6919" s="2">
        <v>0.24396999999999999</v>
      </c>
      <c r="D6919" s="2">
        <v>0.26058700000000001</v>
      </c>
      <c r="E6919" s="2">
        <v>0.10746799999999999</v>
      </c>
      <c r="F6919" s="2">
        <v>0.38761899999999999</v>
      </c>
      <c r="G6919" s="2">
        <v>0.345113</v>
      </c>
      <c r="H6919" s="2">
        <v>0.21413099999999999</v>
      </c>
      <c r="I6919" s="2">
        <v>0</v>
      </c>
      <c r="J6919" s="2">
        <v>0.31008200000000002</v>
      </c>
    </row>
    <row r="6920" spans="1:10" x14ac:dyDescent="0.3">
      <c r="A6920" s="1">
        <v>6919</v>
      </c>
      <c r="B6920" s="5">
        <v>39427</v>
      </c>
      <c r="C6920" s="2">
        <v>0.35564400000000002</v>
      </c>
      <c r="D6920" s="2">
        <v>0.37967000000000001</v>
      </c>
      <c r="E6920" s="2">
        <v>0.156865</v>
      </c>
      <c r="F6920" s="2">
        <v>0.56386899999999995</v>
      </c>
      <c r="G6920" s="2">
        <v>0.50229800000000002</v>
      </c>
      <c r="H6920" s="2">
        <v>0.31191200000000002</v>
      </c>
      <c r="I6920" s="2">
        <v>0</v>
      </c>
      <c r="J6920" s="2">
        <v>0.451548</v>
      </c>
    </row>
    <row r="6921" spans="1:10" x14ac:dyDescent="0.3">
      <c r="A6921" s="1">
        <v>6920</v>
      </c>
      <c r="B6921" s="5">
        <v>39428</v>
      </c>
      <c r="C6921" s="2">
        <v>0.139852</v>
      </c>
      <c r="D6921" s="2">
        <v>0.14918600000000001</v>
      </c>
      <c r="E6921" s="2">
        <v>6.1802599999999999E-2</v>
      </c>
      <c r="F6921" s="2">
        <v>0.221058</v>
      </c>
      <c r="G6921" s="2">
        <v>0.19707</v>
      </c>
      <c r="H6921" s="2">
        <v>0.12252</v>
      </c>
      <c r="I6921" s="2">
        <v>0</v>
      </c>
      <c r="J6921" s="2">
        <v>0.17729400000000001</v>
      </c>
    </row>
    <row r="6922" spans="1:10" x14ac:dyDescent="0.3">
      <c r="A6922" s="1">
        <v>6921</v>
      </c>
      <c r="B6922" s="5">
        <v>39429</v>
      </c>
      <c r="C6922" s="2">
        <v>0.17688000000000001</v>
      </c>
      <c r="D6922" s="2">
        <v>0.18862899999999999</v>
      </c>
      <c r="E6922" s="2">
        <v>7.8224600000000005E-2</v>
      </c>
      <c r="F6922" s="2">
        <v>0.27925</v>
      </c>
      <c r="G6922" s="2">
        <v>0.24902299999999999</v>
      </c>
      <c r="H6922" s="2">
        <v>0.154893</v>
      </c>
      <c r="I6922" s="2">
        <v>0</v>
      </c>
      <c r="J6922" s="2">
        <v>0.22410099999999999</v>
      </c>
    </row>
    <row r="6923" spans="1:10" x14ac:dyDescent="0.3">
      <c r="A6923" s="1">
        <v>6922</v>
      </c>
      <c r="B6923" s="5">
        <v>39430</v>
      </c>
      <c r="C6923" s="2">
        <v>0</v>
      </c>
      <c r="D6923" s="2">
        <v>0</v>
      </c>
      <c r="E6923" s="2">
        <v>0</v>
      </c>
      <c r="F6923" s="2">
        <v>0</v>
      </c>
      <c r="G6923" s="2">
        <v>0</v>
      </c>
      <c r="H6923" s="2">
        <v>0</v>
      </c>
      <c r="I6923" s="2">
        <v>0</v>
      </c>
      <c r="J6923" s="2">
        <v>0</v>
      </c>
    </row>
    <row r="6924" spans="1:10" x14ac:dyDescent="0.3">
      <c r="A6924" s="1">
        <v>6923</v>
      </c>
      <c r="B6924" s="5">
        <v>39431</v>
      </c>
      <c r="C6924" s="2">
        <v>0.111706</v>
      </c>
      <c r="D6924" s="2">
        <v>0.11907</v>
      </c>
      <c r="E6924" s="2">
        <v>4.9499000000000001E-2</v>
      </c>
      <c r="F6924" s="2">
        <v>0.17590800000000001</v>
      </c>
      <c r="G6924" s="2">
        <v>0.156976</v>
      </c>
      <c r="H6924" s="2">
        <v>9.7733899999999999E-2</v>
      </c>
      <c r="I6924" s="2">
        <v>0</v>
      </c>
      <c r="J6924" s="2">
        <v>0.14135900000000001</v>
      </c>
    </row>
    <row r="6925" spans="1:10" x14ac:dyDescent="0.3">
      <c r="A6925" s="1">
        <v>6924</v>
      </c>
      <c r="B6925" s="5">
        <v>39432</v>
      </c>
      <c r="C6925" s="2">
        <v>0.15806000000000001</v>
      </c>
      <c r="D6925" s="2">
        <v>0.16844000000000001</v>
      </c>
      <c r="E6925" s="2">
        <v>7.0081599999999994E-2</v>
      </c>
      <c r="F6925" s="2">
        <v>0.248665</v>
      </c>
      <c r="G6925" s="2">
        <v>0.22195599999999999</v>
      </c>
      <c r="H6925" s="2">
        <v>0.138243</v>
      </c>
      <c r="I6925" s="2">
        <v>0</v>
      </c>
      <c r="J6925" s="2">
        <v>0.19992299999999999</v>
      </c>
    </row>
    <row r="6926" spans="1:10" x14ac:dyDescent="0.3">
      <c r="A6926" s="1">
        <v>6925</v>
      </c>
      <c r="B6926" s="5">
        <v>39433</v>
      </c>
      <c r="C6926" s="2">
        <v>0.185637</v>
      </c>
      <c r="D6926" s="2">
        <v>0.19775999999999999</v>
      </c>
      <c r="E6926" s="2">
        <v>8.2378800000000002E-2</v>
      </c>
      <c r="F6926" s="2">
        <v>0.29165099999999999</v>
      </c>
      <c r="G6926" s="2">
        <v>0.26041399999999998</v>
      </c>
      <c r="H6926" s="2">
        <v>0.16228300000000001</v>
      </c>
      <c r="I6926" s="2">
        <v>0</v>
      </c>
      <c r="J6926" s="2">
        <v>0.23464299999999999</v>
      </c>
    </row>
    <row r="6927" spans="1:10" x14ac:dyDescent="0.3">
      <c r="A6927" s="1">
        <v>6926</v>
      </c>
      <c r="B6927" s="5">
        <v>39434</v>
      </c>
      <c r="C6927" s="2">
        <v>0.120422</v>
      </c>
      <c r="D6927" s="2">
        <v>0.12823499999999999</v>
      </c>
      <c r="E6927" s="2">
        <v>5.3492699999999997E-2</v>
      </c>
      <c r="F6927" s="2">
        <v>0.188891</v>
      </c>
      <c r="G6927" s="2">
        <v>0.16872799999999999</v>
      </c>
      <c r="H6927" s="2">
        <v>0.105213</v>
      </c>
      <c r="I6927" s="2">
        <v>0</v>
      </c>
      <c r="J6927" s="2">
        <v>0.152091</v>
      </c>
    </row>
    <row r="6928" spans="1:10" x14ac:dyDescent="0.3">
      <c r="A6928" s="1">
        <v>6927</v>
      </c>
      <c r="B6928" s="5">
        <v>39435</v>
      </c>
      <c r="C6928" s="2">
        <v>0.40705400000000003</v>
      </c>
      <c r="D6928" s="2">
        <v>0.43335099999999999</v>
      </c>
      <c r="E6928" s="2">
        <v>0.18093500000000001</v>
      </c>
      <c r="F6928" s="2">
        <v>0.63782700000000003</v>
      </c>
      <c r="G6928" s="2">
        <v>0.56989100000000004</v>
      </c>
      <c r="H6928" s="2">
        <v>0.35551199999999999</v>
      </c>
      <c r="I6928" s="2">
        <v>0</v>
      </c>
      <c r="J6928" s="2">
        <v>0.51383299999999998</v>
      </c>
    </row>
    <row r="6929" spans="1:10" x14ac:dyDescent="0.3">
      <c r="A6929" s="1">
        <v>6928</v>
      </c>
      <c r="B6929" s="5">
        <v>39436</v>
      </c>
      <c r="C6929" s="2">
        <v>0.18421000000000001</v>
      </c>
      <c r="D6929" s="2">
        <v>0.195938</v>
      </c>
      <c r="E6929" s="2">
        <v>8.2061999999999996E-2</v>
      </c>
      <c r="F6929" s="2">
        <v>0.28762500000000002</v>
      </c>
      <c r="G6929" s="2">
        <v>0.257218</v>
      </c>
      <c r="H6929" s="2">
        <v>0.16068399999999999</v>
      </c>
      <c r="I6929" s="2">
        <v>0</v>
      </c>
      <c r="J6929" s="2">
        <v>0.232122</v>
      </c>
    </row>
    <row r="6930" spans="1:10" x14ac:dyDescent="0.3">
      <c r="A6930" s="1">
        <v>6929</v>
      </c>
      <c r="B6930" s="5">
        <v>39437</v>
      </c>
      <c r="C6930" s="2">
        <v>0.23899500000000001</v>
      </c>
      <c r="D6930" s="2">
        <v>0.254108</v>
      </c>
      <c r="E6930" s="2">
        <v>0.106574</v>
      </c>
      <c r="F6930" s="2">
        <v>0.37256699999999998</v>
      </c>
      <c r="G6930" s="2">
        <v>0.33331300000000003</v>
      </c>
      <c r="H6930" s="2">
        <v>0.20835400000000001</v>
      </c>
      <c r="I6930" s="2">
        <v>0</v>
      </c>
      <c r="J6930" s="2">
        <v>0.30091299999999999</v>
      </c>
    </row>
    <row r="6931" spans="1:10" x14ac:dyDescent="0.3">
      <c r="A6931" s="1">
        <v>6930</v>
      </c>
      <c r="B6931" s="5">
        <v>39438</v>
      </c>
      <c r="C6931" s="2">
        <v>0.22920499999999999</v>
      </c>
      <c r="D6931" s="2">
        <v>0.25980999999999999</v>
      </c>
      <c r="E6931" s="2">
        <v>6.1405000000000001E-2</v>
      </c>
      <c r="F6931" s="2">
        <v>0.41994900000000002</v>
      </c>
      <c r="G6931" s="2">
        <v>0.36703400000000003</v>
      </c>
      <c r="H6931" s="2">
        <v>0.19543099999999999</v>
      </c>
      <c r="I6931" s="2">
        <v>0</v>
      </c>
      <c r="J6931" s="2">
        <v>0.32123299999999999</v>
      </c>
    </row>
    <row r="6932" spans="1:10" x14ac:dyDescent="0.3">
      <c r="A6932" s="1">
        <v>6931</v>
      </c>
      <c r="B6932" s="5">
        <v>39439</v>
      </c>
      <c r="C6932" s="2">
        <v>0</v>
      </c>
      <c r="D6932" s="2">
        <v>0</v>
      </c>
      <c r="E6932" s="2">
        <v>0</v>
      </c>
      <c r="F6932" s="2">
        <v>0</v>
      </c>
      <c r="G6932" s="2">
        <v>0</v>
      </c>
      <c r="H6932" s="2">
        <v>2.5245900000000002E-3</v>
      </c>
      <c r="I6932" s="2">
        <v>0</v>
      </c>
      <c r="J6932" s="2">
        <v>0</v>
      </c>
    </row>
    <row r="6933" spans="1:10" x14ac:dyDescent="0.3">
      <c r="A6933" s="1">
        <v>6932</v>
      </c>
      <c r="B6933" s="5">
        <v>39440</v>
      </c>
      <c r="C6933" s="2">
        <v>0.29373700000000003</v>
      </c>
      <c r="D6933" s="2">
        <v>0.311803</v>
      </c>
      <c r="E6933" s="2">
        <v>0.13173099999999999</v>
      </c>
      <c r="F6933" s="2">
        <v>0.45427800000000002</v>
      </c>
      <c r="G6933" s="2">
        <v>0.40727999999999998</v>
      </c>
      <c r="H6933" s="2">
        <v>0.25539099999999998</v>
      </c>
      <c r="I6933" s="2">
        <v>0</v>
      </c>
      <c r="J6933" s="2">
        <v>0.368446</v>
      </c>
    </row>
    <row r="6934" spans="1:10" x14ac:dyDescent="0.3">
      <c r="A6934" s="1">
        <v>6933</v>
      </c>
      <c r="B6934" s="5">
        <v>39441</v>
      </c>
      <c r="C6934" s="2">
        <v>0</v>
      </c>
      <c r="D6934" s="2">
        <v>0</v>
      </c>
      <c r="E6934" s="2">
        <v>0</v>
      </c>
      <c r="F6934" s="2">
        <v>0</v>
      </c>
      <c r="G6934" s="2">
        <v>0</v>
      </c>
      <c r="H6934" s="2">
        <v>0</v>
      </c>
      <c r="I6934" s="2">
        <v>0</v>
      </c>
      <c r="J6934" s="2">
        <v>0</v>
      </c>
    </row>
    <row r="6935" spans="1:10" x14ac:dyDescent="0.3">
      <c r="A6935" s="1">
        <v>6934</v>
      </c>
      <c r="B6935" s="5">
        <v>39442</v>
      </c>
      <c r="C6935" s="2">
        <v>0.14750199999999999</v>
      </c>
      <c r="D6935" s="2">
        <v>0.15650900000000001</v>
      </c>
      <c r="E6935" s="2">
        <v>6.6436200000000001E-2</v>
      </c>
      <c r="F6935" s="2">
        <v>0.227104</v>
      </c>
      <c r="G6935" s="2">
        <v>0.20388800000000001</v>
      </c>
      <c r="H6935" s="2">
        <v>0.128053</v>
      </c>
      <c r="I6935" s="2">
        <v>0</v>
      </c>
      <c r="J6935" s="2">
        <v>0.184665</v>
      </c>
    </row>
    <row r="6936" spans="1:10" x14ac:dyDescent="0.3">
      <c r="A6936" s="1">
        <v>6935</v>
      </c>
      <c r="B6936" s="5">
        <v>39443</v>
      </c>
      <c r="C6936" s="2">
        <v>0</v>
      </c>
      <c r="D6936" s="2">
        <v>0</v>
      </c>
      <c r="E6936" s="2">
        <v>0</v>
      </c>
      <c r="F6936" s="2">
        <v>0</v>
      </c>
      <c r="G6936" s="2">
        <v>0</v>
      </c>
      <c r="H6936" s="2">
        <v>0</v>
      </c>
      <c r="I6936" s="2">
        <v>0</v>
      </c>
      <c r="J6936" s="2">
        <v>0</v>
      </c>
    </row>
    <row r="6937" spans="1:10" x14ac:dyDescent="0.3">
      <c r="A6937" s="1">
        <v>6936</v>
      </c>
      <c r="B6937" s="5">
        <v>39444</v>
      </c>
      <c r="C6937" s="2">
        <v>0</v>
      </c>
      <c r="D6937" s="2">
        <v>0</v>
      </c>
      <c r="E6937" s="2">
        <v>0</v>
      </c>
      <c r="F6937" s="2">
        <v>0</v>
      </c>
      <c r="G6937" s="2">
        <v>0</v>
      </c>
      <c r="H6937" s="2">
        <v>0</v>
      </c>
      <c r="I6937" s="2">
        <v>0</v>
      </c>
      <c r="J6937" s="2">
        <v>0</v>
      </c>
    </row>
    <row r="6938" spans="1:10" x14ac:dyDescent="0.3">
      <c r="A6938" s="1">
        <v>6937</v>
      </c>
      <c r="B6938" s="5">
        <v>39445</v>
      </c>
      <c r="C6938" s="2">
        <v>0</v>
      </c>
      <c r="D6938" s="2">
        <v>0</v>
      </c>
      <c r="E6938" s="2">
        <v>0</v>
      </c>
      <c r="F6938" s="2">
        <v>0</v>
      </c>
      <c r="G6938" s="2">
        <v>0</v>
      </c>
      <c r="H6938" s="2">
        <v>0</v>
      </c>
      <c r="I6938" s="2">
        <v>0</v>
      </c>
      <c r="J6938" s="2">
        <v>0</v>
      </c>
    </row>
    <row r="6939" spans="1:10" x14ac:dyDescent="0.3">
      <c r="A6939" s="1">
        <v>6938</v>
      </c>
      <c r="B6939" s="5">
        <v>39446</v>
      </c>
      <c r="C6939" s="2">
        <v>2.88875E-2</v>
      </c>
      <c r="D6939" s="2">
        <v>4.7879100000000001E-2</v>
      </c>
      <c r="E6939" s="2">
        <v>0</v>
      </c>
      <c r="F6939" s="2">
        <v>0.110467</v>
      </c>
      <c r="G6939" s="2">
        <v>9.0028499999999997E-2</v>
      </c>
      <c r="H6939" s="2">
        <v>3.40916E-2</v>
      </c>
      <c r="I6939" s="2">
        <v>0</v>
      </c>
      <c r="J6939" s="2">
        <v>7.0753899999999995E-2</v>
      </c>
    </row>
    <row r="6940" spans="1:10" x14ac:dyDescent="0.3">
      <c r="A6940" s="1">
        <v>6939</v>
      </c>
      <c r="B6940" s="5">
        <v>39447</v>
      </c>
      <c r="C6940" s="2">
        <v>0.33691900000000002</v>
      </c>
      <c r="D6940" s="2">
        <v>0.35889199999999999</v>
      </c>
      <c r="E6940" s="2">
        <v>0.153193</v>
      </c>
      <c r="F6940" s="2">
        <v>0.51866599999999996</v>
      </c>
      <c r="G6940" s="2">
        <v>0.46631</v>
      </c>
      <c r="H6940" s="2">
        <v>0.29242899999999999</v>
      </c>
      <c r="I6940" s="2">
        <v>0</v>
      </c>
      <c r="J6940" s="2">
        <v>0.42245100000000002</v>
      </c>
    </row>
    <row r="6941" spans="1:10" x14ac:dyDescent="0.3">
      <c r="A6941" s="1">
        <v>6940</v>
      </c>
      <c r="B6941" s="5">
        <v>39448</v>
      </c>
      <c r="C6941" s="2">
        <v>0</v>
      </c>
      <c r="D6941" s="2">
        <v>0</v>
      </c>
      <c r="E6941" s="2">
        <v>0</v>
      </c>
      <c r="F6941" s="2">
        <v>0</v>
      </c>
      <c r="G6941" s="2">
        <v>0</v>
      </c>
      <c r="H6941" s="2">
        <v>0</v>
      </c>
      <c r="I6941" s="2">
        <v>0</v>
      </c>
      <c r="J6941" s="2">
        <v>0</v>
      </c>
    </row>
    <row r="6942" spans="1:10" x14ac:dyDescent="0.3">
      <c r="A6942" s="1">
        <v>6941</v>
      </c>
      <c r="B6942" s="5">
        <v>39449</v>
      </c>
      <c r="C6942" s="2">
        <v>0</v>
      </c>
      <c r="D6942" s="2">
        <v>0</v>
      </c>
      <c r="E6942" s="2">
        <v>0</v>
      </c>
      <c r="F6942" s="2">
        <v>0</v>
      </c>
      <c r="G6942" s="2">
        <v>0</v>
      </c>
      <c r="H6942" s="2">
        <v>0</v>
      </c>
      <c r="I6942" s="2">
        <v>0</v>
      </c>
      <c r="J6942" s="2">
        <v>0</v>
      </c>
    </row>
    <row r="6943" spans="1:10" x14ac:dyDescent="0.3">
      <c r="A6943" s="1">
        <v>6942</v>
      </c>
      <c r="B6943" s="5">
        <v>39450</v>
      </c>
      <c r="C6943" s="2">
        <v>0.21420500000000001</v>
      </c>
      <c r="D6943" s="2">
        <v>0.22835900000000001</v>
      </c>
      <c r="E6943" s="2">
        <v>9.77962E-2</v>
      </c>
      <c r="F6943" s="2">
        <v>0.32916000000000001</v>
      </c>
      <c r="G6943" s="2">
        <v>0.29619899999999999</v>
      </c>
      <c r="H6943" s="2">
        <v>0.18579399999999999</v>
      </c>
      <c r="I6943" s="2">
        <v>0</v>
      </c>
      <c r="J6943" s="2">
        <v>0.26847700000000002</v>
      </c>
    </row>
    <row r="6944" spans="1:10" x14ac:dyDescent="0.3">
      <c r="A6944" s="1">
        <v>6943</v>
      </c>
      <c r="B6944" s="5">
        <v>39451</v>
      </c>
      <c r="C6944" s="2">
        <v>0.13601199999999999</v>
      </c>
      <c r="D6944" s="2">
        <v>0.14493600000000001</v>
      </c>
      <c r="E6944" s="2">
        <v>6.2165499999999999E-2</v>
      </c>
      <c r="F6944" s="2">
        <v>0.20863599999999999</v>
      </c>
      <c r="G6944" s="2">
        <v>0.18782699999999999</v>
      </c>
      <c r="H6944" s="2">
        <v>0.11790200000000001</v>
      </c>
      <c r="I6944" s="2">
        <v>0</v>
      </c>
      <c r="J6944" s="2">
        <v>0.170323</v>
      </c>
    </row>
    <row r="6945" spans="1:10" x14ac:dyDescent="0.3">
      <c r="A6945" s="1">
        <v>6944</v>
      </c>
      <c r="B6945" s="5">
        <v>39452</v>
      </c>
      <c r="C6945" s="2">
        <v>0</v>
      </c>
      <c r="D6945" s="2">
        <v>0</v>
      </c>
      <c r="E6945" s="2">
        <v>0</v>
      </c>
      <c r="F6945" s="2">
        <v>0</v>
      </c>
      <c r="G6945" s="2">
        <v>0</v>
      </c>
      <c r="H6945" s="2">
        <v>0</v>
      </c>
      <c r="I6945" s="2">
        <v>0</v>
      </c>
      <c r="J6945" s="2">
        <v>0</v>
      </c>
    </row>
    <row r="6946" spans="1:10" x14ac:dyDescent="0.3">
      <c r="A6946" s="1">
        <v>6945</v>
      </c>
      <c r="B6946" s="5">
        <v>39453</v>
      </c>
      <c r="C6946" s="2">
        <v>0</v>
      </c>
      <c r="D6946" s="2">
        <v>0</v>
      </c>
      <c r="E6946" s="2">
        <v>0</v>
      </c>
      <c r="F6946" s="2">
        <v>0</v>
      </c>
      <c r="G6946" s="2">
        <v>0</v>
      </c>
      <c r="H6946" s="2">
        <v>0</v>
      </c>
      <c r="I6946" s="2">
        <v>0</v>
      </c>
      <c r="J6946" s="2">
        <v>0</v>
      </c>
    </row>
    <row r="6947" spans="1:10" x14ac:dyDescent="0.3">
      <c r="A6947" s="1">
        <v>6946</v>
      </c>
      <c r="B6947" s="5">
        <v>39454</v>
      </c>
      <c r="C6947" s="2">
        <v>0</v>
      </c>
      <c r="D6947" s="2">
        <v>0</v>
      </c>
      <c r="E6947" s="2">
        <v>0</v>
      </c>
      <c r="F6947" s="2">
        <v>0</v>
      </c>
      <c r="G6947" s="2">
        <v>0</v>
      </c>
      <c r="H6947" s="2">
        <v>0</v>
      </c>
      <c r="I6947" s="2">
        <v>0</v>
      </c>
      <c r="J6947" s="2">
        <v>0</v>
      </c>
    </row>
    <row r="6948" spans="1:10" x14ac:dyDescent="0.3">
      <c r="A6948" s="1">
        <v>6947</v>
      </c>
      <c r="B6948" s="5">
        <v>39455</v>
      </c>
      <c r="C6948" s="2">
        <v>0</v>
      </c>
      <c r="D6948" s="2">
        <v>0</v>
      </c>
      <c r="E6948" s="2">
        <v>0</v>
      </c>
      <c r="F6948" s="2">
        <v>0</v>
      </c>
      <c r="G6948" s="2">
        <v>0</v>
      </c>
      <c r="H6948" s="2">
        <v>5.2834700000000002E-3</v>
      </c>
      <c r="I6948" s="2">
        <v>0</v>
      </c>
      <c r="J6948" s="2">
        <v>0</v>
      </c>
    </row>
    <row r="6949" spans="1:10" x14ac:dyDescent="0.3">
      <c r="A6949" s="1">
        <v>6948</v>
      </c>
      <c r="B6949" s="5">
        <v>39456</v>
      </c>
      <c r="C6949" s="2">
        <v>0</v>
      </c>
      <c r="D6949" s="2">
        <v>0</v>
      </c>
      <c r="E6949" s="2">
        <v>0</v>
      </c>
      <c r="F6949" s="2">
        <v>0</v>
      </c>
      <c r="G6949" s="2">
        <v>0</v>
      </c>
      <c r="H6949" s="2">
        <v>0</v>
      </c>
      <c r="I6949" s="2">
        <v>0</v>
      </c>
      <c r="J6949" s="2">
        <v>0</v>
      </c>
    </row>
    <row r="6950" spans="1:10" x14ac:dyDescent="0.3">
      <c r="A6950" s="1">
        <v>6949</v>
      </c>
      <c r="B6950" s="5">
        <v>39457</v>
      </c>
      <c r="C6950" s="2">
        <v>0</v>
      </c>
      <c r="D6950" s="2">
        <v>0</v>
      </c>
      <c r="E6950" s="2">
        <v>0</v>
      </c>
      <c r="F6950" s="2">
        <v>0</v>
      </c>
      <c r="G6950" s="2">
        <v>0</v>
      </c>
      <c r="H6950" s="2">
        <v>0</v>
      </c>
      <c r="I6950" s="2">
        <v>0</v>
      </c>
      <c r="J6950" s="2">
        <v>0</v>
      </c>
    </row>
    <row r="6951" spans="1:10" x14ac:dyDescent="0.3">
      <c r="A6951" s="1">
        <v>6950</v>
      </c>
      <c r="B6951" s="5">
        <v>39458</v>
      </c>
      <c r="C6951" s="2">
        <v>0</v>
      </c>
      <c r="D6951" s="2">
        <v>0</v>
      </c>
      <c r="E6951" s="2">
        <v>0</v>
      </c>
      <c r="F6951" s="2">
        <v>0</v>
      </c>
      <c r="G6951" s="2">
        <v>0</v>
      </c>
      <c r="H6951" s="2">
        <v>0</v>
      </c>
      <c r="I6951" s="2">
        <v>0</v>
      </c>
      <c r="J6951" s="2">
        <v>0</v>
      </c>
    </row>
    <row r="6952" spans="1:10" x14ac:dyDescent="0.3">
      <c r="A6952" s="1">
        <v>6951</v>
      </c>
      <c r="B6952" s="5">
        <v>39459</v>
      </c>
      <c r="C6952" s="2">
        <v>0</v>
      </c>
      <c r="D6952" s="2">
        <v>0</v>
      </c>
      <c r="E6952" s="2">
        <v>0</v>
      </c>
      <c r="F6952" s="2">
        <v>0</v>
      </c>
      <c r="G6952" s="2">
        <v>0</v>
      </c>
      <c r="H6952" s="2">
        <v>6.9929099999999998E-3</v>
      </c>
      <c r="I6952" s="2">
        <v>0</v>
      </c>
      <c r="J6952" s="2">
        <v>0</v>
      </c>
    </row>
    <row r="6953" spans="1:10" x14ac:dyDescent="0.3">
      <c r="A6953" s="1">
        <v>6952</v>
      </c>
      <c r="B6953" s="5">
        <v>39460</v>
      </c>
      <c r="C6953" s="2">
        <v>0.63228099999999998</v>
      </c>
      <c r="D6953" s="2">
        <v>0.84021199999999996</v>
      </c>
      <c r="E6953" s="2">
        <v>0.29058299999999998</v>
      </c>
      <c r="F6953" s="2">
        <v>1.20794</v>
      </c>
      <c r="G6953" s="2">
        <v>1.0883100000000001</v>
      </c>
      <c r="H6953" s="2">
        <v>0.57496599999999998</v>
      </c>
      <c r="I6953" s="2">
        <v>0</v>
      </c>
      <c r="J6953" s="2">
        <v>0.98105200000000004</v>
      </c>
    </row>
    <row r="6954" spans="1:10" x14ac:dyDescent="0.3">
      <c r="A6954" s="1">
        <v>6953</v>
      </c>
      <c r="B6954" s="5">
        <v>39461</v>
      </c>
      <c r="C6954" s="2">
        <v>8.7184499999999998E-2</v>
      </c>
      <c r="D6954" s="2">
        <v>0.15425</v>
      </c>
      <c r="E6954" s="2">
        <v>0</v>
      </c>
      <c r="F6954" s="2">
        <v>0.31279099999999999</v>
      </c>
      <c r="G6954" s="2">
        <v>0.26147300000000001</v>
      </c>
      <c r="H6954" s="2">
        <v>9.2927599999999999E-2</v>
      </c>
      <c r="I6954" s="2">
        <v>0</v>
      </c>
      <c r="J6954" s="2">
        <v>0.21196000000000001</v>
      </c>
    </row>
    <row r="6955" spans="1:10" x14ac:dyDescent="0.3">
      <c r="A6955" s="1">
        <v>6954</v>
      </c>
      <c r="B6955" s="5">
        <v>39462</v>
      </c>
      <c r="C6955" s="2">
        <v>0</v>
      </c>
      <c r="D6955" s="2">
        <v>0</v>
      </c>
      <c r="E6955" s="2">
        <v>0</v>
      </c>
      <c r="F6955" s="2">
        <v>0</v>
      </c>
      <c r="G6955" s="2">
        <v>0</v>
      </c>
      <c r="H6955" s="2">
        <v>0</v>
      </c>
      <c r="I6955" s="2">
        <v>0</v>
      </c>
      <c r="J6955" s="2">
        <v>0</v>
      </c>
    </row>
    <row r="6956" spans="1:10" x14ac:dyDescent="0.3">
      <c r="A6956" s="1">
        <v>6955</v>
      </c>
      <c r="B6956" s="5">
        <v>39463</v>
      </c>
      <c r="C6956" s="2">
        <v>0</v>
      </c>
      <c r="D6956" s="2">
        <v>0</v>
      </c>
      <c r="E6956" s="2">
        <v>0</v>
      </c>
      <c r="F6956" s="2">
        <v>0</v>
      </c>
      <c r="G6956" s="2">
        <v>0</v>
      </c>
      <c r="H6956" s="2">
        <v>0</v>
      </c>
      <c r="I6956" s="2">
        <v>0</v>
      </c>
      <c r="J6956" s="2">
        <v>0</v>
      </c>
    </row>
    <row r="6957" spans="1:10" x14ac:dyDescent="0.3">
      <c r="A6957" s="1">
        <v>6956</v>
      </c>
      <c r="B6957" s="5">
        <v>39464</v>
      </c>
      <c r="C6957" s="2">
        <v>0</v>
      </c>
      <c r="D6957" s="2">
        <v>0</v>
      </c>
      <c r="E6957" s="2">
        <v>0</v>
      </c>
      <c r="F6957" s="2">
        <v>0</v>
      </c>
      <c r="G6957" s="2">
        <v>0</v>
      </c>
      <c r="H6957" s="2">
        <v>0</v>
      </c>
      <c r="I6957" s="2">
        <v>0</v>
      </c>
      <c r="J6957" s="2">
        <v>0</v>
      </c>
    </row>
    <row r="6958" spans="1:10" x14ac:dyDescent="0.3">
      <c r="A6958" s="1">
        <v>6957</v>
      </c>
      <c r="B6958" s="5">
        <v>39465</v>
      </c>
      <c r="C6958" s="2">
        <v>0.55040299999999998</v>
      </c>
      <c r="D6958" s="2">
        <v>0.92</v>
      </c>
      <c r="E6958" s="2">
        <v>0</v>
      </c>
      <c r="F6958" s="2">
        <v>1.7787900000000001</v>
      </c>
      <c r="G6958" s="2">
        <v>1.52075</v>
      </c>
      <c r="H6958" s="2">
        <v>0.60638800000000004</v>
      </c>
      <c r="I6958" s="2">
        <v>0</v>
      </c>
      <c r="J6958" s="2">
        <v>1.24</v>
      </c>
    </row>
    <row r="6959" spans="1:10" x14ac:dyDescent="0.3">
      <c r="A6959" s="1">
        <v>6958</v>
      </c>
      <c r="B6959" s="5">
        <v>39466</v>
      </c>
      <c r="C6959" s="2">
        <v>0.86624299999999999</v>
      </c>
      <c r="D6959" s="2">
        <v>1.1346000000000001</v>
      </c>
      <c r="E6959" s="2">
        <v>0.40493499999999999</v>
      </c>
      <c r="F6959" s="2">
        <v>1.58752</v>
      </c>
      <c r="G6959" s="2">
        <v>1.4586399999999999</v>
      </c>
      <c r="H6959" s="2">
        <v>0.77828200000000003</v>
      </c>
      <c r="I6959" s="2">
        <v>0</v>
      </c>
      <c r="J6959" s="2">
        <v>1.31514</v>
      </c>
    </row>
    <row r="6960" spans="1:10" x14ac:dyDescent="0.3">
      <c r="A6960" s="1">
        <v>6959</v>
      </c>
      <c r="B6960" s="5">
        <v>39467</v>
      </c>
      <c r="C6960" s="2">
        <v>0</v>
      </c>
      <c r="D6960" s="2">
        <v>0</v>
      </c>
      <c r="E6960" s="2">
        <v>0</v>
      </c>
      <c r="F6960" s="2">
        <v>0</v>
      </c>
      <c r="G6960" s="2">
        <v>0</v>
      </c>
      <c r="H6960" s="2">
        <v>0</v>
      </c>
      <c r="I6960" s="2">
        <v>0</v>
      </c>
      <c r="J6960" s="2">
        <v>0</v>
      </c>
    </row>
    <row r="6961" spans="1:10" x14ac:dyDescent="0.3">
      <c r="A6961" s="1">
        <v>6960</v>
      </c>
      <c r="B6961" s="5">
        <v>39468</v>
      </c>
      <c r="C6961" s="2">
        <v>0</v>
      </c>
      <c r="D6961" s="2">
        <v>0</v>
      </c>
      <c r="E6961" s="2">
        <v>0</v>
      </c>
      <c r="F6961" s="2">
        <v>0</v>
      </c>
      <c r="G6961" s="2">
        <v>0</v>
      </c>
      <c r="H6961" s="2">
        <v>0</v>
      </c>
      <c r="I6961" s="2">
        <v>0</v>
      </c>
      <c r="J6961" s="2">
        <v>0</v>
      </c>
    </row>
    <row r="6962" spans="1:10" x14ac:dyDescent="0.3">
      <c r="A6962" s="1">
        <v>6961</v>
      </c>
      <c r="B6962" s="5">
        <v>39469</v>
      </c>
      <c r="C6962" s="2">
        <v>0.171265</v>
      </c>
      <c r="D6962" s="2">
        <v>0.17912800000000001</v>
      </c>
      <c r="E6962" s="2">
        <v>8.0783599999999997E-2</v>
      </c>
      <c r="F6962" s="2">
        <v>0.310859</v>
      </c>
      <c r="G6962" s="2">
        <v>0.28578900000000002</v>
      </c>
      <c r="H6962" s="2">
        <v>0.14862300000000001</v>
      </c>
      <c r="I6962" s="2">
        <v>0</v>
      </c>
      <c r="J6962" s="2">
        <v>0.207234</v>
      </c>
    </row>
    <row r="6963" spans="1:10" x14ac:dyDescent="0.3">
      <c r="A6963" s="1">
        <v>6962</v>
      </c>
      <c r="B6963" s="5">
        <v>39470</v>
      </c>
      <c r="C6963" s="2">
        <v>0</v>
      </c>
      <c r="D6963" s="2">
        <v>0</v>
      </c>
      <c r="E6963" s="2">
        <v>0</v>
      </c>
      <c r="F6963" s="2">
        <v>0</v>
      </c>
      <c r="G6963" s="2">
        <v>0</v>
      </c>
      <c r="H6963" s="2">
        <v>0</v>
      </c>
      <c r="I6963" s="2">
        <v>0</v>
      </c>
      <c r="J6963" s="2">
        <v>0</v>
      </c>
    </row>
    <row r="6964" spans="1:10" x14ac:dyDescent="0.3">
      <c r="A6964" s="1">
        <v>6963</v>
      </c>
      <c r="B6964" s="5">
        <v>39471</v>
      </c>
      <c r="C6964" s="2">
        <v>0</v>
      </c>
      <c r="D6964" s="2">
        <v>7.2006899999999999E-2</v>
      </c>
      <c r="E6964" s="2">
        <v>0</v>
      </c>
      <c r="F6964" s="2">
        <v>0.418933</v>
      </c>
      <c r="G6964" s="2">
        <v>0.25395000000000001</v>
      </c>
      <c r="H6964" s="2">
        <v>9.50048E-2</v>
      </c>
      <c r="I6964" s="2">
        <v>0</v>
      </c>
      <c r="J6964" s="2">
        <v>0.168127</v>
      </c>
    </row>
    <row r="6965" spans="1:10" x14ac:dyDescent="0.3">
      <c r="A6965" s="1">
        <v>6964</v>
      </c>
      <c r="B6965" s="5">
        <v>39472</v>
      </c>
      <c r="C6965" s="2">
        <v>0.196132</v>
      </c>
      <c r="D6965" s="2">
        <v>0.222691</v>
      </c>
      <c r="E6965" s="2">
        <v>4.6636900000000002E-2</v>
      </c>
      <c r="F6965" s="2">
        <v>0.43085800000000002</v>
      </c>
      <c r="G6965" s="2">
        <v>0.30833300000000002</v>
      </c>
      <c r="H6965" s="2">
        <v>0.16317999999999999</v>
      </c>
      <c r="I6965" s="2">
        <v>0</v>
      </c>
      <c r="J6965" s="2">
        <v>0.27118199999999998</v>
      </c>
    </row>
    <row r="6966" spans="1:10" x14ac:dyDescent="0.3">
      <c r="A6966" s="1">
        <v>6965</v>
      </c>
      <c r="B6966" s="5">
        <v>39473</v>
      </c>
      <c r="C6966" s="2">
        <v>0</v>
      </c>
      <c r="D6966" s="2">
        <v>0</v>
      </c>
      <c r="E6966" s="2">
        <v>0</v>
      </c>
      <c r="F6966" s="2">
        <v>0</v>
      </c>
      <c r="G6966" s="2">
        <v>0</v>
      </c>
      <c r="H6966" s="2">
        <v>0</v>
      </c>
      <c r="I6966" s="2">
        <v>0</v>
      </c>
      <c r="J6966" s="2">
        <v>0</v>
      </c>
    </row>
    <row r="6967" spans="1:10" x14ac:dyDescent="0.3">
      <c r="A6967" s="1">
        <v>6966</v>
      </c>
      <c r="B6967" s="5">
        <v>39474</v>
      </c>
      <c r="C6967" s="2">
        <v>0</v>
      </c>
      <c r="D6967" s="2">
        <v>0</v>
      </c>
      <c r="E6967" s="2">
        <v>0</v>
      </c>
      <c r="F6967" s="2">
        <v>0</v>
      </c>
      <c r="G6967" s="2">
        <v>0</v>
      </c>
      <c r="H6967" s="2">
        <v>0</v>
      </c>
      <c r="I6967" s="2">
        <v>0</v>
      </c>
      <c r="J6967" s="2">
        <v>0</v>
      </c>
    </row>
    <row r="6968" spans="1:10" x14ac:dyDescent="0.3">
      <c r="A6968" s="1">
        <v>6967</v>
      </c>
      <c r="B6968" s="5">
        <v>39475</v>
      </c>
      <c r="C6968" s="2">
        <v>0.107962</v>
      </c>
      <c r="D6968" s="2">
        <v>0.14221500000000001</v>
      </c>
      <c r="E6968" s="2">
        <v>6.4539899999999997E-2</v>
      </c>
      <c r="F6968" s="2">
        <v>0.19286</v>
      </c>
      <c r="G6968" s="2">
        <v>0.17967</v>
      </c>
      <c r="H6968" s="2">
        <v>0.103718</v>
      </c>
      <c r="I6968" s="2">
        <v>0</v>
      </c>
      <c r="J6968" s="2">
        <v>0.16400999999999999</v>
      </c>
    </row>
    <row r="6969" spans="1:10" x14ac:dyDescent="0.3">
      <c r="A6969" s="1">
        <v>6968</v>
      </c>
      <c r="B6969" s="5">
        <v>39476</v>
      </c>
      <c r="C6969" s="2">
        <v>0</v>
      </c>
      <c r="D6969" s="2">
        <v>0</v>
      </c>
      <c r="E6969" s="2">
        <v>0</v>
      </c>
      <c r="F6969" s="2">
        <v>0</v>
      </c>
      <c r="G6969" s="2">
        <v>0</v>
      </c>
      <c r="H6969" s="2">
        <v>0</v>
      </c>
      <c r="I6969" s="2">
        <v>0</v>
      </c>
      <c r="J6969" s="2">
        <v>0</v>
      </c>
    </row>
    <row r="6970" spans="1:10" x14ac:dyDescent="0.3">
      <c r="A6970" s="1">
        <v>6969</v>
      </c>
      <c r="B6970" s="5">
        <v>39477</v>
      </c>
      <c r="C6970" s="2">
        <v>0</v>
      </c>
      <c r="D6970" s="2">
        <v>0</v>
      </c>
      <c r="E6970" s="2">
        <v>0</v>
      </c>
      <c r="F6970" s="2">
        <v>0</v>
      </c>
      <c r="G6970" s="2">
        <v>0</v>
      </c>
      <c r="H6970" s="2">
        <v>0</v>
      </c>
      <c r="I6970" s="2">
        <v>0</v>
      </c>
      <c r="J6970" s="2">
        <v>0</v>
      </c>
    </row>
    <row r="6971" spans="1:10" x14ac:dyDescent="0.3">
      <c r="A6971" s="1">
        <v>6970</v>
      </c>
      <c r="B6971" s="5">
        <v>39478</v>
      </c>
      <c r="C6971" s="2">
        <v>0</v>
      </c>
      <c r="D6971" s="2">
        <v>0</v>
      </c>
      <c r="E6971" s="2">
        <v>0</v>
      </c>
      <c r="F6971" s="2">
        <v>0</v>
      </c>
      <c r="G6971" s="2">
        <v>0</v>
      </c>
      <c r="H6971" s="2">
        <v>0</v>
      </c>
      <c r="I6971" s="2">
        <v>0</v>
      </c>
      <c r="J6971" s="2">
        <v>0</v>
      </c>
    </row>
    <row r="6972" spans="1:10" x14ac:dyDescent="0.3">
      <c r="A6972" s="1">
        <v>6971</v>
      </c>
      <c r="B6972" s="5">
        <v>39479</v>
      </c>
      <c r="C6972" s="2">
        <v>0</v>
      </c>
      <c r="D6972" s="2">
        <v>0</v>
      </c>
      <c r="E6972" s="2">
        <v>0</v>
      </c>
      <c r="F6972" s="2">
        <v>0</v>
      </c>
      <c r="G6972" s="2">
        <v>0</v>
      </c>
      <c r="H6972" s="2">
        <v>2.75144E-3</v>
      </c>
      <c r="I6972" s="2">
        <v>0</v>
      </c>
      <c r="J6972" s="2">
        <v>0</v>
      </c>
    </row>
    <row r="6973" spans="1:10" x14ac:dyDescent="0.3">
      <c r="A6973" s="1">
        <v>6972</v>
      </c>
      <c r="B6973" s="5">
        <v>39480</v>
      </c>
      <c r="C6973" s="2">
        <v>0</v>
      </c>
      <c r="D6973" s="2">
        <v>0</v>
      </c>
      <c r="E6973" s="2">
        <v>0</v>
      </c>
      <c r="F6973" s="2">
        <v>0</v>
      </c>
      <c r="G6973" s="2">
        <v>0</v>
      </c>
      <c r="H6973" s="2">
        <v>0</v>
      </c>
      <c r="I6973" s="2">
        <v>0</v>
      </c>
      <c r="J6973" s="2">
        <v>0</v>
      </c>
    </row>
    <row r="6974" spans="1:10" x14ac:dyDescent="0.3">
      <c r="A6974" s="1">
        <v>6973</v>
      </c>
      <c r="B6974" s="5">
        <v>39481</v>
      </c>
      <c r="C6974" s="2">
        <v>0.46181100000000003</v>
      </c>
      <c r="D6974" s="2">
        <v>0.61309499999999995</v>
      </c>
      <c r="E6974" s="2">
        <v>0.22461100000000001</v>
      </c>
      <c r="F6974" s="2">
        <v>0.81541600000000003</v>
      </c>
      <c r="G6974" s="2">
        <v>0.75360000000000005</v>
      </c>
      <c r="H6974" s="2">
        <v>0.44297300000000001</v>
      </c>
      <c r="I6974" s="2">
        <v>0</v>
      </c>
      <c r="J6974" s="2">
        <v>0.70685500000000001</v>
      </c>
    </row>
    <row r="6975" spans="1:10" x14ac:dyDescent="0.3">
      <c r="A6975" s="1">
        <v>6974</v>
      </c>
      <c r="B6975" s="5">
        <v>39482</v>
      </c>
      <c r="C6975" s="2">
        <v>0</v>
      </c>
      <c r="D6975" s="2">
        <v>0</v>
      </c>
      <c r="E6975" s="2">
        <v>0</v>
      </c>
      <c r="F6975" s="2">
        <v>0</v>
      </c>
      <c r="G6975" s="2">
        <v>0</v>
      </c>
      <c r="H6975" s="2">
        <v>0</v>
      </c>
      <c r="I6975" s="2">
        <v>0</v>
      </c>
      <c r="J6975" s="2">
        <v>0</v>
      </c>
    </row>
    <row r="6976" spans="1:10" x14ac:dyDescent="0.3">
      <c r="A6976" s="1">
        <v>6975</v>
      </c>
      <c r="B6976" s="5">
        <v>39483</v>
      </c>
      <c r="C6976" s="2">
        <v>0</v>
      </c>
      <c r="D6976" s="2">
        <v>0</v>
      </c>
      <c r="E6976" s="2">
        <v>0</v>
      </c>
      <c r="F6976" s="2">
        <v>0</v>
      </c>
      <c r="G6976" s="2">
        <v>0</v>
      </c>
      <c r="H6976" s="2">
        <v>5.6764600000000004E-3</v>
      </c>
      <c r="I6976" s="2">
        <v>0</v>
      </c>
      <c r="J6976" s="2">
        <v>0</v>
      </c>
    </row>
    <row r="6977" spans="1:10" x14ac:dyDescent="0.3">
      <c r="A6977" s="1">
        <v>6976</v>
      </c>
      <c r="B6977" s="5">
        <v>39484</v>
      </c>
      <c r="C6977" s="2">
        <v>0.19512599999999999</v>
      </c>
      <c r="D6977" s="2">
        <v>0.29732399999999998</v>
      </c>
      <c r="E6977" s="2">
        <v>1.9940800000000002E-2</v>
      </c>
      <c r="F6977" s="2">
        <v>0.58706100000000006</v>
      </c>
      <c r="G6977" s="2">
        <v>0.41445399999999999</v>
      </c>
      <c r="H6977" s="2">
        <v>0.19228799999999999</v>
      </c>
      <c r="I6977" s="2">
        <v>0</v>
      </c>
      <c r="J6977" s="2">
        <v>0.36428500000000003</v>
      </c>
    </row>
    <row r="6978" spans="1:10" x14ac:dyDescent="0.3">
      <c r="A6978" s="1">
        <v>6977</v>
      </c>
      <c r="B6978" s="5">
        <v>39485</v>
      </c>
      <c r="C6978" s="2">
        <v>0.41364699999999999</v>
      </c>
      <c r="D6978" s="2">
        <v>0.55294299999999996</v>
      </c>
      <c r="E6978" s="2">
        <v>0.25419399999999998</v>
      </c>
      <c r="F6978" s="2">
        <v>0.90495199999999998</v>
      </c>
      <c r="G6978" s="2">
        <v>0.66764000000000001</v>
      </c>
      <c r="H6978" s="2">
        <v>0.39907900000000002</v>
      </c>
      <c r="I6978" s="2">
        <v>0</v>
      </c>
      <c r="J6978" s="2">
        <v>0.62263800000000002</v>
      </c>
    </row>
    <row r="6979" spans="1:10" x14ac:dyDescent="0.3">
      <c r="A6979" s="1">
        <v>6978</v>
      </c>
      <c r="B6979" s="5">
        <v>39486</v>
      </c>
      <c r="C6979" s="2">
        <v>0.50836999999999999</v>
      </c>
      <c r="D6979" s="2">
        <v>0.678867</v>
      </c>
      <c r="E6979" s="2">
        <v>0.31320399999999998</v>
      </c>
      <c r="F6979" s="2">
        <v>1.10762</v>
      </c>
      <c r="G6979" s="2">
        <v>0.81800099999999998</v>
      </c>
      <c r="H6979" s="2">
        <v>0.48971700000000001</v>
      </c>
      <c r="I6979" s="2">
        <v>0</v>
      </c>
      <c r="J6979" s="2">
        <v>0.76364900000000002</v>
      </c>
    </row>
    <row r="6980" spans="1:10" x14ac:dyDescent="0.3">
      <c r="A6980" s="1">
        <v>6979</v>
      </c>
      <c r="B6980" s="5">
        <v>39487</v>
      </c>
      <c r="C6980" s="2">
        <v>0.48913000000000001</v>
      </c>
      <c r="D6980" s="2">
        <v>0.65234599999999998</v>
      </c>
      <c r="E6980" s="2">
        <v>0.30230600000000002</v>
      </c>
      <c r="F6980" s="2">
        <v>1.0603</v>
      </c>
      <c r="G6980" s="2">
        <v>0.78405000000000002</v>
      </c>
      <c r="H6980" s="2">
        <v>0.4703</v>
      </c>
      <c r="I6980" s="2">
        <v>0</v>
      </c>
      <c r="J6980" s="2">
        <v>0.73288500000000001</v>
      </c>
    </row>
    <row r="6981" spans="1:10" x14ac:dyDescent="0.3">
      <c r="A6981" s="1">
        <v>6980</v>
      </c>
      <c r="B6981" s="5">
        <v>39488</v>
      </c>
      <c r="C6981" s="2">
        <v>0.27893699999999999</v>
      </c>
      <c r="D6981" s="2">
        <v>0.37155700000000003</v>
      </c>
      <c r="E6981" s="2">
        <v>0.172925</v>
      </c>
      <c r="F6981" s="2">
        <v>0.60168600000000005</v>
      </c>
      <c r="G6981" s="2">
        <v>0.44547399999999998</v>
      </c>
      <c r="H6981" s="2">
        <v>0.26771499999999998</v>
      </c>
      <c r="I6981" s="2">
        <v>0</v>
      </c>
      <c r="J6981" s="2">
        <v>0.41691600000000001</v>
      </c>
    </row>
    <row r="6982" spans="1:10" x14ac:dyDescent="0.3">
      <c r="A6982" s="1">
        <v>6981</v>
      </c>
      <c r="B6982" s="5">
        <v>39489</v>
      </c>
      <c r="C6982" s="2">
        <v>0.61945499999999998</v>
      </c>
      <c r="D6982" s="2">
        <v>0.82456399999999996</v>
      </c>
      <c r="E6982" s="2">
        <v>0.38470199999999999</v>
      </c>
      <c r="F6982" s="2">
        <v>1.3324499999999999</v>
      </c>
      <c r="G6982" s="2">
        <v>0.98721099999999995</v>
      </c>
      <c r="H6982" s="2">
        <v>0.59392400000000001</v>
      </c>
      <c r="I6982" s="2">
        <v>0</v>
      </c>
      <c r="J6982" s="2">
        <v>0.92457500000000004</v>
      </c>
    </row>
    <row r="6983" spans="1:10" x14ac:dyDescent="0.3">
      <c r="A6983" s="1">
        <v>6982</v>
      </c>
      <c r="B6983" s="5">
        <v>39490</v>
      </c>
      <c r="C6983" s="2">
        <v>0.47278700000000001</v>
      </c>
      <c r="D6983" s="2">
        <v>0.62834299999999998</v>
      </c>
      <c r="E6983" s="2">
        <v>0.29476999999999998</v>
      </c>
      <c r="F6983" s="2">
        <v>1.01057</v>
      </c>
      <c r="G6983" s="2">
        <v>0.74991600000000003</v>
      </c>
      <c r="H6983" s="2">
        <v>0.45226699999999997</v>
      </c>
      <c r="I6983" s="2">
        <v>0</v>
      </c>
      <c r="J6983" s="2">
        <v>0.70344499999999999</v>
      </c>
    </row>
    <row r="6984" spans="1:10" x14ac:dyDescent="0.3">
      <c r="A6984" s="1">
        <v>6983</v>
      </c>
      <c r="B6984" s="5">
        <v>39491</v>
      </c>
      <c r="C6984" s="2">
        <v>0.26630500000000001</v>
      </c>
      <c r="D6984" s="2">
        <v>0.35349799999999998</v>
      </c>
      <c r="E6984" s="2">
        <v>0.16653499999999999</v>
      </c>
      <c r="F6984" s="2">
        <v>0.56647400000000003</v>
      </c>
      <c r="G6984" s="2">
        <v>0.420873</v>
      </c>
      <c r="H6984" s="2">
        <v>0.254305</v>
      </c>
      <c r="I6984" s="2">
        <v>0</v>
      </c>
      <c r="J6984" s="2">
        <v>0.39527099999999998</v>
      </c>
    </row>
    <row r="6985" spans="1:10" x14ac:dyDescent="0.3">
      <c r="A6985" s="1">
        <v>6984</v>
      </c>
      <c r="B6985" s="5">
        <v>39492</v>
      </c>
      <c r="C6985" s="2">
        <v>0.38248799999999999</v>
      </c>
      <c r="D6985" s="2">
        <v>0.50737399999999999</v>
      </c>
      <c r="E6985" s="2">
        <v>0.23959900000000001</v>
      </c>
      <c r="F6985" s="2">
        <v>0.811392</v>
      </c>
      <c r="G6985" s="2">
        <v>0.60325200000000001</v>
      </c>
      <c r="H6985" s="2">
        <v>0.36489700000000003</v>
      </c>
      <c r="I6985" s="2">
        <v>0</v>
      </c>
      <c r="J6985" s="2">
        <v>0.56694299999999997</v>
      </c>
    </row>
    <row r="6986" spans="1:10" x14ac:dyDescent="0.3">
      <c r="A6986" s="1">
        <v>6985</v>
      </c>
      <c r="B6986" s="5">
        <v>39493</v>
      </c>
      <c r="C6986" s="2">
        <v>0.54373400000000005</v>
      </c>
      <c r="D6986" s="2">
        <v>0.72055800000000003</v>
      </c>
      <c r="E6986" s="2">
        <v>0.341445</v>
      </c>
      <c r="F6986" s="2">
        <v>1.1489100000000001</v>
      </c>
      <c r="G6986" s="2">
        <v>0.85503200000000001</v>
      </c>
      <c r="H6986" s="2">
        <v>0.51800199999999996</v>
      </c>
      <c r="I6986" s="2">
        <v>0</v>
      </c>
      <c r="J6986" s="2">
        <v>0.80436300000000005</v>
      </c>
    </row>
    <row r="6987" spans="1:10" x14ac:dyDescent="0.3">
      <c r="A6987" s="1">
        <v>6986</v>
      </c>
      <c r="B6987" s="5">
        <v>39494</v>
      </c>
      <c r="C6987" s="2">
        <v>0.115699</v>
      </c>
      <c r="D6987" s="2">
        <v>0.15310799999999999</v>
      </c>
      <c r="E6987" s="2">
        <v>7.2910799999999998E-2</v>
      </c>
      <c r="F6987" s="2">
        <v>0.243093</v>
      </c>
      <c r="G6987" s="2">
        <v>0.181169</v>
      </c>
      <c r="H6987" s="2">
        <v>0.110004</v>
      </c>
      <c r="I6987" s="2">
        <v>0</v>
      </c>
      <c r="J6987" s="2">
        <v>0.17067399999999999</v>
      </c>
    </row>
    <row r="6988" spans="1:10" x14ac:dyDescent="0.3">
      <c r="A6988" s="1">
        <v>6987</v>
      </c>
      <c r="B6988" s="5">
        <v>39495</v>
      </c>
      <c r="C6988" s="2">
        <v>0.985815</v>
      </c>
      <c r="D6988" s="2">
        <v>1.3041700000000001</v>
      </c>
      <c r="E6988" s="2">
        <v>0.62170599999999998</v>
      </c>
      <c r="F6988" s="2">
        <v>2.0687899999999999</v>
      </c>
      <c r="G6988" s="2">
        <v>1.54227</v>
      </c>
      <c r="H6988" s="2">
        <v>0.93689900000000004</v>
      </c>
      <c r="I6988" s="2">
        <v>0</v>
      </c>
      <c r="J6988" s="2">
        <v>1.45336</v>
      </c>
    </row>
    <row r="6989" spans="1:10" x14ac:dyDescent="0.3">
      <c r="A6989" s="1">
        <v>6988</v>
      </c>
      <c r="B6989" s="5">
        <v>39496</v>
      </c>
      <c r="C6989" s="2">
        <v>0.174871</v>
      </c>
      <c r="D6989" s="2">
        <v>0.230744</v>
      </c>
      <c r="E6989" s="2">
        <v>0.110998</v>
      </c>
      <c r="F6989" s="2">
        <v>0.36317100000000002</v>
      </c>
      <c r="G6989" s="2">
        <v>0.27145000000000002</v>
      </c>
      <c r="H6989" s="2">
        <v>0.16559199999999999</v>
      </c>
      <c r="I6989" s="2">
        <v>0</v>
      </c>
      <c r="J6989" s="2">
        <v>0.256471</v>
      </c>
    </row>
    <row r="6990" spans="1:10" x14ac:dyDescent="0.3">
      <c r="A6990" s="1">
        <v>6989</v>
      </c>
      <c r="B6990" s="5">
        <v>39497</v>
      </c>
      <c r="C6990" s="2">
        <v>0</v>
      </c>
      <c r="D6990" s="2">
        <v>0</v>
      </c>
      <c r="E6990" s="2">
        <v>0</v>
      </c>
      <c r="F6990" s="2">
        <v>0</v>
      </c>
      <c r="G6990" s="2">
        <v>0</v>
      </c>
      <c r="H6990" s="2">
        <v>0</v>
      </c>
      <c r="I6990" s="2">
        <v>0</v>
      </c>
      <c r="J6990" s="2">
        <v>0</v>
      </c>
    </row>
    <row r="6991" spans="1:10" x14ac:dyDescent="0.3">
      <c r="A6991" s="1">
        <v>6990</v>
      </c>
      <c r="B6991" s="5">
        <v>39498</v>
      </c>
      <c r="C6991" s="2">
        <v>0.33508700000000002</v>
      </c>
      <c r="D6991" s="2">
        <v>0.44178899999999999</v>
      </c>
      <c r="E6991" s="2">
        <v>0.212759</v>
      </c>
      <c r="F6991" s="2">
        <v>0.69426100000000002</v>
      </c>
      <c r="G6991" s="2">
        <v>0.51949699999999999</v>
      </c>
      <c r="H6991" s="2">
        <v>0.31706099999999998</v>
      </c>
      <c r="I6991" s="2">
        <v>0</v>
      </c>
      <c r="J6991" s="2">
        <v>0.49090899999999998</v>
      </c>
    </row>
    <row r="6992" spans="1:10" x14ac:dyDescent="0.3">
      <c r="A6992" s="1">
        <v>6991</v>
      </c>
      <c r="B6992" s="5">
        <v>39499</v>
      </c>
      <c r="C6992" s="2">
        <v>0</v>
      </c>
      <c r="D6992" s="2">
        <v>0</v>
      </c>
      <c r="E6992" s="2">
        <v>0</v>
      </c>
      <c r="F6992" s="2">
        <v>0</v>
      </c>
      <c r="G6992" s="2">
        <v>0</v>
      </c>
      <c r="H6992" s="2">
        <v>0</v>
      </c>
      <c r="I6992" s="2">
        <v>0</v>
      </c>
      <c r="J6992" s="2">
        <v>0</v>
      </c>
    </row>
    <row r="6993" spans="1:10" x14ac:dyDescent="0.3">
      <c r="A6993" s="1">
        <v>6992</v>
      </c>
      <c r="B6993" s="5">
        <v>39500</v>
      </c>
      <c r="C6993" s="2">
        <v>0</v>
      </c>
      <c r="D6993" s="2">
        <v>0</v>
      </c>
      <c r="E6993" s="2">
        <v>0</v>
      </c>
      <c r="F6993" s="2">
        <v>0</v>
      </c>
      <c r="G6993" s="2">
        <v>0</v>
      </c>
      <c r="H6993" s="2">
        <v>4.6222299999999997E-3</v>
      </c>
      <c r="I6993" s="2">
        <v>0</v>
      </c>
      <c r="J6993" s="2">
        <v>0</v>
      </c>
    </row>
    <row r="6994" spans="1:10" x14ac:dyDescent="0.3">
      <c r="A6994" s="1">
        <v>6993</v>
      </c>
      <c r="B6994" s="5">
        <v>39501</v>
      </c>
      <c r="C6994" s="2">
        <v>0</v>
      </c>
      <c r="D6994" s="2">
        <v>0</v>
      </c>
      <c r="E6994" s="2">
        <v>0</v>
      </c>
      <c r="F6994" s="2">
        <v>0</v>
      </c>
      <c r="G6994" s="2">
        <v>0</v>
      </c>
      <c r="H6994" s="2">
        <v>6.9646300000000003E-3</v>
      </c>
      <c r="I6994" s="2">
        <v>0</v>
      </c>
      <c r="J6994" s="2">
        <v>0</v>
      </c>
    </row>
    <row r="6995" spans="1:10" x14ac:dyDescent="0.3">
      <c r="A6995" s="1">
        <v>6994</v>
      </c>
      <c r="B6995" s="5">
        <v>39502</v>
      </c>
      <c r="C6995" s="2">
        <v>0</v>
      </c>
      <c r="D6995" s="2">
        <v>0</v>
      </c>
      <c r="E6995" s="2">
        <v>0</v>
      </c>
      <c r="F6995" s="2">
        <v>0.37315799999999999</v>
      </c>
      <c r="G6995" s="2">
        <v>0.19318299999999999</v>
      </c>
      <c r="H6995" s="2">
        <v>8.2466300000000006E-2</v>
      </c>
      <c r="I6995" s="2">
        <v>0</v>
      </c>
      <c r="J6995" s="2">
        <v>6.9799100000000003E-2</v>
      </c>
    </row>
    <row r="6996" spans="1:10" x14ac:dyDescent="0.3">
      <c r="A6996" s="1">
        <v>6995</v>
      </c>
      <c r="B6996" s="5">
        <v>39503</v>
      </c>
      <c r="C6996" s="2">
        <v>0.77350799999999997</v>
      </c>
      <c r="D6996" s="2">
        <v>1.0026200000000001</v>
      </c>
      <c r="E6996" s="2">
        <v>0.39134600000000003</v>
      </c>
      <c r="F6996" s="2">
        <v>1.5427200000000001</v>
      </c>
      <c r="G6996" s="2">
        <v>1.1830000000000001</v>
      </c>
      <c r="H6996" s="2">
        <v>0.72296899999999997</v>
      </c>
      <c r="I6996" s="2">
        <v>0</v>
      </c>
      <c r="J6996" s="2">
        <v>1.1141300000000001</v>
      </c>
    </row>
    <row r="6997" spans="1:10" x14ac:dyDescent="0.3">
      <c r="A6997" s="1">
        <v>6996</v>
      </c>
      <c r="B6997" s="5">
        <v>39504</v>
      </c>
      <c r="C6997" s="2">
        <v>0</v>
      </c>
      <c r="D6997" s="2">
        <v>0.08</v>
      </c>
      <c r="E6997" s="2">
        <v>0</v>
      </c>
      <c r="F6997" s="2">
        <v>0.62</v>
      </c>
      <c r="G6997" s="2">
        <v>0.409167</v>
      </c>
      <c r="H6997" s="2">
        <v>0.148203</v>
      </c>
      <c r="I6997" s="2">
        <v>0</v>
      </c>
      <c r="J6997" s="2">
        <v>0.25844600000000001</v>
      </c>
    </row>
    <row r="6998" spans="1:10" x14ac:dyDescent="0.3">
      <c r="A6998" s="1">
        <v>6997</v>
      </c>
      <c r="B6998" s="5">
        <v>39505</v>
      </c>
      <c r="C6998" s="2">
        <v>0</v>
      </c>
      <c r="D6998" s="2">
        <v>1.32987E-2</v>
      </c>
      <c r="E6998" s="2">
        <v>0</v>
      </c>
      <c r="F6998" s="2">
        <v>0.104395</v>
      </c>
      <c r="G6998" s="2">
        <v>8.1473400000000001E-2</v>
      </c>
      <c r="H6998" s="2">
        <v>2.8722000000000001E-2</v>
      </c>
      <c r="I6998" s="2">
        <v>0</v>
      </c>
      <c r="J6998" s="2">
        <v>5.1554700000000002E-2</v>
      </c>
    </row>
    <row r="6999" spans="1:10" x14ac:dyDescent="0.3">
      <c r="A6999" s="1">
        <v>6998</v>
      </c>
      <c r="B6999" s="5">
        <v>39506</v>
      </c>
      <c r="C6999" s="2">
        <v>0.22392200000000001</v>
      </c>
      <c r="D6999" s="2">
        <v>0.22936500000000001</v>
      </c>
      <c r="E6999" s="2">
        <v>0.114208</v>
      </c>
      <c r="F6999" s="2">
        <v>0.34811300000000001</v>
      </c>
      <c r="G6999" s="2">
        <v>0.34040700000000002</v>
      </c>
      <c r="H6999" s="2">
        <v>0.19780800000000001</v>
      </c>
      <c r="I6999" s="2">
        <v>0</v>
      </c>
      <c r="J6999" s="2">
        <v>0.319077</v>
      </c>
    </row>
    <row r="7000" spans="1:10" x14ac:dyDescent="0.3">
      <c r="A7000" s="1">
        <v>6999</v>
      </c>
      <c r="B7000" s="5">
        <v>39507</v>
      </c>
      <c r="C7000" s="2">
        <v>0</v>
      </c>
      <c r="D7000" s="2">
        <v>0</v>
      </c>
      <c r="E7000" s="2">
        <v>0</v>
      </c>
      <c r="F7000" s="2">
        <v>0</v>
      </c>
      <c r="G7000" s="2">
        <v>0</v>
      </c>
      <c r="H7000" s="2">
        <v>0</v>
      </c>
      <c r="I7000" s="2">
        <v>0</v>
      </c>
      <c r="J7000" s="2">
        <v>0</v>
      </c>
    </row>
    <row r="7001" spans="1:10" x14ac:dyDescent="0.3">
      <c r="A7001" s="1">
        <v>7000</v>
      </c>
      <c r="B7001" s="5">
        <v>39508</v>
      </c>
      <c r="C7001" s="2">
        <v>0</v>
      </c>
      <c r="D7001" s="2">
        <v>7.8376100000000001E-3</v>
      </c>
      <c r="E7001" s="2">
        <v>0</v>
      </c>
      <c r="F7001" s="2">
        <v>0.50473500000000004</v>
      </c>
      <c r="G7001" s="2">
        <v>0.29498600000000003</v>
      </c>
      <c r="H7001" s="2">
        <v>0.11146200000000001</v>
      </c>
      <c r="I7001" s="2">
        <v>0</v>
      </c>
      <c r="J7001" s="2">
        <v>0.16034999999999999</v>
      </c>
    </row>
    <row r="7002" spans="1:10" x14ac:dyDescent="0.3">
      <c r="A7002" s="1">
        <v>7001</v>
      </c>
      <c r="B7002" s="5">
        <v>39509</v>
      </c>
      <c r="C7002" s="2">
        <v>0</v>
      </c>
      <c r="D7002" s="2">
        <v>0</v>
      </c>
      <c r="E7002" s="2">
        <v>0</v>
      </c>
      <c r="F7002" s="2">
        <v>0</v>
      </c>
      <c r="G7002" s="2">
        <v>0</v>
      </c>
      <c r="H7002" s="2">
        <v>0</v>
      </c>
      <c r="I7002" s="2">
        <v>0</v>
      </c>
      <c r="J7002" s="2">
        <v>0</v>
      </c>
    </row>
    <row r="7003" spans="1:10" x14ac:dyDescent="0.3">
      <c r="A7003" s="1">
        <v>7002</v>
      </c>
      <c r="B7003" s="5">
        <v>39510</v>
      </c>
      <c r="C7003" s="2">
        <v>0</v>
      </c>
      <c r="D7003" s="2">
        <v>0</v>
      </c>
      <c r="E7003" s="2">
        <v>0</v>
      </c>
      <c r="F7003" s="2">
        <v>0</v>
      </c>
      <c r="G7003" s="2">
        <v>0</v>
      </c>
      <c r="H7003" s="2">
        <v>0</v>
      </c>
      <c r="I7003" s="2">
        <v>0</v>
      </c>
      <c r="J7003" s="2">
        <v>0</v>
      </c>
    </row>
    <row r="7004" spans="1:10" x14ac:dyDescent="0.3">
      <c r="A7004" s="1">
        <v>7003</v>
      </c>
      <c r="B7004" s="5">
        <v>39511</v>
      </c>
      <c r="C7004" s="2">
        <v>0.45518799999999998</v>
      </c>
      <c r="D7004" s="2">
        <v>0.52187600000000001</v>
      </c>
      <c r="E7004" s="2">
        <v>8.7659799999999996E-2</v>
      </c>
      <c r="F7004" s="2">
        <v>0.90341099999999996</v>
      </c>
      <c r="G7004" s="2">
        <v>0.85131000000000001</v>
      </c>
      <c r="H7004" s="2">
        <v>0.39474100000000001</v>
      </c>
      <c r="I7004" s="2">
        <v>0</v>
      </c>
      <c r="J7004" s="2">
        <v>0.75575599999999998</v>
      </c>
    </row>
    <row r="7005" spans="1:10" x14ac:dyDescent="0.3">
      <c r="A7005" s="1">
        <v>7004</v>
      </c>
      <c r="B7005" s="5">
        <v>39512</v>
      </c>
      <c r="C7005" s="2">
        <v>0</v>
      </c>
      <c r="D7005" s="2">
        <v>0</v>
      </c>
      <c r="E7005" s="2">
        <v>0</v>
      </c>
      <c r="F7005" s="2">
        <v>0.40711000000000003</v>
      </c>
      <c r="G7005" s="2">
        <v>0.29187400000000002</v>
      </c>
      <c r="H7005" s="2">
        <v>0.10845299999999999</v>
      </c>
      <c r="I7005" s="2">
        <v>0</v>
      </c>
      <c r="J7005" s="2">
        <v>0.14691699999999999</v>
      </c>
    </row>
    <row r="7006" spans="1:10" x14ac:dyDescent="0.3">
      <c r="A7006" s="1">
        <v>7005</v>
      </c>
      <c r="B7006" s="5">
        <v>39513</v>
      </c>
      <c r="C7006" s="2">
        <v>0</v>
      </c>
      <c r="D7006" s="2">
        <v>3.89621E-2</v>
      </c>
      <c r="E7006" s="2">
        <v>0</v>
      </c>
      <c r="F7006" s="2">
        <v>0.49536400000000003</v>
      </c>
      <c r="G7006" s="2">
        <v>0.374977</v>
      </c>
      <c r="H7006" s="2">
        <v>0.13272100000000001</v>
      </c>
      <c r="I7006" s="2">
        <v>0</v>
      </c>
      <c r="J7006" s="2">
        <v>0.218</v>
      </c>
    </row>
    <row r="7007" spans="1:10" x14ac:dyDescent="0.3">
      <c r="A7007" s="1">
        <v>7006</v>
      </c>
      <c r="B7007" s="5">
        <v>39514</v>
      </c>
      <c r="C7007" s="2">
        <v>0</v>
      </c>
      <c r="D7007" s="2">
        <v>0</v>
      </c>
      <c r="E7007" s="2">
        <v>0</v>
      </c>
      <c r="F7007" s="2">
        <v>0</v>
      </c>
      <c r="G7007" s="2">
        <v>0</v>
      </c>
      <c r="H7007" s="2">
        <v>0</v>
      </c>
      <c r="I7007" s="2">
        <v>0</v>
      </c>
      <c r="J7007" s="2">
        <v>0</v>
      </c>
    </row>
    <row r="7008" spans="1:10" x14ac:dyDescent="0.3">
      <c r="A7008" s="1">
        <v>7007</v>
      </c>
      <c r="B7008" s="5">
        <v>39515</v>
      </c>
      <c r="C7008" s="2">
        <v>0.98465499999999995</v>
      </c>
      <c r="D7008" s="2">
        <v>1.46322</v>
      </c>
      <c r="E7008" s="2">
        <v>7.4818499999999996E-2</v>
      </c>
      <c r="F7008" s="2">
        <v>2.5992099999999998</v>
      </c>
      <c r="G7008" s="2">
        <v>2.4175800000000001</v>
      </c>
      <c r="H7008" s="2">
        <v>0.98361799999999999</v>
      </c>
      <c r="I7008" s="2">
        <v>0</v>
      </c>
      <c r="J7008" s="2">
        <v>1.70492</v>
      </c>
    </row>
    <row r="7009" spans="1:10" x14ac:dyDescent="0.3">
      <c r="A7009" s="1">
        <v>7008</v>
      </c>
      <c r="B7009" s="5">
        <v>39516</v>
      </c>
      <c r="C7009" s="2">
        <v>0</v>
      </c>
      <c r="D7009" s="2">
        <v>0</v>
      </c>
      <c r="E7009" s="2">
        <v>0</v>
      </c>
      <c r="F7009" s="2">
        <v>0</v>
      </c>
      <c r="G7009" s="2">
        <v>0</v>
      </c>
      <c r="H7009" s="2">
        <v>0</v>
      </c>
      <c r="I7009" s="2">
        <v>0</v>
      </c>
      <c r="J7009" s="2">
        <v>0</v>
      </c>
    </row>
    <row r="7010" spans="1:10" x14ac:dyDescent="0.3">
      <c r="A7010" s="1">
        <v>7009</v>
      </c>
      <c r="B7010" s="5">
        <v>39517</v>
      </c>
      <c r="C7010" s="2">
        <v>1.17805</v>
      </c>
      <c r="D7010" s="2">
        <v>1.51905</v>
      </c>
      <c r="E7010" s="2">
        <v>0.62153800000000003</v>
      </c>
      <c r="F7010" s="2">
        <v>2.2059099999999998</v>
      </c>
      <c r="G7010" s="2">
        <v>1.71563</v>
      </c>
      <c r="H7010" s="2">
        <v>1.1226100000000001</v>
      </c>
      <c r="I7010" s="2">
        <v>0</v>
      </c>
      <c r="J7010" s="2">
        <v>1.62513</v>
      </c>
    </row>
    <row r="7011" spans="1:10" x14ac:dyDescent="0.3">
      <c r="A7011" s="1">
        <v>7010</v>
      </c>
      <c r="B7011" s="5">
        <v>39518</v>
      </c>
      <c r="C7011" s="2">
        <v>0</v>
      </c>
      <c r="D7011" s="2">
        <v>0</v>
      </c>
      <c r="E7011" s="2">
        <v>0</v>
      </c>
      <c r="F7011" s="2">
        <v>0</v>
      </c>
      <c r="G7011" s="2">
        <v>0</v>
      </c>
      <c r="H7011" s="2">
        <v>0</v>
      </c>
      <c r="I7011" s="2">
        <v>0</v>
      </c>
      <c r="J7011" s="2">
        <v>0</v>
      </c>
    </row>
    <row r="7012" spans="1:10" x14ac:dyDescent="0.3">
      <c r="A7012" s="1">
        <v>7011</v>
      </c>
      <c r="B7012" s="5">
        <v>39519</v>
      </c>
      <c r="C7012" s="2">
        <v>0</v>
      </c>
      <c r="D7012" s="2">
        <v>0</v>
      </c>
      <c r="E7012" s="2">
        <v>0</v>
      </c>
      <c r="F7012" s="2">
        <v>0</v>
      </c>
      <c r="G7012" s="2">
        <v>0</v>
      </c>
      <c r="H7012" s="2">
        <v>0</v>
      </c>
      <c r="I7012" s="2">
        <v>0</v>
      </c>
      <c r="J7012" s="2">
        <v>0</v>
      </c>
    </row>
    <row r="7013" spans="1:10" x14ac:dyDescent="0.3">
      <c r="A7013" s="1">
        <v>7012</v>
      </c>
      <c r="B7013" s="5">
        <v>39520</v>
      </c>
      <c r="C7013" s="2">
        <v>0</v>
      </c>
      <c r="D7013" s="2">
        <v>0</v>
      </c>
      <c r="E7013" s="2">
        <v>0</v>
      </c>
      <c r="F7013" s="2">
        <v>0</v>
      </c>
      <c r="G7013" s="2">
        <v>0</v>
      </c>
      <c r="H7013" s="2">
        <v>0</v>
      </c>
      <c r="I7013" s="2">
        <v>0</v>
      </c>
      <c r="J7013" s="2">
        <v>0</v>
      </c>
    </row>
    <row r="7014" spans="1:10" x14ac:dyDescent="0.3">
      <c r="A7014" s="1">
        <v>7013</v>
      </c>
      <c r="B7014" s="5">
        <v>39521</v>
      </c>
      <c r="C7014" s="2">
        <v>0</v>
      </c>
      <c r="D7014" s="2">
        <v>0</v>
      </c>
      <c r="E7014" s="2">
        <v>0</v>
      </c>
      <c r="F7014" s="2">
        <v>0</v>
      </c>
      <c r="G7014" s="2">
        <v>0</v>
      </c>
      <c r="H7014" s="2">
        <v>0</v>
      </c>
      <c r="I7014" s="2">
        <v>0</v>
      </c>
      <c r="J7014" s="2">
        <v>0</v>
      </c>
    </row>
    <row r="7015" spans="1:10" x14ac:dyDescent="0.3">
      <c r="A7015" s="1">
        <v>7014</v>
      </c>
      <c r="B7015" s="5">
        <v>39522</v>
      </c>
      <c r="C7015" s="2">
        <v>0.63396399999999997</v>
      </c>
      <c r="D7015" s="2">
        <v>0.81547999999999998</v>
      </c>
      <c r="E7015" s="2">
        <v>0.34107399999999999</v>
      </c>
      <c r="F7015" s="2">
        <v>1.1529499999999999</v>
      </c>
      <c r="G7015" s="2">
        <v>0.91687300000000005</v>
      </c>
      <c r="H7015" s="2">
        <v>0.597746</v>
      </c>
      <c r="I7015" s="2">
        <v>0</v>
      </c>
      <c r="J7015" s="2">
        <v>0.86836500000000005</v>
      </c>
    </row>
    <row r="7016" spans="1:10" x14ac:dyDescent="0.3">
      <c r="A7016" s="1">
        <v>7015</v>
      </c>
      <c r="B7016" s="5">
        <v>39523</v>
      </c>
      <c r="C7016" s="2">
        <v>0.80677600000000005</v>
      </c>
      <c r="D7016" s="2">
        <v>1.0362899999999999</v>
      </c>
      <c r="E7016" s="2">
        <v>0.43559999999999999</v>
      </c>
      <c r="F7016" s="2">
        <v>1.4588399999999999</v>
      </c>
      <c r="G7016" s="2">
        <v>1.1617999999999999</v>
      </c>
      <c r="H7016" s="2">
        <v>0.75907199999999997</v>
      </c>
      <c r="I7016" s="2">
        <v>0</v>
      </c>
      <c r="J7016" s="2">
        <v>1.1019099999999999</v>
      </c>
    </row>
    <row r="7017" spans="1:10" x14ac:dyDescent="0.3">
      <c r="A7017" s="1">
        <v>7016</v>
      </c>
      <c r="B7017" s="5">
        <v>39524</v>
      </c>
      <c r="C7017" s="2">
        <v>0.42168</v>
      </c>
      <c r="D7017" s="2">
        <v>0.54064400000000001</v>
      </c>
      <c r="E7017" s="2">
        <v>0.22872100000000001</v>
      </c>
      <c r="F7017" s="2">
        <v>0.75689499999999998</v>
      </c>
      <c r="G7017" s="2">
        <v>0.60389400000000004</v>
      </c>
      <c r="H7017" s="2">
        <v>0.395675</v>
      </c>
      <c r="I7017" s="2">
        <v>0</v>
      </c>
      <c r="J7017" s="2">
        <v>0.573824</v>
      </c>
    </row>
    <row r="7018" spans="1:10" x14ac:dyDescent="0.3">
      <c r="A7018" s="1">
        <v>7017</v>
      </c>
      <c r="B7018" s="5">
        <v>39525</v>
      </c>
      <c r="C7018" s="2">
        <v>0.88302499999999995</v>
      </c>
      <c r="D7018" s="2">
        <v>1.1310500000000001</v>
      </c>
      <c r="E7018" s="2">
        <v>0.48011300000000001</v>
      </c>
      <c r="F7018" s="2">
        <v>1.57887</v>
      </c>
      <c r="G7018" s="2">
        <v>1.2609300000000001</v>
      </c>
      <c r="H7018" s="2">
        <v>0.82740899999999995</v>
      </c>
      <c r="I7018" s="2">
        <v>0</v>
      </c>
      <c r="J7018" s="2">
        <v>1.1993100000000001</v>
      </c>
    </row>
    <row r="7019" spans="1:10" x14ac:dyDescent="0.3">
      <c r="A7019" s="1">
        <v>7018</v>
      </c>
      <c r="B7019" s="5">
        <v>39526</v>
      </c>
      <c r="C7019" s="2">
        <v>1.18567</v>
      </c>
      <c r="D7019" s="2">
        <v>1.5156099999999999</v>
      </c>
      <c r="E7019" s="2">
        <v>0.64795400000000003</v>
      </c>
      <c r="F7019" s="2">
        <v>2.1027</v>
      </c>
      <c r="G7019" s="2">
        <v>1.6827399999999999</v>
      </c>
      <c r="H7019" s="2">
        <v>1.10772</v>
      </c>
      <c r="I7019" s="2">
        <v>0</v>
      </c>
      <c r="J7019" s="2">
        <v>1.60378</v>
      </c>
    </row>
    <row r="7020" spans="1:10" x14ac:dyDescent="0.3">
      <c r="A7020" s="1">
        <v>7019</v>
      </c>
      <c r="B7020" s="5">
        <v>39527</v>
      </c>
      <c r="C7020" s="2">
        <v>0</v>
      </c>
      <c r="D7020" s="2">
        <v>0</v>
      </c>
      <c r="E7020" s="2">
        <v>0</v>
      </c>
      <c r="F7020" s="2">
        <v>0</v>
      </c>
      <c r="G7020" s="2">
        <v>0</v>
      </c>
      <c r="H7020" s="2">
        <v>0</v>
      </c>
      <c r="I7020" s="2">
        <v>0</v>
      </c>
      <c r="J7020" s="2">
        <v>0</v>
      </c>
    </row>
    <row r="7021" spans="1:10" x14ac:dyDescent="0.3">
      <c r="A7021" s="1">
        <v>7020</v>
      </c>
      <c r="B7021" s="5">
        <v>39528</v>
      </c>
      <c r="C7021" s="2">
        <v>0</v>
      </c>
      <c r="D7021" s="2">
        <v>0</v>
      </c>
      <c r="E7021" s="2">
        <v>0</v>
      </c>
      <c r="F7021" s="2">
        <v>0.48019299999999998</v>
      </c>
      <c r="G7021" s="2">
        <v>0.29245900000000002</v>
      </c>
      <c r="H7021" s="2">
        <v>0.10377</v>
      </c>
      <c r="I7021" s="2">
        <v>0</v>
      </c>
      <c r="J7021" s="2">
        <v>0.15573600000000001</v>
      </c>
    </row>
    <row r="7022" spans="1:10" x14ac:dyDescent="0.3">
      <c r="A7022" s="1">
        <v>7021</v>
      </c>
      <c r="B7022" s="5">
        <v>39529</v>
      </c>
      <c r="C7022" s="2">
        <v>0.84770100000000004</v>
      </c>
      <c r="D7022" s="2">
        <v>0.90948499999999999</v>
      </c>
      <c r="E7022" s="2">
        <v>0.24068000000000001</v>
      </c>
      <c r="F7022" s="2">
        <v>1.7120299999999999</v>
      </c>
      <c r="G7022" s="2">
        <v>1.36863</v>
      </c>
      <c r="H7022" s="2">
        <v>0.66022700000000001</v>
      </c>
      <c r="I7022" s="2">
        <v>0</v>
      </c>
      <c r="J7022" s="2">
        <v>1.2573099999999999</v>
      </c>
    </row>
    <row r="7023" spans="1:10" x14ac:dyDescent="0.3">
      <c r="A7023" s="1">
        <v>7022</v>
      </c>
      <c r="B7023" s="5">
        <v>39530</v>
      </c>
      <c r="C7023" s="2">
        <v>0.08</v>
      </c>
      <c r="D7023" s="2">
        <v>0.25752599999999998</v>
      </c>
      <c r="E7023" s="2">
        <v>0</v>
      </c>
      <c r="F7023" s="2">
        <v>0.93184999999999996</v>
      </c>
      <c r="G7023" s="2">
        <v>0.66395999999999999</v>
      </c>
      <c r="H7023" s="2">
        <v>0.21690100000000001</v>
      </c>
      <c r="I7023" s="2">
        <v>0</v>
      </c>
      <c r="J7023" s="2">
        <v>0.50391300000000006</v>
      </c>
    </row>
    <row r="7024" spans="1:10" x14ac:dyDescent="0.3">
      <c r="A7024" s="1">
        <v>7023</v>
      </c>
      <c r="B7024" s="5">
        <v>39531</v>
      </c>
      <c r="C7024" s="2">
        <v>0</v>
      </c>
      <c r="D7024" s="2">
        <v>1.7689E-2</v>
      </c>
      <c r="E7024" s="2">
        <v>0</v>
      </c>
      <c r="F7024" s="2">
        <v>0.52724899999999997</v>
      </c>
      <c r="G7024" s="2">
        <v>0.33206200000000002</v>
      </c>
      <c r="H7024" s="2">
        <v>0.11515400000000001</v>
      </c>
      <c r="I7024" s="2">
        <v>0</v>
      </c>
      <c r="J7024" s="2">
        <v>0.18927099999999999</v>
      </c>
    </row>
    <row r="7025" spans="1:10" x14ac:dyDescent="0.3">
      <c r="A7025" s="1">
        <v>7024</v>
      </c>
      <c r="B7025" s="5">
        <v>39532</v>
      </c>
      <c r="C7025" s="2">
        <v>0.100622</v>
      </c>
      <c r="D7025" s="2">
        <v>0.30418899999999999</v>
      </c>
      <c r="E7025" s="2">
        <v>0</v>
      </c>
      <c r="F7025" s="2">
        <v>1.0053700000000001</v>
      </c>
      <c r="G7025" s="2">
        <v>0.72790600000000005</v>
      </c>
      <c r="H7025" s="2">
        <v>0.236067</v>
      </c>
      <c r="I7025" s="2">
        <v>0</v>
      </c>
      <c r="J7025" s="2">
        <v>0.564747</v>
      </c>
    </row>
    <row r="7026" spans="1:10" x14ac:dyDescent="0.3">
      <c r="A7026" s="1">
        <v>7025</v>
      </c>
      <c r="B7026" s="5">
        <v>39533</v>
      </c>
      <c r="C7026" s="2">
        <v>0.12562599999999999</v>
      </c>
      <c r="D7026" s="2">
        <v>0.15862100000000001</v>
      </c>
      <c r="E7026" s="2">
        <v>7.0615800000000006E-2</v>
      </c>
      <c r="F7026" s="2">
        <v>0.264461</v>
      </c>
      <c r="G7026" s="2">
        <v>0.21883</v>
      </c>
      <c r="H7026" s="2">
        <v>0.12049600000000001</v>
      </c>
      <c r="I7026" s="2">
        <v>0</v>
      </c>
      <c r="J7026" s="2">
        <v>0.20761099999999999</v>
      </c>
    </row>
    <row r="7027" spans="1:10" x14ac:dyDescent="0.3">
      <c r="A7027" s="1">
        <v>7026</v>
      </c>
      <c r="B7027" s="5">
        <v>39534</v>
      </c>
      <c r="C7027" s="2">
        <v>0.94496500000000005</v>
      </c>
      <c r="D7027" s="2">
        <v>1.19279</v>
      </c>
      <c r="E7027" s="2">
        <v>0.53157299999999996</v>
      </c>
      <c r="F7027" s="2">
        <v>1.98689</v>
      </c>
      <c r="G7027" s="2">
        <v>1.6445700000000001</v>
      </c>
      <c r="H7027" s="2">
        <v>0.90600599999999998</v>
      </c>
      <c r="I7027" s="2">
        <v>0</v>
      </c>
      <c r="J7027" s="2">
        <v>1.5607200000000001</v>
      </c>
    </row>
    <row r="7028" spans="1:10" x14ac:dyDescent="0.3">
      <c r="A7028" s="1">
        <v>7027</v>
      </c>
      <c r="B7028" s="5">
        <v>39535</v>
      </c>
      <c r="C7028" s="2">
        <v>0.14429600000000001</v>
      </c>
      <c r="D7028" s="2">
        <v>0.35944399999999999</v>
      </c>
      <c r="E7028" s="2">
        <v>0</v>
      </c>
      <c r="F7028" s="2">
        <v>1.08274</v>
      </c>
      <c r="G7028" s="2">
        <v>0.79801900000000003</v>
      </c>
      <c r="H7028" s="2">
        <v>0.25791900000000001</v>
      </c>
      <c r="I7028" s="2">
        <v>0</v>
      </c>
      <c r="J7028" s="2">
        <v>0.63349699999999998</v>
      </c>
    </row>
    <row r="7029" spans="1:10" x14ac:dyDescent="0.3">
      <c r="A7029" s="1">
        <v>7028</v>
      </c>
      <c r="B7029" s="5">
        <v>39536</v>
      </c>
      <c r="C7029" s="2">
        <v>0.144901</v>
      </c>
      <c r="D7029" s="2">
        <v>0.360012</v>
      </c>
      <c r="E7029" s="2">
        <v>0</v>
      </c>
      <c r="F7029" s="2">
        <v>1.0763</v>
      </c>
      <c r="G7029" s="2">
        <v>0.79542000000000002</v>
      </c>
      <c r="H7029" s="2">
        <v>0.25654100000000002</v>
      </c>
      <c r="I7029" s="2">
        <v>0</v>
      </c>
      <c r="J7029" s="2">
        <v>0.63264500000000001</v>
      </c>
    </row>
    <row r="7030" spans="1:10" x14ac:dyDescent="0.3">
      <c r="A7030" s="1">
        <v>7029</v>
      </c>
      <c r="B7030" s="5">
        <v>39537</v>
      </c>
      <c r="C7030" s="2">
        <v>0.41611700000000001</v>
      </c>
      <c r="D7030" s="2">
        <v>0.70113000000000003</v>
      </c>
      <c r="E7030" s="2">
        <v>0</v>
      </c>
      <c r="F7030" s="2">
        <v>1.62802</v>
      </c>
      <c r="G7030" s="2">
        <v>1.2588699999999999</v>
      </c>
      <c r="H7030" s="2">
        <v>0.46331499999999998</v>
      </c>
      <c r="I7030" s="2">
        <v>0</v>
      </c>
      <c r="J7030" s="2">
        <v>1.0720000000000001</v>
      </c>
    </row>
    <row r="7031" spans="1:10" x14ac:dyDescent="0.3">
      <c r="A7031" s="1">
        <v>7030</v>
      </c>
      <c r="B7031" s="5">
        <v>39538</v>
      </c>
      <c r="C7031" s="2">
        <v>0.86275000000000002</v>
      </c>
      <c r="D7031" s="2">
        <v>1.1295999999999999</v>
      </c>
      <c r="E7031" s="2">
        <v>0.34629799999999999</v>
      </c>
      <c r="F7031" s="2">
        <v>1.96268</v>
      </c>
      <c r="G7031" s="2">
        <v>1.6155900000000001</v>
      </c>
      <c r="H7031" s="2">
        <v>0.79027099999999995</v>
      </c>
      <c r="I7031" s="2">
        <v>0</v>
      </c>
      <c r="J7031" s="2">
        <v>1.5056499999999999</v>
      </c>
    </row>
    <row r="7032" spans="1:10" x14ac:dyDescent="0.3">
      <c r="A7032" s="1">
        <v>7031</v>
      </c>
      <c r="B7032" s="5">
        <v>39539</v>
      </c>
      <c r="C7032" s="2">
        <v>0.87659699999999996</v>
      </c>
      <c r="D7032" s="2">
        <v>1.27657</v>
      </c>
      <c r="E7032" s="2">
        <v>0</v>
      </c>
      <c r="F7032" s="2">
        <v>2.528</v>
      </c>
      <c r="G7032" s="2">
        <v>2.03023</v>
      </c>
      <c r="H7032" s="2">
        <v>0.837086</v>
      </c>
      <c r="I7032" s="2">
        <v>0</v>
      </c>
      <c r="J7032" s="2">
        <v>1.744</v>
      </c>
    </row>
    <row r="7033" spans="1:10" x14ac:dyDescent="0.3">
      <c r="A7033" s="1">
        <v>7032</v>
      </c>
      <c r="B7033" s="5">
        <v>39540</v>
      </c>
      <c r="C7033" s="2">
        <v>0.57878799999999997</v>
      </c>
      <c r="D7033" s="2">
        <v>0.73397900000000005</v>
      </c>
      <c r="E7033" s="2">
        <v>0.22575400000000001</v>
      </c>
      <c r="F7033" s="2">
        <v>1.2026699999999999</v>
      </c>
      <c r="G7033" s="2">
        <v>1.00831</v>
      </c>
      <c r="H7033" s="2">
        <v>0.51495100000000005</v>
      </c>
      <c r="I7033" s="2">
        <v>0</v>
      </c>
      <c r="J7033" s="2">
        <v>0.76157699999999995</v>
      </c>
    </row>
    <row r="7034" spans="1:10" x14ac:dyDescent="0.3">
      <c r="A7034" s="1">
        <v>7033</v>
      </c>
      <c r="B7034" s="5">
        <v>39541</v>
      </c>
      <c r="C7034" s="2">
        <v>1.08727</v>
      </c>
      <c r="D7034" s="2">
        <v>1.3418000000000001</v>
      </c>
      <c r="E7034" s="2">
        <v>0.50449100000000002</v>
      </c>
      <c r="F7034" s="2">
        <v>2.0999500000000002</v>
      </c>
      <c r="G7034" s="2">
        <v>1.7813000000000001</v>
      </c>
      <c r="H7034" s="2">
        <v>0.98350099999999996</v>
      </c>
      <c r="I7034" s="2">
        <v>0</v>
      </c>
      <c r="J7034" s="2">
        <v>1.3654200000000001</v>
      </c>
    </row>
    <row r="7035" spans="1:10" x14ac:dyDescent="0.3">
      <c r="A7035" s="1">
        <v>7034</v>
      </c>
      <c r="B7035" s="5">
        <v>39542</v>
      </c>
      <c r="C7035" s="2">
        <v>1.3759300000000001</v>
      </c>
      <c r="D7035" s="2">
        <v>1.7485200000000001</v>
      </c>
      <c r="E7035" s="2">
        <v>0.51801600000000003</v>
      </c>
      <c r="F7035" s="2">
        <v>2.8578000000000001</v>
      </c>
      <c r="G7035" s="2">
        <v>2.4000699999999999</v>
      </c>
      <c r="H7035" s="2">
        <v>1.21089</v>
      </c>
      <c r="I7035" s="2">
        <v>0</v>
      </c>
      <c r="J7035" s="2">
        <v>1.8145500000000001</v>
      </c>
    </row>
    <row r="7036" spans="1:10" x14ac:dyDescent="0.3">
      <c r="A7036" s="1">
        <v>7035</v>
      </c>
      <c r="B7036" s="5">
        <v>39543</v>
      </c>
      <c r="C7036" s="2">
        <v>2.8839899999999998</v>
      </c>
      <c r="D7036" s="2">
        <v>3.5906699999999998</v>
      </c>
      <c r="E7036" s="2">
        <v>1.2354700000000001</v>
      </c>
      <c r="F7036" s="2">
        <v>5.6521600000000003</v>
      </c>
      <c r="G7036" s="2">
        <v>4.79542</v>
      </c>
      <c r="H7036" s="2">
        <v>2.55783</v>
      </c>
      <c r="I7036" s="2">
        <v>0</v>
      </c>
      <c r="J7036" s="2">
        <v>3.66988</v>
      </c>
    </row>
    <row r="7037" spans="1:10" x14ac:dyDescent="0.3">
      <c r="A7037" s="1">
        <v>7036</v>
      </c>
      <c r="B7037" s="5">
        <v>39544</v>
      </c>
      <c r="C7037" s="2">
        <v>1.3690599999999999</v>
      </c>
      <c r="D7037" s="2">
        <v>1.66658</v>
      </c>
      <c r="E7037" s="2">
        <v>0.65714499999999998</v>
      </c>
      <c r="F7037" s="2">
        <v>2.5021200000000001</v>
      </c>
      <c r="G7037" s="2">
        <v>2.1522100000000002</v>
      </c>
      <c r="H7037" s="2">
        <v>1.2181599999999999</v>
      </c>
      <c r="I7037" s="2">
        <v>0</v>
      </c>
      <c r="J7037" s="2">
        <v>1.6727300000000001</v>
      </c>
    </row>
    <row r="7038" spans="1:10" x14ac:dyDescent="0.3">
      <c r="A7038" s="1">
        <v>7037</v>
      </c>
      <c r="B7038" s="5">
        <v>39545</v>
      </c>
      <c r="C7038" s="2">
        <v>0.37413299999999999</v>
      </c>
      <c r="D7038" s="2">
        <v>0.45394000000000001</v>
      </c>
      <c r="E7038" s="2">
        <v>0.181062</v>
      </c>
      <c r="F7038" s="2">
        <v>0.67476700000000001</v>
      </c>
      <c r="G7038" s="2">
        <v>0.58233999999999997</v>
      </c>
      <c r="H7038" s="2">
        <v>0.33167099999999999</v>
      </c>
      <c r="I7038" s="2">
        <v>0</v>
      </c>
      <c r="J7038" s="2">
        <v>0.45411000000000001</v>
      </c>
    </row>
    <row r="7039" spans="1:10" x14ac:dyDescent="0.3">
      <c r="A7039" s="1">
        <v>7038</v>
      </c>
      <c r="B7039" s="5">
        <v>39546</v>
      </c>
      <c r="C7039" s="2">
        <v>0</v>
      </c>
      <c r="D7039" s="2">
        <v>1.7061900000000001E-2</v>
      </c>
      <c r="E7039" s="2">
        <v>0</v>
      </c>
      <c r="F7039" s="2">
        <v>0.44694800000000001</v>
      </c>
      <c r="G7039" s="2">
        <v>0.29519299999999998</v>
      </c>
      <c r="H7039" s="2">
        <v>9.4983499999999998E-2</v>
      </c>
      <c r="I7039" s="2">
        <v>0</v>
      </c>
      <c r="J7039" s="2">
        <v>0.139321</v>
      </c>
    </row>
    <row r="7040" spans="1:10" x14ac:dyDescent="0.3">
      <c r="A7040" s="1">
        <v>7039</v>
      </c>
      <c r="B7040" s="5">
        <v>39547</v>
      </c>
      <c r="C7040" s="2">
        <v>1.4723299999999999</v>
      </c>
      <c r="D7040" s="2">
        <v>1.7808999999999999</v>
      </c>
      <c r="E7040" s="2">
        <v>0.71832200000000002</v>
      </c>
      <c r="F7040" s="2">
        <v>2.6272099999999998</v>
      </c>
      <c r="G7040" s="2">
        <v>2.27461</v>
      </c>
      <c r="H7040" s="2">
        <v>1.3022</v>
      </c>
      <c r="I7040" s="2">
        <v>0</v>
      </c>
      <c r="J7040" s="2">
        <v>1.78285</v>
      </c>
    </row>
    <row r="7041" spans="1:10" x14ac:dyDescent="0.3">
      <c r="A7041" s="1">
        <v>7040</v>
      </c>
      <c r="B7041" s="5">
        <v>39548</v>
      </c>
      <c r="C7041" s="2">
        <v>1.74603</v>
      </c>
      <c r="D7041" s="2">
        <v>2.1044800000000001</v>
      </c>
      <c r="E7041" s="2">
        <v>0.859398</v>
      </c>
      <c r="F7041" s="2">
        <v>3.0714700000000001</v>
      </c>
      <c r="G7041" s="2">
        <v>2.66879</v>
      </c>
      <c r="H7041" s="2">
        <v>1.5384100000000001</v>
      </c>
      <c r="I7041" s="2">
        <v>0</v>
      </c>
      <c r="J7041" s="2">
        <v>2.0992999999999999</v>
      </c>
    </row>
    <row r="7042" spans="1:10" x14ac:dyDescent="0.3">
      <c r="A7042" s="1">
        <v>7041</v>
      </c>
      <c r="B7042" s="5">
        <v>39549</v>
      </c>
      <c r="C7042" s="2">
        <v>1.1430899999999999</v>
      </c>
      <c r="D7042" s="2">
        <v>1.5450600000000001</v>
      </c>
      <c r="E7042" s="2">
        <v>0.137901</v>
      </c>
      <c r="F7042" s="2">
        <v>2.6482800000000002</v>
      </c>
      <c r="G7042" s="2">
        <v>2.2227399999999999</v>
      </c>
      <c r="H7042" s="2">
        <v>0.95442199999999999</v>
      </c>
      <c r="I7042" s="2">
        <v>0</v>
      </c>
      <c r="J7042" s="2">
        <v>1.6748799999999999</v>
      </c>
    </row>
    <row r="7043" spans="1:10" x14ac:dyDescent="0.3">
      <c r="A7043" s="1">
        <v>7042</v>
      </c>
      <c r="B7043" s="5">
        <v>39550</v>
      </c>
      <c r="C7043" s="2">
        <v>2.5380099999999999</v>
      </c>
      <c r="D7043" s="2">
        <v>3.03159</v>
      </c>
      <c r="E7043" s="2">
        <v>1.2778499999999999</v>
      </c>
      <c r="F7043" s="2">
        <v>4.3161399999999999</v>
      </c>
      <c r="G7043" s="2">
        <v>3.7890899999999998</v>
      </c>
      <c r="H7043" s="2">
        <v>2.1743800000000002</v>
      </c>
      <c r="I7043" s="2">
        <v>0</v>
      </c>
      <c r="J7043" s="2">
        <v>3.0282900000000001</v>
      </c>
    </row>
    <row r="7044" spans="1:10" x14ac:dyDescent="0.3">
      <c r="A7044" s="1">
        <v>7043</v>
      </c>
      <c r="B7044" s="5">
        <v>39551</v>
      </c>
      <c r="C7044" s="2">
        <v>2.6699299999999999</v>
      </c>
      <c r="D7044" s="2">
        <v>3.1696399999999998</v>
      </c>
      <c r="E7044" s="2">
        <v>1.36483</v>
      </c>
      <c r="F7044" s="2">
        <v>4.4292899999999999</v>
      </c>
      <c r="G7044" s="2">
        <v>3.91283</v>
      </c>
      <c r="H7044" s="2">
        <v>2.2723499999999999</v>
      </c>
      <c r="I7044" s="2">
        <v>0</v>
      </c>
      <c r="J7044" s="2">
        <v>3.1466799999999999</v>
      </c>
    </row>
    <row r="7045" spans="1:10" x14ac:dyDescent="0.3">
      <c r="A7045" s="1">
        <v>7044</v>
      </c>
      <c r="B7045" s="5">
        <v>39552</v>
      </c>
      <c r="C7045" s="2">
        <v>3.41852</v>
      </c>
      <c r="D7045" s="2">
        <v>4.0313400000000001</v>
      </c>
      <c r="E7045" s="2">
        <v>1.77658</v>
      </c>
      <c r="F7045" s="2">
        <v>5.5202299999999997</v>
      </c>
      <c r="G7045" s="2">
        <v>4.9099000000000004</v>
      </c>
      <c r="H7045" s="2">
        <v>2.8896899999999999</v>
      </c>
      <c r="I7045" s="2">
        <v>0</v>
      </c>
      <c r="J7045" s="2">
        <v>3.9753400000000001</v>
      </c>
    </row>
    <row r="7046" spans="1:10" x14ac:dyDescent="0.3">
      <c r="A7046" s="1">
        <v>7045</v>
      </c>
      <c r="B7046" s="5">
        <v>39553</v>
      </c>
      <c r="C7046" s="2">
        <v>2.8887499999999999</v>
      </c>
      <c r="D7046" s="2">
        <v>3.3762799999999999</v>
      </c>
      <c r="E7046" s="2">
        <v>1.5346599999999999</v>
      </c>
      <c r="F7046" s="2">
        <v>4.49871</v>
      </c>
      <c r="G7046" s="2">
        <v>4.0382400000000001</v>
      </c>
      <c r="H7046" s="2">
        <v>2.4209000000000001</v>
      </c>
      <c r="I7046" s="2">
        <v>0</v>
      </c>
      <c r="J7046" s="2">
        <v>3.29948</v>
      </c>
    </row>
    <row r="7047" spans="1:10" x14ac:dyDescent="0.3">
      <c r="A7047" s="1">
        <v>7046</v>
      </c>
      <c r="B7047" s="5">
        <v>39554</v>
      </c>
      <c r="C7047" s="2">
        <v>1.82853</v>
      </c>
      <c r="D7047" s="2">
        <v>2.2663199999999999</v>
      </c>
      <c r="E7047" s="2">
        <v>0.583893</v>
      </c>
      <c r="F7047" s="2">
        <v>3.2694800000000002</v>
      </c>
      <c r="G7047" s="2">
        <v>2.8864700000000001</v>
      </c>
      <c r="H7047" s="2">
        <v>1.4300999999999999</v>
      </c>
      <c r="I7047" s="2">
        <v>0</v>
      </c>
      <c r="J7047" s="2">
        <v>2.3041299999999998</v>
      </c>
    </row>
    <row r="7048" spans="1:10" x14ac:dyDescent="0.3">
      <c r="A7048" s="1">
        <v>7047</v>
      </c>
      <c r="B7048" s="5">
        <v>39555</v>
      </c>
      <c r="C7048" s="2">
        <v>2.2157800000000001</v>
      </c>
      <c r="D7048" s="2">
        <v>2.69977</v>
      </c>
      <c r="E7048" s="2">
        <v>0.80449499999999996</v>
      </c>
      <c r="F7048" s="2">
        <v>3.77</v>
      </c>
      <c r="G7048" s="2">
        <v>3.36226</v>
      </c>
      <c r="H7048" s="2">
        <v>1.72882</v>
      </c>
      <c r="I7048" s="2">
        <v>0</v>
      </c>
      <c r="J7048" s="2">
        <v>2.7214700000000001</v>
      </c>
    </row>
    <row r="7049" spans="1:10" x14ac:dyDescent="0.3">
      <c r="A7049" s="1">
        <v>7048</v>
      </c>
      <c r="B7049" s="5">
        <v>39556</v>
      </c>
      <c r="C7049" s="2">
        <v>3.0834800000000002</v>
      </c>
      <c r="D7049" s="2">
        <v>3.5271400000000002</v>
      </c>
      <c r="E7049" s="2">
        <v>1.7281200000000001</v>
      </c>
      <c r="F7049" s="2">
        <v>4.4109499999999997</v>
      </c>
      <c r="G7049" s="2">
        <v>4.0498399999999997</v>
      </c>
      <c r="H7049" s="2">
        <v>2.5447799999999998</v>
      </c>
      <c r="I7049" s="2">
        <v>0</v>
      </c>
      <c r="J7049" s="2">
        <v>3.3965700000000001</v>
      </c>
    </row>
    <row r="7050" spans="1:10" x14ac:dyDescent="0.3">
      <c r="A7050" s="1">
        <v>7049</v>
      </c>
      <c r="B7050" s="5">
        <v>39557</v>
      </c>
      <c r="C7050" s="2">
        <v>3.5185200000000001</v>
      </c>
      <c r="D7050" s="2">
        <v>3.9892300000000001</v>
      </c>
      <c r="E7050" s="2">
        <v>2.0154899999999998</v>
      </c>
      <c r="F7050" s="2">
        <v>4.8554399999999998</v>
      </c>
      <c r="G7050" s="2">
        <v>4.4987599999999999</v>
      </c>
      <c r="H7050" s="2">
        <v>2.8852500000000001</v>
      </c>
      <c r="I7050" s="2">
        <v>0</v>
      </c>
      <c r="J7050" s="2">
        <v>3.8073100000000002</v>
      </c>
    </row>
    <row r="7051" spans="1:10" x14ac:dyDescent="0.3">
      <c r="A7051" s="1">
        <v>7050</v>
      </c>
      <c r="B7051" s="5">
        <v>39558</v>
      </c>
      <c r="C7051" s="2">
        <v>3.0097200000000002</v>
      </c>
      <c r="D7051" s="2">
        <v>3.3761399999999999</v>
      </c>
      <c r="E7051" s="2">
        <v>1.76979</v>
      </c>
      <c r="F7051" s="2">
        <v>3.9769600000000001</v>
      </c>
      <c r="G7051" s="2">
        <v>3.72567</v>
      </c>
      <c r="H7051" s="2">
        <v>2.45099</v>
      </c>
      <c r="I7051" s="2">
        <v>0</v>
      </c>
      <c r="J7051" s="2">
        <v>3.1876099999999998</v>
      </c>
    </row>
    <row r="7052" spans="1:10" x14ac:dyDescent="0.3">
      <c r="A7052" s="1">
        <v>7051</v>
      </c>
      <c r="B7052" s="5">
        <v>39559</v>
      </c>
      <c r="C7052" s="2">
        <v>1.6200600000000001</v>
      </c>
      <c r="D7052" s="2">
        <v>1.8000100000000001</v>
      </c>
      <c r="E7052" s="2">
        <v>0.97528899999999996</v>
      </c>
      <c r="F7052" s="2">
        <v>2.0592600000000001</v>
      </c>
      <c r="G7052" s="2">
        <v>1.94821</v>
      </c>
      <c r="H7052" s="2">
        <v>1.3122400000000001</v>
      </c>
      <c r="I7052" s="2">
        <v>0</v>
      </c>
      <c r="J7052" s="2">
        <v>1.6831799999999999</v>
      </c>
    </row>
    <row r="7053" spans="1:10" x14ac:dyDescent="0.3">
      <c r="A7053" s="1">
        <v>7052</v>
      </c>
      <c r="B7053" s="5">
        <v>39560</v>
      </c>
      <c r="C7053" s="2">
        <v>1.6957500000000001</v>
      </c>
      <c r="D7053" s="2">
        <v>1.8742000000000001</v>
      </c>
      <c r="E7053" s="2">
        <v>1.03426</v>
      </c>
      <c r="F7053" s="2">
        <v>2.11016</v>
      </c>
      <c r="G7053" s="2">
        <v>2.0070899999999998</v>
      </c>
      <c r="H7053" s="2">
        <v>1.3700399999999999</v>
      </c>
      <c r="I7053" s="2">
        <v>0</v>
      </c>
      <c r="J7053" s="2">
        <v>1.7433000000000001</v>
      </c>
    </row>
    <row r="7054" spans="1:10" x14ac:dyDescent="0.3">
      <c r="A7054" s="1">
        <v>7053</v>
      </c>
      <c r="B7054" s="5">
        <v>39561</v>
      </c>
      <c r="C7054" s="2">
        <v>1.6731100000000001</v>
      </c>
      <c r="D7054" s="2">
        <v>1.8387199999999999</v>
      </c>
      <c r="E7054" s="2">
        <v>1.03488</v>
      </c>
      <c r="F7054" s="2">
        <v>2.0348799999999998</v>
      </c>
      <c r="G7054" s="2">
        <v>1.94668</v>
      </c>
      <c r="H7054" s="2">
        <v>1.3483400000000001</v>
      </c>
      <c r="I7054" s="2">
        <v>0</v>
      </c>
      <c r="J7054" s="2">
        <v>1.7005600000000001</v>
      </c>
    </row>
    <row r="7055" spans="1:10" x14ac:dyDescent="0.3">
      <c r="A7055" s="1">
        <v>7054</v>
      </c>
      <c r="B7055" s="5">
        <v>39562</v>
      </c>
      <c r="C7055" s="2">
        <v>1.4690300000000001</v>
      </c>
      <c r="D7055" s="2">
        <v>1.6900999999999999</v>
      </c>
      <c r="E7055" s="2">
        <v>0.62909000000000004</v>
      </c>
      <c r="F7055" s="2">
        <v>1.9919500000000001</v>
      </c>
      <c r="G7055" s="2">
        <v>1.87978</v>
      </c>
      <c r="H7055" s="2">
        <v>1.07199</v>
      </c>
      <c r="I7055" s="2">
        <v>0</v>
      </c>
      <c r="J7055" s="2">
        <v>1.6098699999999999</v>
      </c>
    </row>
    <row r="7056" spans="1:10" x14ac:dyDescent="0.3">
      <c r="A7056" s="1">
        <v>7055</v>
      </c>
      <c r="B7056" s="5">
        <v>39563</v>
      </c>
      <c r="C7056" s="2">
        <v>1.05128</v>
      </c>
      <c r="D7056" s="2">
        <v>1.1408799999999999</v>
      </c>
      <c r="E7056" s="2">
        <v>0.67081900000000005</v>
      </c>
      <c r="F7056" s="2">
        <v>1.2152000000000001</v>
      </c>
      <c r="G7056" s="2">
        <v>1.1775500000000001</v>
      </c>
      <c r="H7056" s="2">
        <v>0.84324399999999999</v>
      </c>
      <c r="I7056" s="2">
        <v>0</v>
      </c>
      <c r="J7056" s="2">
        <v>1.0418700000000001</v>
      </c>
    </row>
    <row r="7057" spans="1:10" x14ac:dyDescent="0.3">
      <c r="A7057" s="1">
        <v>7056</v>
      </c>
      <c r="B7057" s="5">
        <v>39564</v>
      </c>
      <c r="C7057" s="2">
        <v>1.2939700000000001</v>
      </c>
      <c r="D7057" s="2">
        <v>1.39896</v>
      </c>
      <c r="E7057" s="2">
        <v>0.83346100000000001</v>
      </c>
      <c r="F7057" s="2">
        <v>1.4731799999999999</v>
      </c>
      <c r="G7057" s="2">
        <v>1.4330000000000001</v>
      </c>
      <c r="H7057" s="2">
        <v>1.0367299999999999</v>
      </c>
      <c r="I7057" s="2">
        <v>0</v>
      </c>
      <c r="J7057" s="2">
        <v>1.2727200000000001</v>
      </c>
    </row>
    <row r="7058" spans="1:10" x14ac:dyDescent="0.3">
      <c r="A7058" s="1">
        <v>7057</v>
      </c>
      <c r="B7058" s="5">
        <v>39565</v>
      </c>
      <c r="C7058" s="2">
        <v>1.1059600000000001</v>
      </c>
      <c r="D7058" s="2">
        <v>1.1900200000000001</v>
      </c>
      <c r="E7058" s="2">
        <v>0.72081899999999999</v>
      </c>
      <c r="F7058" s="2">
        <v>1.2352000000000001</v>
      </c>
      <c r="G7058" s="2">
        <v>1.20733</v>
      </c>
      <c r="H7058" s="2">
        <v>0.88495000000000001</v>
      </c>
      <c r="I7058" s="2">
        <v>0</v>
      </c>
      <c r="J7058" s="2">
        <v>1.0774600000000001</v>
      </c>
    </row>
    <row r="7059" spans="1:10" x14ac:dyDescent="0.3">
      <c r="A7059" s="1">
        <v>7058</v>
      </c>
      <c r="B7059" s="5">
        <v>39566</v>
      </c>
      <c r="C7059" s="2">
        <v>0.63813299999999995</v>
      </c>
      <c r="D7059" s="2">
        <v>0.80389299999999997</v>
      </c>
      <c r="E7059" s="2">
        <v>1.9423900000000001E-2</v>
      </c>
      <c r="F7059" s="2">
        <v>1.0751599999999999</v>
      </c>
      <c r="G7059" s="2">
        <v>0.988703</v>
      </c>
      <c r="H7059" s="2">
        <v>0.45304699999999998</v>
      </c>
      <c r="I7059" s="2">
        <v>0</v>
      </c>
      <c r="J7059" s="2">
        <v>0.82718800000000003</v>
      </c>
    </row>
    <row r="7060" spans="1:10" x14ac:dyDescent="0.3">
      <c r="A7060" s="1">
        <v>7059</v>
      </c>
      <c r="B7060" s="5">
        <v>39567</v>
      </c>
      <c r="C7060" s="2">
        <v>0.84331</v>
      </c>
      <c r="D7060" s="2">
        <v>1.0219199999999999</v>
      </c>
      <c r="E7060" s="2">
        <v>0.155553</v>
      </c>
      <c r="F7060" s="2">
        <v>1.2945899999999999</v>
      </c>
      <c r="G7060" s="2">
        <v>1.2062999999999999</v>
      </c>
      <c r="H7060" s="2">
        <v>0.58725899999999998</v>
      </c>
      <c r="I7060" s="2">
        <v>0</v>
      </c>
      <c r="J7060" s="2">
        <v>1.02678</v>
      </c>
    </row>
    <row r="7061" spans="1:10" x14ac:dyDescent="0.3">
      <c r="A7061" s="1">
        <v>7060</v>
      </c>
      <c r="B7061" s="5">
        <v>39568</v>
      </c>
      <c r="C7061" s="2">
        <v>1.5204599999999999</v>
      </c>
      <c r="D7061" s="2">
        <v>1.73447</v>
      </c>
      <c r="E7061" s="2">
        <v>0.64425299999999996</v>
      </c>
      <c r="F7061" s="2">
        <v>2.00861</v>
      </c>
      <c r="G7061" s="2">
        <v>1.9132400000000001</v>
      </c>
      <c r="H7061" s="2">
        <v>1.1046100000000001</v>
      </c>
      <c r="I7061" s="2">
        <v>0</v>
      </c>
      <c r="J7061" s="2">
        <v>1.67544</v>
      </c>
    </row>
    <row r="7062" spans="1:10" x14ac:dyDescent="0.3">
      <c r="A7062" s="1">
        <v>7061</v>
      </c>
      <c r="B7062" s="5">
        <v>39569</v>
      </c>
      <c r="C7062" s="2">
        <v>1.1775599999999999</v>
      </c>
      <c r="D7062" s="2">
        <v>1.37046</v>
      </c>
      <c r="E7062" s="2">
        <v>0.38502500000000001</v>
      </c>
      <c r="F7062" s="2">
        <v>1.6273599999999999</v>
      </c>
      <c r="G7062" s="2">
        <v>1.54322</v>
      </c>
      <c r="H7062" s="2">
        <v>0.83254700000000004</v>
      </c>
      <c r="I7062" s="2">
        <v>0</v>
      </c>
      <c r="J7062" s="2">
        <v>1.3450899999999999</v>
      </c>
    </row>
    <row r="7063" spans="1:10" x14ac:dyDescent="0.3">
      <c r="A7063" s="1">
        <v>7062</v>
      </c>
      <c r="B7063" s="5">
        <v>39570</v>
      </c>
      <c r="C7063" s="2">
        <v>2.1044499999999999</v>
      </c>
      <c r="D7063" s="2">
        <v>2.2556600000000002</v>
      </c>
      <c r="E7063" s="2">
        <v>1.37226</v>
      </c>
      <c r="F7063" s="2">
        <v>2.34592</v>
      </c>
      <c r="G7063" s="2">
        <v>2.3001200000000002</v>
      </c>
      <c r="H7063" s="2">
        <v>1.68784</v>
      </c>
      <c r="I7063" s="2">
        <v>0</v>
      </c>
      <c r="J7063" s="2">
        <v>2.0916000000000001</v>
      </c>
    </row>
    <row r="7064" spans="1:10" x14ac:dyDescent="0.3">
      <c r="A7064" s="1">
        <v>7063</v>
      </c>
      <c r="B7064" s="5">
        <v>39571</v>
      </c>
      <c r="C7064" s="2">
        <v>1.298</v>
      </c>
      <c r="D7064" s="2">
        <v>1.3742099999999999</v>
      </c>
      <c r="E7064" s="2">
        <v>0.88726300000000002</v>
      </c>
      <c r="F7064" s="2">
        <v>1.38533</v>
      </c>
      <c r="G7064" s="2">
        <v>1.37168</v>
      </c>
      <c r="H7064" s="2">
        <v>1.05016</v>
      </c>
      <c r="I7064" s="2">
        <v>0</v>
      </c>
      <c r="J7064" s="2">
        <v>1.26024</v>
      </c>
    </row>
    <row r="7065" spans="1:10" x14ac:dyDescent="0.3">
      <c r="A7065" s="1">
        <v>7064</v>
      </c>
      <c r="B7065" s="5">
        <v>39572</v>
      </c>
      <c r="C7065" s="2">
        <v>0.17565700000000001</v>
      </c>
      <c r="D7065" s="2">
        <v>0.18509</v>
      </c>
      <c r="E7065" s="2">
        <v>0.121491</v>
      </c>
      <c r="F7065" s="2">
        <v>0.18392800000000001</v>
      </c>
      <c r="G7065" s="2">
        <v>0.18299299999999999</v>
      </c>
      <c r="H7065" s="2">
        <v>0.14200099999999999</v>
      </c>
      <c r="I7065" s="2">
        <v>0</v>
      </c>
      <c r="J7065" s="2">
        <v>0.168933</v>
      </c>
    </row>
    <row r="7066" spans="1:10" x14ac:dyDescent="0.3">
      <c r="A7066" s="1">
        <v>7065</v>
      </c>
      <c r="B7066" s="5">
        <v>39573</v>
      </c>
      <c r="C7066" s="2">
        <v>1.25302</v>
      </c>
      <c r="D7066" s="2">
        <v>1.3194699999999999</v>
      </c>
      <c r="E7066" s="2">
        <v>0.868031</v>
      </c>
      <c r="F7066" s="2">
        <v>1.3086500000000001</v>
      </c>
      <c r="G7066" s="2">
        <v>1.30284</v>
      </c>
      <c r="H7066" s="2">
        <v>1.0128600000000001</v>
      </c>
      <c r="I7066" s="2">
        <v>0</v>
      </c>
      <c r="J7066" s="2">
        <v>1.2035100000000001</v>
      </c>
    </row>
    <row r="7067" spans="1:10" x14ac:dyDescent="0.3">
      <c r="A7067" s="1">
        <v>7066</v>
      </c>
      <c r="B7067" s="5">
        <v>39574</v>
      </c>
      <c r="C7067" s="2">
        <v>1.7001500000000001</v>
      </c>
      <c r="D7067" s="2">
        <v>1.7819199999999999</v>
      </c>
      <c r="E7067" s="2">
        <v>1.1915899999999999</v>
      </c>
      <c r="F7067" s="2">
        <v>1.7423500000000001</v>
      </c>
      <c r="G7067" s="2">
        <v>1.7428999999999999</v>
      </c>
      <c r="H7067" s="2">
        <v>1.3734500000000001</v>
      </c>
      <c r="I7067" s="2">
        <v>0</v>
      </c>
      <c r="J7067" s="2">
        <v>1.6176699999999999</v>
      </c>
    </row>
    <row r="7068" spans="1:10" x14ac:dyDescent="0.3">
      <c r="A7068" s="1">
        <v>7067</v>
      </c>
      <c r="B7068" s="5">
        <v>39575</v>
      </c>
      <c r="C7068" s="2">
        <v>0.93174900000000005</v>
      </c>
      <c r="D7068" s="2">
        <v>0.97014400000000001</v>
      </c>
      <c r="E7068" s="2">
        <v>0.66375799999999996</v>
      </c>
      <c r="F7068" s="2">
        <v>0.929782</v>
      </c>
      <c r="G7068" s="2">
        <v>0.93635000000000002</v>
      </c>
      <c r="H7068" s="2">
        <v>0.75222800000000001</v>
      </c>
      <c r="I7068" s="2">
        <v>0</v>
      </c>
      <c r="J7068" s="2">
        <v>0.87489799999999995</v>
      </c>
    </row>
    <row r="7069" spans="1:10" x14ac:dyDescent="0.3">
      <c r="A7069" s="1">
        <v>7068</v>
      </c>
      <c r="B7069" s="5">
        <v>39576</v>
      </c>
      <c r="C7069" s="2">
        <v>1.5707100000000001</v>
      </c>
      <c r="D7069" s="2">
        <v>1.62944</v>
      </c>
      <c r="E7069" s="2">
        <v>1.1292</v>
      </c>
      <c r="F7069" s="2">
        <v>1.5444100000000001</v>
      </c>
      <c r="G7069" s="2">
        <v>1.56111</v>
      </c>
      <c r="H7069" s="2">
        <v>1.2678700000000001</v>
      </c>
      <c r="I7069" s="2">
        <v>0</v>
      </c>
      <c r="J7069" s="2">
        <v>1.4640599999999999</v>
      </c>
    </row>
    <row r="7070" spans="1:10" x14ac:dyDescent="0.3">
      <c r="A7070" s="1">
        <v>7069</v>
      </c>
      <c r="B7070" s="5">
        <v>39577</v>
      </c>
      <c r="C7070" s="2">
        <v>1.4088799999999999</v>
      </c>
      <c r="D7070" s="2">
        <v>1.4522299999999999</v>
      </c>
      <c r="E7070" s="2">
        <v>1.0289999999999999</v>
      </c>
      <c r="F7070" s="2">
        <v>1.34995</v>
      </c>
      <c r="G7070" s="2">
        <v>1.37347</v>
      </c>
      <c r="H7070" s="2">
        <v>1.1371</v>
      </c>
      <c r="I7070" s="2">
        <v>0</v>
      </c>
      <c r="J7070" s="2">
        <v>1.2964599999999999</v>
      </c>
    </row>
    <row r="7071" spans="1:10" x14ac:dyDescent="0.3">
      <c r="A7071" s="1">
        <v>7070</v>
      </c>
      <c r="B7071" s="5">
        <v>39578</v>
      </c>
      <c r="C7071" s="2">
        <v>2.13422</v>
      </c>
      <c r="D7071" s="2">
        <v>2.1869499999999999</v>
      </c>
      <c r="E7071" s="2">
        <v>1.58172</v>
      </c>
      <c r="F7071" s="2">
        <v>1.9967900000000001</v>
      </c>
      <c r="G7071" s="2">
        <v>2.0438399999999999</v>
      </c>
      <c r="H7071" s="2">
        <v>1.7228000000000001</v>
      </c>
      <c r="I7071" s="2">
        <v>0</v>
      </c>
      <c r="J7071" s="2">
        <v>1.9408099999999999</v>
      </c>
    </row>
    <row r="7072" spans="1:10" x14ac:dyDescent="0.3">
      <c r="A7072" s="1">
        <v>7071</v>
      </c>
      <c r="B7072" s="5">
        <v>39579</v>
      </c>
      <c r="C7072" s="2">
        <v>1.3989799999999999</v>
      </c>
      <c r="D7072" s="2">
        <v>1.4201600000000001</v>
      </c>
      <c r="E7072" s="2">
        <v>1.06101</v>
      </c>
      <c r="F7072" s="2">
        <v>1.2600100000000001</v>
      </c>
      <c r="G7072" s="2">
        <v>1.3022100000000001</v>
      </c>
      <c r="H7072" s="2">
        <v>1.1300399999999999</v>
      </c>
      <c r="I7072" s="2">
        <v>0</v>
      </c>
      <c r="J7072" s="2">
        <v>1.24844</v>
      </c>
    </row>
    <row r="7073" spans="1:10" x14ac:dyDescent="0.3">
      <c r="A7073" s="1">
        <v>7072</v>
      </c>
      <c r="B7073" s="5">
        <v>39580</v>
      </c>
      <c r="C7073" s="2">
        <v>1.3606</v>
      </c>
      <c r="D7073" s="2">
        <v>1.3724799999999999</v>
      </c>
      <c r="E7073" s="2">
        <v>1.04819</v>
      </c>
      <c r="F7073" s="2">
        <v>1.1944999999999999</v>
      </c>
      <c r="G7073" s="2">
        <v>1.2424999999999999</v>
      </c>
      <c r="H7073" s="2">
        <v>1.1000000000000001</v>
      </c>
      <c r="I7073" s="2">
        <v>0</v>
      </c>
      <c r="J7073" s="2">
        <v>1.19886</v>
      </c>
    </row>
    <row r="7074" spans="1:10" x14ac:dyDescent="0.3">
      <c r="A7074" s="1">
        <v>7073</v>
      </c>
      <c r="B7074" s="5">
        <v>39581</v>
      </c>
      <c r="C7074" s="2">
        <v>1.4477100000000001</v>
      </c>
      <c r="D7074" s="2">
        <v>1.4511000000000001</v>
      </c>
      <c r="E7074" s="2">
        <v>1.13296</v>
      </c>
      <c r="F7074" s="2">
        <v>1.2387699999999999</v>
      </c>
      <c r="G7074" s="2">
        <v>1.2969200000000001</v>
      </c>
      <c r="H7074" s="2">
        <v>1.17177</v>
      </c>
      <c r="I7074" s="2">
        <v>0</v>
      </c>
      <c r="J7074" s="2">
        <v>1.25945</v>
      </c>
    </row>
    <row r="7075" spans="1:10" x14ac:dyDescent="0.3">
      <c r="A7075" s="1">
        <v>7074</v>
      </c>
      <c r="B7075" s="5">
        <v>39582</v>
      </c>
      <c r="C7075" s="2">
        <v>1.1581600000000001</v>
      </c>
      <c r="D7075" s="2">
        <v>1.1527700000000001</v>
      </c>
      <c r="E7075" s="2">
        <v>0.92216600000000004</v>
      </c>
      <c r="F7075" s="2">
        <v>0.96335899999999997</v>
      </c>
      <c r="G7075" s="2">
        <v>1.0158199999999999</v>
      </c>
      <c r="H7075" s="2">
        <v>0.93889100000000003</v>
      </c>
      <c r="I7075" s="2">
        <v>0</v>
      </c>
      <c r="J7075" s="2">
        <v>0.99349900000000002</v>
      </c>
    </row>
    <row r="7076" spans="1:10" x14ac:dyDescent="0.3">
      <c r="A7076" s="1">
        <v>7075</v>
      </c>
      <c r="B7076" s="5">
        <v>39583</v>
      </c>
      <c r="C7076" s="2">
        <v>1.32761</v>
      </c>
      <c r="D7076" s="2">
        <v>1.31385</v>
      </c>
      <c r="E7076" s="2">
        <v>1.07226</v>
      </c>
      <c r="F7076" s="2">
        <v>1.0789500000000001</v>
      </c>
      <c r="G7076" s="2">
        <v>1.14439</v>
      </c>
      <c r="H7076" s="2">
        <v>1.07796</v>
      </c>
      <c r="I7076" s="2">
        <v>0</v>
      </c>
      <c r="J7076" s="2">
        <v>1.12578</v>
      </c>
    </row>
    <row r="7077" spans="1:10" x14ac:dyDescent="0.3">
      <c r="A7077" s="1">
        <v>7076</v>
      </c>
      <c r="B7077" s="5">
        <v>39584</v>
      </c>
      <c r="C7077" s="2">
        <v>1.80687</v>
      </c>
      <c r="D7077" s="2">
        <v>1.77597</v>
      </c>
      <c r="E7077" s="2">
        <v>1.4841599999999999</v>
      </c>
      <c r="F7077" s="2">
        <v>1.42849</v>
      </c>
      <c r="G7077" s="2">
        <v>1.52572</v>
      </c>
      <c r="H7077" s="2">
        <v>1.4702200000000001</v>
      </c>
      <c r="I7077" s="2">
        <v>0</v>
      </c>
      <c r="J7077" s="2">
        <v>1.5113399999999999</v>
      </c>
    </row>
    <row r="7078" spans="1:10" x14ac:dyDescent="0.3">
      <c r="A7078" s="1">
        <v>7077</v>
      </c>
      <c r="B7078" s="5">
        <v>39585</v>
      </c>
      <c r="C7078" s="2">
        <v>2.18472</v>
      </c>
      <c r="D7078" s="2">
        <v>2.1265100000000001</v>
      </c>
      <c r="E7078" s="2">
        <v>1.83809</v>
      </c>
      <c r="F7078" s="2">
        <v>1.6601300000000001</v>
      </c>
      <c r="G7078" s="2">
        <v>1.79104</v>
      </c>
      <c r="H7078" s="2">
        <v>1.7838700000000001</v>
      </c>
      <c r="I7078" s="2">
        <v>0</v>
      </c>
      <c r="J7078" s="2">
        <v>1.7919</v>
      </c>
    </row>
    <row r="7079" spans="1:10" x14ac:dyDescent="0.3">
      <c r="A7079" s="1">
        <v>7078</v>
      </c>
      <c r="B7079" s="5">
        <v>39586</v>
      </c>
      <c r="C7079" s="2">
        <v>1.3768199999999999</v>
      </c>
      <c r="D7079" s="2">
        <v>1.3234300000000001</v>
      </c>
      <c r="E7079" s="2">
        <v>1.1944900000000001</v>
      </c>
      <c r="F7079" s="2">
        <v>0.99402699999999999</v>
      </c>
      <c r="G7079" s="2">
        <v>1.08649</v>
      </c>
      <c r="H7079" s="2">
        <v>1.1301399999999999</v>
      </c>
      <c r="I7079" s="2">
        <v>0</v>
      </c>
      <c r="J7079" s="2">
        <v>1.1011</v>
      </c>
    </row>
    <row r="7080" spans="1:10" x14ac:dyDescent="0.3">
      <c r="A7080" s="1">
        <v>7079</v>
      </c>
      <c r="B7080" s="5">
        <v>39587</v>
      </c>
      <c r="C7080" s="2">
        <v>0.70342700000000002</v>
      </c>
      <c r="D7080" s="2">
        <v>0.67061599999999999</v>
      </c>
      <c r="E7080" s="2">
        <v>0.62275700000000001</v>
      </c>
      <c r="F7080" s="2">
        <v>0.49123499999999998</v>
      </c>
      <c r="G7080" s="2">
        <v>0.54147100000000004</v>
      </c>
      <c r="H7080" s="2">
        <v>0.57977199999999995</v>
      </c>
      <c r="I7080" s="2">
        <v>0</v>
      </c>
      <c r="J7080" s="2">
        <v>0.55335299999999998</v>
      </c>
    </row>
    <row r="7081" spans="1:10" x14ac:dyDescent="0.3">
      <c r="A7081" s="1">
        <v>7080</v>
      </c>
      <c r="B7081" s="5">
        <v>39588</v>
      </c>
      <c r="C7081" s="2">
        <v>0.59975199999999995</v>
      </c>
      <c r="D7081" s="2">
        <v>0.56933500000000004</v>
      </c>
      <c r="E7081" s="2">
        <v>0.53663799999999995</v>
      </c>
      <c r="F7081" s="2">
        <v>0.41168100000000002</v>
      </c>
      <c r="G7081" s="2">
        <v>0.45575199999999999</v>
      </c>
      <c r="H7081" s="2">
        <v>0.49549100000000001</v>
      </c>
      <c r="I7081" s="2">
        <v>0</v>
      </c>
      <c r="J7081" s="2">
        <v>0.46776800000000002</v>
      </c>
    </row>
    <row r="7082" spans="1:10" x14ac:dyDescent="0.3">
      <c r="A7082" s="1">
        <v>7081</v>
      </c>
      <c r="B7082" s="5">
        <v>39589</v>
      </c>
      <c r="C7082" s="2">
        <v>0.62119000000000002</v>
      </c>
      <c r="D7082" s="2">
        <v>0.58749899999999999</v>
      </c>
      <c r="E7082" s="2">
        <v>0.56097200000000003</v>
      </c>
      <c r="F7082" s="2">
        <v>0.42007299999999997</v>
      </c>
      <c r="G7082" s="2">
        <v>0.46679300000000001</v>
      </c>
      <c r="H7082" s="2">
        <v>0.51430699999999996</v>
      </c>
      <c r="I7082" s="2">
        <v>0</v>
      </c>
      <c r="J7082" s="2">
        <v>0.48089599999999999</v>
      </c>
    </row>
    <row r="7083" spans="1:10" x14ac:dyDescent="0.3">
      <c r="A7083" s="1">
        <v>7082</v>
      </c>
      <c r="B7083" s="5">
        <v>39590</v>
      </c>
      <c r="C7083" s="2">
        <v>0.49185299999999998</v>
      </c>
      <c r="D7083" s="2">
        <v>0.46335599999999999</v>
      </c>
      <c r="E7083" s="2">
        <v>0.44851999999999997</v>
      </c>
      <c r="F7083" s="2">
        <v>0.32740200000000003</v>
      </c>
      <c r="G7083" s="2">
        <v>0.36526199999999998</v>
      </c>
      <c r="H7083" s="2">
        <v>0.40818599999999999</v>
      </c>
      <c r="I7083" s="2">
        <v>0</v>
      </c>
      <c r="J7083" s="2">
        <v>0.37778800000000001</v>
      </c>
    </row>
    <row r="7084" spans="1:10" x14ac:dyDescent="0.3">
      <c r="A7084" s="1">
        <v>7083</v>
      </c>
      <c r="B7084" s="5">
        <v>39591</v>
      </c>
      <c r="C7084" s="2">
        <v>0.35301900000000003</v>
      </c>
      <c r="D7084" s="2">
        <v>0.33151799999999998</v>
      </c>
      <c r="E7084" s="2">
        <v>0.32445200000000002</v>
      </c>
      <c r="F7084" s="2">
        <v>0.23202700000000001</v>
      </c>
      <c r="G7084" s="2">
        <v>0.259683</v>
      </c>
      <c r="H7084" s="2">
        <v>0.293547</v>
      </c>
      <c r="I7084" s="2">
        <v>0</v>
      </c>
      <c r="J7084" s="2">
        <v>0.26944299999999999</v>
      </c>
    </row>
    <row r="7085" spans="1:10" x14ac:dyDescent="0.3">
      <c r="A7085" s="1">
        <v>7084</v>
      </c>
      <c r="B7085" s="5">
        <v>39592</v>
      </c>
      <c r="C7085" s="2">
        <v>0.75983400000000001</v>
      </c>
      <c r="D7085" s="2">
        <v>0.71192599999999995</v>
      </c>
      <c r="E7085" s="2">
        <v>0.70233699999999999</v>
      </c>
      <c r="F7085" s="2">
        <v>0.49484699999999998</v>
      </c>
      <c r="G7085" s="2">
        <v>0.55510800000000005</v>
      </c>
      <c r="H7085" s="2">
        <v>0.63276100000000002</v>
      </c>
      <c r="I7085" s="2">
        <v>0</v>
      </c>
      <c r="J7085" s="2">
        <v>0.577295</v>
      </c>
    </row>
    <row r="7086" spans="1:10" x14ac:dyDescent="0.3">
      <c r="A7086" s="1">
        <v>7085</v>
      </c>
      <c r="B7086" s="5">
        <v>39593</v>
      </c>
      <c r="C7086" s="2">
        <v>0</v>
      </c>
      <c r="D7086" s="2">
        <v>0</v>
      </c>
      <c r="E7086" s="2">
        <v>0</v>
      </c>
      <c r="F7086" s="2">
        <v>1.5824499999999998E-2</v>
      </c>
      <c r="G7086" s="2">
        <v>0</v>
      </c>
      <c r="H7086" s="2">
        <v>5.1915599999999996E-3</v>
      </c>
      <c r="I7086" s="2">
        <v>0</v>
      </c>
      <c r="J7086" s="2">
        <v>0</v>
      </c>
    </row>
    <row r="7087" spans="1:10" x14ac:dyDescent="0.3">
      <c r="A7087" s="1">
        <v>7086</v>
      </c>
      <c r="B7087" s="5">
        <v>39594</v>
      </c>
      <c r="C7087" s="2">
        <v>0.72229900000000002</v>
      </c>
      <c r="D7087" s="2">
        <v>0.78552200000000005</v>
      </c>
      <c r="E7087" s="2">
        <v>0.266793</v>
      </c>
      <c r="F7087" s="2">
        <v>0.81869499999999995</v>
      </c>
      <c r="G7087" s="2">
        <v>0.80695099999999997</v>
      </c>
      <c r="H7087" s="2">
        <v>0.490925</v>
      </c>
      <c r="I7087" s="2">
        <v>0</v>
      </c>
      <c r="J7087" s="2">
        <v>0.75759500000000002</v>
      </c>
    </row>
    <row r="7088" spans="1:10" x14ac:dyDescent="0.3">
      <c r="A7088" s="1">
        <v>7087</v>
      </c>
      <c r="B7088" s="5">
        <v>39595</v>
      </c>
      <c r="C7088" s="2">
        <v>1.0915299999999999</v>
      </c>
      <c r="D7088" s="2">
        <v>1.0802799999999999</v>
      </c>
      <c r="E7088" s="2">
        <v>0.920076</v>
      </c>
      <c r="F7088" s="2">
        <v>0.96957899999999997</v>
      </c>
      <c r="G7088" s="2">
        <v>0.99193900000000002</v>
      </c>
      <c r="H7088" s="2">
        <v>0.93093099999999995</v>
      </c>
      <c r="I7088" s="2">
        <v>0</v>
      </c>
      <c r="J7088" s="2">
        <v>0.976769</v>
      </c>
    </row>
    <row r="7089" spans="1:10" x14ac:dyDescent="0.3">
      <c r="A7089" s="1">
        <v>7088</v>
      </c>
      <c r="B7089" s="5">
        <v>39596</v>
      </c>
      <c r="C7089" s="2">
        <v>0.19540099999999999</v>
      </c>
      <c r="D7089" s="2">
        <v>0.19228400000000001</v>
      </c>
      <c r="E7089" s="2">
        <v>0.16705400000000001</v>
      </c>
      <c r="F7089" s="2">
        <v>0.16961399999999999</v>
      </c>
      <c r="G7089" s="2">
        <v>0.174537</v>
      </c>
      <c r="H7089" s="2">
        <v>0.16684199999999999</v>
      </c>
      <c r="I7089" s="2">
        <v>0</v>
      </c>
      <c r="J7089" s="2">
        <v>0.17286399999999999</v>
      </c>
    </row>
    <row r="7090" spans="1:10" x14ac:dyDescent="0.3">
      <c r="A7090" s="1">
        <v>7089</v>
      </c>
      <c r="B7090" s="5">
        <v>39597</v>
      </c>
      <c r="C7090" s="2">
        <v>0.68613299999999999</v>
      </c>
      <c r="D7090" s="2">
        <v>0.67449700000000001</v>
      </c>
      <c r="E7090" s="2">
        <v>0.58809900000000004</v>
      </c>
      <c r="F7090" s="2">
        <v>0.59314199999999995</v>
      </c>
      <c r="G7090" s="2">
        <v>0.61098699999999995</v>
      </c>
      <c r="H7090" s="2">
        <v>0.58599699999999999</v>
      </c>
      <c r="I7090" s="2">
        <v>0</v>
      </c>
      <c r="J7090" s="2">
        <v>0.60575299999999999</v>
      </c>
    </row>
    <row r="7091" spans="1:10" x14ac:dyDescent="0.3">
      <c r="A7091" s="1">
        <v>7090</v>
      </c>
      <c r="B7091" s="5">
        <v>39598</v>
      </c>
      <c r="C7091" s="2">
        <v>0.97698499999999999</v>
      </c>
      <c r="D7091" s="2">
        <v>0.95689599999999997</v>
      </c>
      <c r="E7091" s="2">
        <v>0.84506899999999996</v>
      </c>
      <c r="F7091" s="2">
        <v>0.83218899999999996</v>
      </c>
      <c r="G7091" s="2">
        <v>0.86041599999999996</v>
      </c>
      <c r="H7091" s="2">
        <v>0.83516699999999999</v>
      </c>
      <c r="I7091" s="2">
        <v>0</v>
      </c>
      <c r="J7091" s="2">
        <v>0.85620700000000005</v>
      </c>
    </row>
    <row r="7092" spans="1:10" x14ac:dyDescent="0.3">
      <c r="A7092" s="1">
        <v>7091</v>
      </c>
      <c r="B7092" s="5">
        <v>39599</v>
      </c>
      <c r="C7092" s="2">
        <v>1.2722899999999999</v>
      </c>
      <c r="D7092" s="2">
        <v>1.2394499999999999</v>
      </c>
      <c r="E7092" s="2">
        <v>1.1152500000000001</v>
      </c>
      <c r="F7092" s="2">
        <v>1.0605</v>
      </c>
      <c r="G7092" s="2">
        <v>1.1024700000000001</v>
      </c>
      <c r="H7092" s="2">
        <v>1.0892200000000001</v>
      </c>
      <c r="I7092" s="2">
        <v>0</v>
      </c>
      <c r="J7092" s="2">
        <v>1.1030599999999999</v>
      </c>
    </row>
    <row r="7093" spans="1:10" x14ac:dyDescent="0.3">
      <c r="A7093" s="1">
        <v>7092</v>
      </c>
      <c r="B7093" s="5">
        <v>39600</v>
      </c>
      <c r="C7093" s="2">
        <v>0.40108700000000003</v>
      </c>
      <c r="D7093" s="2">
        <v>0.38790799999999998</v>
      </c>
      <c r="E7093" s="2">
        <v>0.35793700000000001</v>
      </c>
      <c r="F7093" s="2">
        <v>0.32464700000000002</v>
      </c>
      <c r="G7093" s="2">
        <v>0.34001100000000001</v>
      </c>
      <c r="H7093" s="2">
        <v>0.34415899999999999</v>
      </c>
      <c r="I7093" s="2">
        <v>0</v>
      </c>
      <c r="J7093" s="2">
        <v>0.34270600000000001</v>
      </c>
    </row>
    <row r="7094" spans="1:10" x14ac:dyDescent="0.3">
      <c r="A7094" s="1">
        <v>7093</v>
      </c>
      <c r="B7094" s="5">
        <v>39601</v>
      </c>
      <c r="C7094" s="2">
        <v>0.69216200000000005</v>
      </c>
      <c r="D7094" s="2">
        <v>0.667875</v>
      </c>
      <c r="E7094" s="2">
        <v>0.62125799999999998</v>
      </c>
      <c r="F7094" s="2">
        <v>0.55508000000000002</v>
      </c>
      <c r="G7094" s="2">
        <v>0.58270100000000002</v>
      </c>
      <c r="H7094" s="2">
        <v>0.59442200000000001</v>
      </c>
      <c r="I7094" s="2">
        <v>0</v>
      </c>
      <c r="J7094" s="2">
        <v>0.58868399999999999</v>
      </c>
    </row>
    <row r="7095" spans="1:10" x14ac:dyDescent="0.3">
      <c r="A7095" s="1">
        <v>7094</v>
      </c>
      <c r="B7095" s="5">
        <v>39602</v>
      </c>
      <c r="C7095" s="2">
        <v>0.62043499999999996</v>
      </c>
      <c r="D7095" s="2">
        <v>0.59623400000000004</v>
      </c>
      <c r="E7095" s="2">
        <v>0.56253200000000003</v>
      </c>
      <c r="F7095" s="2">
        <v>0.489477</v>
      </c>
      <c r="G7095" s="2">
        <v>0.51595500000000005</v>
      </c>
      <c r="H7095" s="2">
        <v>0.53365300000000004</v>
      </c>
      <c r="I7095" s="2">
        <v>0</v>
      </c>
      <c r="J7095" s="2">
        <v>0.52339500000000005</v>
      </c>
    </row>
    <row r="7096" spans="1:10" x14ac:dyDescent="0.3">
      <c r="A7096" s="1">
        <v>7095</v>
      </c>
      <c r="B7096" s="5">
        <v>39603</v>
      </c>
      <c r="C7096" s="2">
        <v>0.83673500000000001</v>
      </c>
      <c r="D7096" s="2">
        <v>0.80111600000000005</v>
      </c>
      <c r="E7096" s="2">
        <v>0.76567799999999997</v>
      </c>
      <c r="F7096" s="2">
        <v>0.65033099999999999</v>
      </c>
      <c r="G7096" s="2">
        <v>0.68809100000000001</v>
      </c>
      <c r="H7096" s="2">
        <v>0.72079499999999996</v>
      </c>
      <c r="I7096" s="2">
        <v>0</v>
      </c>
      <c r="J7096" s="2">
        <v>0.70062999999999998</v>
      </c>
    </row>
    <row r="7097" spans="1:10" x14ac:dyDescent="0.3">
      <c r="A7097" s="1">
        <v>7096</v>
      </c>
      <c r="B7097" s="5">
        <v>39604</v>
      </c>
      <c r="C7097" s="2">
        <v>0.36874899999999999</v>
      </c>
      <c r="D7097" s="2">
        <v>0.35124100000000003</v>
      </c>
      <c r="E7097" s="2">
        <v>0.34176000000000001</v>
      </c>
      <c r="F7097" s="2">
        <v>0.28072200000000003</v>
      </c>
      <c r="G7097" s="2">
        <v>0.29857600000000001</v>
      </c>
      <c r="H7097" s="2">
        <v>0.31836599999999998</v>
      </c>
      <c r="I7097" s="2">
        <v>0</v>
      </c>
      <c r="J7097" s="2">
        <v>0.30560100000000001</v>
      </c>
    </row>
    <row r="7098" spans="1:10" x14ac:dyDescent="0.3">
      <c r="A7098" s="1">
        <v>7097</v>
      </c>
      <c r="B7098" s="5">
        <v>39605</v>
      </c>
      <c r="C7098" s="2">
        <v>0.14518800000000001</v>
      </c>
      <c r="D7098" s="2">
        <v>0.13797799999999999</v>
      </c>
      <c r="E7098" s="2">
        <v>0.13533000000000001</v>
      </c>
      <c r="F7098" s="2">
        <v>0.109518</v>
      </c>
      <c r="G7098" s="2">
        <v>0.11675199999999999</v>
      </c>
      <c r="H7098" s="2">
        <v>0.12548599999999999</v>
      </c>
      <c r="I7098" s="2">
        <v>0</v>
      </c>
      <c r="J7098" s="2">
        <v>0.11977400000000001</v>
      </c>
    </row>
    <row r="7099" spans="1:10" x14ac:dyDescent="0.3">
      <c r="A7099" s="1">
        <v>7098</v>
      </c>
      <c r="B7099" s="5">
        <v>39606</v>
      </c>
      <c r="C7099" s="2">
        <v>0.33082299999999998</v>
      </c>
      <c r="D7099" s="2">
        <v>0.31411099999999997</v>
      </c>
      <c r="E7099" s="2">
        <v>0.30905899999999997</v>
      </c>
      <c r="F7099" s="2">
        <v>0.248644</v>
      </c>
      <c r="G7099" s="2">
        <v>0.26530900000000002</v>
      </c>
      <c r="H7099" s="2">
        <v>0.28605599999999998</v>
      </c>
      <c r="I7099" s="2">
        <v>0</v>
      </c>
      <c r="J7099" s="2">
        <v>0.27242300000000003</v>
      </c>
    </row>
    <row r="7100" spans="1:10" x14ac:dyDescent="0.3">
      <c r="A7100" s="1">
        <v>7099</v>
      </c>
      <c r="B7100" s="5">
        <v>39607</v>
      </c>
      <c r="C7100" s="2">
        <v>0.59443400000000002</v>
      </c>
      <c r="D7100" s="2">
        <v>0.56323100000000004</v>
      </c>
      <c r="E7100" s="2">
        <v>0.55821699999999996</v>
      </c>
      <c r="F7100" s="2">
        <v>0.44305299999999997</v>
      </c>
      <c r="G7100" s="2">
        <v>0.47373900000000002</v>
      </c>
      <c r="H7100" s="2">
        <v>0.51452399999999998</v>
      </c>
      <c r="I7100" s="2">
        <v>0</v>
      </c>
      <c r="J7100" s="2">
        <v>0.48746099999999998</v>
      </c>
    </row>
    <row r="7101" spans="1:10" x14ac:dyDescent="0.3">
      <c r="A7101" s="1">
        <v>7100</v>
      </c>
      <c r="B7101" s="5">
        <v>39608</v>
      </c>
      <c r="C7101" s="2">
        <v>0.90773099999999995</v>
      </c>
      <c r="D7101" s="2">
        <v>0.85680400000000001</v>
      </c>
      <c r="E7101" s="2">
        <v>0.86054799999999998</v>
      </c>
      <c r="F7101" s="2">
        <v>0.66625000000000001</v>
      </c>
      <c r="G7101" s="2">
        <v>0.71515200000000001</v>
      </c>
      <c r="H7101" s="2">
        <v>0.78722300000000001</v>
      </c>
      <c r="I7101" s="2">
        <v>0</v>
      </c>
      <c r="J7101" s="2">
        <v>0.738703</v>
      </c>
    </row>
    <row r="7102" spans="1:10" x14ac:dyDescent="0.3">
      <c r="A7102" s="1">
        <v>7101</v>
      </c>
      <c r="B7102" s="5">
        <v>39609</v>
      </c>
      <c r="C7102" s="2">
        <v>0.85405799999999998</v>
      </c>
      <c r="D7102" s="2">
        <v>0.83446100000000001</v>
      </c>
      <c r="E7102" s="2">
        <v>0.61780599999999997</v>
      </c>
      <c r="F7102" s="2">
        <v>0.67932400000000004</v>
      </c>
      <c r="G7102" s="2">
        <v>0.72227399999999997</v>
      </c>
      <c r="H7102" s="2">
        <v>0.61934500000000003</v>
      </c>
      <c r="I7102" s="2">
        <v>0</v>
      </c>
      <c r="J7102" s="2">
        <v>0.73539399999999999</v>
      </c>
    </row>
    <row r="7103" spans="1:10" x14ac:dyDescent="0.3">
      <c r="A7103" s="1">
        <v>7102</v>
      </c>
      <c r="B7103" s="5">
        <v>39610</v>
      </c>
      <c r="C7103" s="2">
        <v>1.6187400000000001</v>
      </c>
      <c r="D7103" s="2">
        <v>1.5260400000000001</v>
      </c>
      <c r="E7103" s="2">
        <v>1.47048</v>
      </c>
      <c r="F7103" s="2">
        <v>1.16242</v>
      </c>
      <c r="G7103" s="2">
        <v>1.25858</v>
      </c>
      <c r="H7103" s="2">
        <v>1.3434200000000001</v>
      </c>
      <c r="I7103" s="2">
        <v>0</v>
      </c>
      <c r="J7103" s="2">
        <v>1.30932</v>
      </c>
    </row>
    <row r="7104" spans="1:10" x14ac:dyDescent="0.3">
      <c r="A7104" s="1">
        <v>7103</v>
      </c>
      <c r="B7104" s="5">
        <v>39611</v>
      </c>
      <c r="C7104" s="2">
        <v>0.71736299999999997</v>
      </c>
      <c r="D7104" s="2">
        <v>0.70339600000000002</v>
      </c>
      <c r="E7104" s="2">
        <v>0.44191799999999998</v>
      </c>
      <c r="F7104" s="2">
        <v>0.55950500000000003</v>
      </c>
      <c r="G7104" s="2">
        <v>0.60143000000000002</v>
      </c>
      <c r="H7104" s="2">
        <v>0.49055700000000002</v>
      </c>
      <c r="I7104" s="2">
        <v>0</v>
      </c>
      <c r="J7104" s="2">
        <v>0.61763900000000005</v>
      </c>
    </row>
    <row r="7105" spans="1:10" x14ac:dyDescent="0.3">
      <c r="A7105" s="1">
        <v>7104</v>
      </c>
      <c r="B7105" s="5">
        <v>39612</v>
      </c>
      <c r="C7105" s="2">
        <v>0.85536999999999996</v>
      </c>
      <c r="D7105" s="2">
        <v>0.84207900000000002</v>
      </c>
      <c r="E7105" s="2">
        <v>0.56212099999999998</v>
      </c>
      <c r="F7105" s="2">
        <v>0.70582999999999996</v>
      </c>
      <c r="G7105" s="2">
        <v>0.74279799999999996</v>
      </c>
      <c r="H7105" s="2">
        <v>0.60657099999999997</v>
      </c>
      <c r="I7105" s="2">
        <v>0</v>
      </c>
      <c r="J7105" s="2">
        <v>0.75338700000000003</v>
      </c>
    </row>
    <row r="7106" spans="1:10" x14ac:dyDescent="0.3">
      <c r="A7106" s="1">
        <v>7105</v>
      </c>
      <c r="B7106" s="5">
        <v>39613</v>
      </c>
      <c r="C7106" s="2">
        <v>0.65178899999999995</v>
      </c>
      <c r="D7106" s="2">
        <v>0.67263300000000004</v>
      </c>
      <c r="E7106" s="2">
        <v>0.32113399999999998</v>
      </c>
      <c r="F7106" s="2">
        <v>0.64672700000000005</v>
      </c>
      <c r="G7106" s="2">
        <v>0.65139400000000003</v>
      </c>
      <c r="H7106" s="2">
        <v>0.45081100000000002</v>
      </c>
      <c r="I7106" s="2">
        <v>0</v>
      </c>
      <c r="J7106" s="2">
        <v>0.63636300000000001</v>
      </c>
    </row>
    <row r="7107" spans="1:10" x14ac:dyDescent="0.3">
      <c r="A7107" s="1">
        <v>7106</v>
      </c>
      <c r="B7107" s="5">
        <v>39614</v>
      </c>
      <c r="C7107" s="2">
        <v>0.48848200000000003</v>
      </c>
      <c r="D7107" s="2">
        <v>0.52769500000000003</v>
      </c>
      <c r="E7107" s="2">
        <v>0.141683</v>
      </c>
      <c r="F7107" s="2">
        <v>0.55922300000000003</v>
      </c>
      <c r="G7107" s="2">
        <v>0.54803100000000005</v>
      </c>
      <c r="H7107" s="2">
        <v>0.32380399999999998</v>
      </c>
      <c r="I7107" s="2">
        <v>0</v>
      </c>
      <c r="J7107" s="2">
        <v>0.52102400000000004</v>
      </c>
    </row>
    <row r="7108" spans="1:10" x14ac:dyDescent="0.3">
      <c r="A7108" s="1">
        <v>7107</v>
      </c>
      <c r="B7108" s="5">
        <v>39615</v>
      </c>
      <c r="C7108" s="2">
        <v>5.2909900000000003E-2</v>
      </c>
      <c r="D7108" s="2">
        <v>0.121656</v>
      </c>
      <c r="E7108" s="2">
        <v>0</v>
      </c>
      <c r="F7108" s="2">
        <v>0.241338</v>
      </c>
      <c r="G7108" s="2">
        <v>0.207819</v>
      </c>
      <c r="H7108" s="2">
        <v>6.4506800000000003E-2</v>
      </c>
      <c r="I7108" s="2">
        <v>0</v>
      </c>
      <c r="J7108" s="2">
        <v>0.165406</v>
      </c>
    </row>
    <row r="7109" spans="1:10" x14ac:dyDescent="0.3">
      <c r="A7109" s="1">
        <v>7108</v>
      </c>
      <c r="B7109" s="5">
        <v>39616</v>
      </c>
      <c r="C7109" s="2">
        <v>0.49182900000000002</v>
      </c>
      <c r="D7109" s="2">
        <v>0.49442700000000001</v>
      </c>
      <c r="E7109" s="2">
        <v>0.42811900000000003</v>
      </c>
      <c r="F7109" s="2">
        <v>0.50309499999999996</v>
      </c>
      <c r="G7109" s="2">
        <v>0.493919</v>
      </c>
      <c r="H7109" s="2">
        <v>0.43639800000000001</v>
      </c>
      <c r="I7109" s="2">
        <v>0</v>
      </c>
      <c r="J7109" s="2">
        <v>0.47863800000000001</v>
      </c>
    </row>
    <row r="7110" spans="1:10" x14ac:dyDescent="0.3">
      <c r="A7110" s="1">
        <v>7109</v>
      </c>
      <c r="B7110" s="5">
        <v>39617</v>
      </c>
      <c r="C7110" s="2">
        <v>0.10038800000000001</v>
      </c>
      <c r="D7110" s="2">
        <v>0.100671</v>
      </c>
      <c r="E7110" s="2">
        <v>8.7919200000000003E-2</v>
      </c>
      <c r="F7110" s="2">
        <v>0.10168099999999999</v>
      </c>
      <c r="G7110" s="2">
        <v>0.100074</v>
      </c>
      <c r="H7110" s="2">
        <v>8.9068999999999995E-2</v>
      </c>
      <c r="I7110" s="2">
        <v>0</v>
      </c>
      <c r="J7110" s="2">
        <v>9.7216899999999995E-2</v>
      </c>
    </row>
    <row r="7111" spans="1:10" x14ac:dyDescent="0.3">
      <c r="A7111" s="1">
        <v>7110</v>
      </c>
      <c r="B7111" s="5">
        <v>39618</v>
      </c>
      <c r="C7111" s="2">
        <v>8.7309700000000004E-2</v>
      </c>
      <c r="D7111" s="2">
        <v>0.163048</v>
      </c>
      <c r="E7111" s="2">
        <v>0</v>
      </c>
      <c r="F7111" s="2">
        <v>0.30269200000000002</v>
      </c>
      <c r="G7111" s="2">
        <v>0.26236900000000002</v>
      </c>
      <c r="H7111" s="2">
        <v>8.2868700000000003E-2</v>
      </c>
      <c r="I7111" s="2">
        <v>0</v>
      </c>
      <c r="J7111" s="2">
        <v>0.212697</v>
      </c>
    </row>
    <row r="7112" spans="1:10" x14ac:dyDescent="0.3">
      <c r="A7112" s="1">
        <v>7111</v>
      </c>
      <c r="B7112" s="5">
        <v>39619</v>
      </c>
      <c r="C7112" s="2">
        <v>0.32675599999999999</v>
      </c>
      <c r="D7112" s="2">
        <v>0.339418</v>
      </c>
      <c r="E7112" s="2">
        <v>0.24130399999999999</v>
      </c>
      <c r="F7112" s="2">
        <v>0.36881799999999998</v>
      </c>
      <c r="G7112" s="2">
        <v>0.35602499999999998</v>
      </c>
      <c r="H7112" s="2">
        <v>0.27290300000000001</v>
      </c>
      <c r="I7112" s="2">
        <v>0</v>
      </c>
      <c r="J7112" s="2">
        <v>0.33862300000000001</v>
      </c>
    </row>
    <row r="7113" spans="1:10" x14ac:dyDescent="0.3">
      <c r="A7113" s="1">
        <v>7112</v>
      </c>
      <c r="B7113" s="5">
        <v>39620</v>
      </c>
      <c r="C7113" s="2">
        <v>0.39349099999999998</v>
      </c>
      <c r="D7113" s="2">
        <v>0.39916800000000002</v>
      </c>
      <c r="E7113" s="2">
        <v>0.33672800000000003</v>
      </c>
      <c r="F7113" s="2">
        <v>0.41642299999999999</v>
      </c>
      <c r="G7113" s="2">
        <v>0.406223</v>
      </c>
      <c r="H7113" s="2">
        <v>0.34991</v>
      </c>
      <c r="I7113" s="2">
        <v>0</v>
      </c>
      <c r="J7113" s="2">
        <v>0.39147100000000001</v>
      </c>
    </row>
    <row r="7114" spans="1:10" x14ac:dyDescent="0.3">
      <c r="A7114" s="1">
        <v>7113</v>
      </c>
      <c r="B7114" s="5">
        <v>39621</v>
      </c>
      <c r="C7114" s="2">
        <v>0.21135699999999999</v>
      </c>
      <c r="D7114" s="2">
        <v>0.29519499999999999</v>
      </c>
      <c r="E7114" s="2">
        <v>0</v>
      </c>
      <c r="F7114" s="2">
        <v>0.457569</v>
      </c>
      <c r="G7114" s="2">
        <v>0.40873199999999998</v>
      </c>
      <c r="H7114" s="2">
        <v>0.164469</v>
      </c>
      <c r="I7114" s="2">
        <v>0</v>
      </c>
      <c r="J7114" s="2">
        <v>0.349074</v>
      </c>
    </row>
    <row r="7115" spans="1:10" x14ac:dyDescent="0.3">
      <c r="A7115" s="1">
        <v>7114</v>
      </c>
      <c r="B7115" s="5">
        <v>39622</v>
      </c>
      <c r="C7115" s="2">
        <v>0.493948</v>
      </c>
      <c r="D7115" s="2">
        <v>0.504915</v>
      </c>
      <c r="E7115" s="2">
        <v>0.41601300000000002</v>
      </c>
      <c r="F7115" s="2">
        <v>0.53749000000000002</v>
      </c>
      <c r="G7115" s="2">
        <v>0.52159599999999995</v>
      </c>
      <c r="H7115" s="2">
        <v>0.439807</v>
      </c>
      <c r="I7115" s="2">
        <v>0</v>
      </c>
      <c r="J7115" s="2">
        <v>0.500278</v>
      </c>
    </row>
    <row r="7116" spans="1:10" x14ac:dyDescent="0.3">
      <c r="A7116" s="1">
        <v>7115</v>
      </c>
      <c r="B7116" s="5">
        <v>39623</v>
      </c>
      <c r="C7116" s="2">
        <v>0.46146799999999999</v>
      </c>
      <c r="D7116" s="2">
        <v>0.47068399999999999</v>
      </c>
      <c r="E7116" s="2">
        <v>0.39077899999999999</v>
      </c>
      <c r="F7116" s="2">
        <v>0.49776100000000001</v>
      </c>
      <c r="G7116" s="2">
        <v>0.48410599999999998</v>
      </c>
      <c r="H7116" s="2">
        <v>0.41076499999999999</v>
      </c>
      <c r="I7116" s="2">
        <v>0</v>
      </c>
      <c r="J7116" s="2">
        <v>0.465341</v>
      </c>
    </row>
    <row r="7117" spans="1:10" x14ac:dyDescent="0.3">
      <c r="A7117" s="1">
        <v>7116</v>
      </c>
      <c r="B7117" s="5">
        <v>39624</v>
      </c>
      <c r="C7117" s="2">
        <v>0.64036099999999996</v>
      </c>
      <c r="D7117" s="2">
        <v>0.65180400000000005</v>
      </c>
      <c r="E7117" s="2">
        <v>0.54506299999999996</v>
      </c>
      <c r="F7117" s="2">
        <v>0.685029</v>
      </c>
      <c r="G7117" s="2">
        <v>0.66762200000000005</v>
      </c>
      <c r="H7117" s="2">
        <v>0.56986300000000001</v>
      </c>
      <c r="I7117" s="2">
        <v>0</v>
      </c>
      <c r="J7117" s="2">
        <v>0.64307300000000001</v>
      </c>
    </row>
    <row r="7118" spans="1:10" x14ac:dyDescent="0.3">
      <c r="A7118" s="1">
        <v>7117</v>
      </c>
      <c r="B7118" s="5">
        <v>39625</v>
      </c>
      <c r="C7118" s="2">
        <v>0.485541</v>
      </c>
      <c r="D7118" s="2">
        <v>0.492784</v>
      </c>
      <c r="E7118" s="2">
        <v>0.41628199999999999</v>
      </c>
      <c r="F7118" s="2">
        <v>0.51338200000000001</v>
      </c>
      <c r="G7118" s="2">
        <v>0.50180499999999995</v>
      </c>
      <c r="H7118" s="2">
        <v>0.43196000000000001</v>
      </c>
      <c r="I7118" s="2">
        <v>0</v>
      </c>
      <c r="J7118" s="2">
        <v>0.48476799999999998</v>
      </c>
    </row>
    <row r="7119" spans="1:10" x14ac:dyDescent="0.3">
      <c r="A7119" s="1">
        <v>7118</v>
      </c>
      <c r="B7119" s="5">
        <v>39626</v>
      </c>
      <c r="C7119" s="2">
        <v>0</v>
      </c>
      <c r="D7119" s="2">
        <v>0</v>
      </c>
      <c r="E7119" s="2">
        <v>0</v>
      </c>
      <c r="F7119" s="2">
        <v>0</v>
      </c>
      <c r="G7119" s="2">
        <v>0</v>
      </c>
      <c r="H7119" s="2">
        <v>0</v>
      </c>
      <c r="I7119" s="2">
        <v>0</v>
      </c>
      <c r="J7119" s="2">
        <v>0</v>
      </c>
    </row>
    <row r="7120" spans="1:10" x14ac:dyDescent="0.3">
      <c r="A7120" s="1">
        <v>7119</v>
      </c>
      <c r="B7120" s="5">
        <v>39627</v>
      </c>
      <c r="C7120" s="2">
        <v>0.56573099999999998</v>
      </c>
      <c r="D7120" s="2">
        <v>0.61923700000000004</v>
      </c>
      <c r="E7120" s="2">
        <v>0.27857300000000002</v>
      </c>
      <c r="F7120" s="2">
        <v>0.73099199999999998</v>
      </c>
      <c r="G7120" s="2">
        <v>0.69293300000000002</v>
      </c>
      <c r="H7120" s="2">
        <v>0.43087700000000001</v>
      </c>
      <c r="I7120" s="2">
        <v>0</v>
      </c>
      <c r="J7120" s="2">
        <v>0.64422000000000001</v>
      </c>
    </row>
    <row r="7121" spans="1:10" x14ac:dyDescent="0.3">
      <c r="A7121" s="1">
        <v>7120</v>
      </c>
      <c r="B7121" s="5">
        <v>39628</v>
      </c>
      <c r="C7121" s="2">
        <v>0</v>
      </c>
      <c r="D7121" s="2">
        <v>0</v>
      </c>
      <c r="E7121" s="2">
        <v>0</v>
      </c>
      <c r="F7121" s="2">
        <v>0</v>
      </c>
      <c r="G7121" s="2">
        <v>0</v>
      </c>
      <c r="H7121" s="2">
        <v>0</v>
      </c>
      <c r="I7121" s="2">
        <v>0</v>
      </c>
      <c r="J7121" s="2">
        <v>0</v>
      </c>
    </row>
    <row r="7122" spans="1:10" x14ac:dyDescent="0.3">
      <c r="A7122" s="1">
        <v>7121</v>
      </c>
      <c r="B7122" s="5">
        <v>39629</v>
      </c>
      <c r="C7122" s="2">
        <v>0.40215099999999998</v>
      </c>
      <c r="D7122" s="2">
        <v>0.41564200000000001</v>
      </c>
      <c r="E7122" s="2">
        <v>0.329731</v>
      </c>
      <c r="F7122" s="2">
        <v>0.452851</v>
      </c>
      <c r="G7122" s="2">
        <v>0.43756699999999998</v>
      </c>
      <c r="H7122" s="2">
        <v>0.35344500000000001</v>
      </c>
      <c r="I7122" s="2">
        <v>0</v>
      </c>
      <c r="J7122" s="2">
        <v>0.41800100000000001</v>
      </c>
    </row>
    <row r="7123" spans="1:10" x14ac:dyDescent="0.3">
      <c r="A7123" s="1">
        <v>7122</v>
      </c>
      <c r="B7123" s="5">
        <v>39630</v>
      </c>
      <c r="C7123" s="2">
        <v>0.55352100000000004</v>
      </c>
      <c r="D7123" s="2">
        <v>0.57116699999999998</v>
      </c>
      <c r="E7123" s="2">
        <v>0.45567099999999999</v>
      </c>
      <c r="F7123" s="2">
        <v>0.61928300000000003</v>
      </c>
      <c r="G7123" s="2">
        <v>0.59935300000000002</v>
      </c>
      <c r="H7123" s="2">
        <v>0.48627799999999999</v>
      </c>
      <c r="I7123" s="2">
        <v>0</v>
      </c>
      <c r="J7123" s="2">
        <v>0.57347999999999999</v>
      </c>
    </row>
    <row r="7124" spans="1:10" x14ac:dyDescent="0.3">
      <c r="A7124" s="1">
        <v>7123</v>
      </c>
      <c r="B7124" s="5">
        <v>39631</v>
      </c>
      <c r="C7124" s="2">
        <v>1.60761</v>
      </c>
      <c r="D7124" s="2">
        <v>1.6551400000000001</v>
      </c>
      <c r="E7124" s="2">
        <v>1.3308500000000001</v>
      </c>
      <c r="F7124" s="2">
        <v>1.7824599999999999</v>
      </c>
      <c r="G7124" s="2">
        <v>1.7290000000000001</v>
      </c>
      <c r="H7124" s="2">
        <v>1.41154</v>
      </c>
      <c r="I7124" s="2">
        <v>0</v>
      </c>
      <c r="J7124" s="2">
        <v>1.6580999999999999</v>
      </c>
    </row>
    <row r="7125" spans="1:10" x14ac:dyDescent="0.3">
      <c r="A7125" s="1">
        <v>7124</v>
      </c>
      <c r="B7125" s="5">
        <v>39632</v>
      </c>
      <c r="C7125" s="2">
        <v>1.16879</v>
      </c>
      <c r="D7125" s="2">
        <v>1.19523</v>
      </c>
      <c r="E7125" s="2">
        <v>0.98387599999999997</v>
      </c>
      <c r="F7125" s="2">
        <v>1.2609699999999999</v>
      </c>
      <c r="G7125" s="2">
        <v>1.2316199999999999</v>
      </c>
      <c r="H7125" s="2">
        <v>1.0246599999999999</v>
      </c>
      <c r="I7125" s="2">
        <v>0</v>
      </c>
      <c r="J7125" s="2">
        <v>1.1892499999999999</v>
      </c>
    </row>
    <row r="7126" spans="1:10" x14ac:dyDescent="0.3">
      <c r="A7126" s="1">
        <v>7125</v>
      </c>
      <c r="B7126" s="5">
        <v>39633</v>
      </c>
      <c r="C7126" s="2">
        <v>1.1634199999999999</v>
      </c>
      <c r="D7126" s="2">
        <v>1.18377</v>
      </c>
      <c r="E7126" s="2">
        <v>0.99165700000000001</v>
      </c>
      <c r="F7126" s="2">
        <v>1.2299599999999999</v>
      </c>
      <c r="G7126" s="2">
        <v>1.20749</v>
      </c>
      <c r="H7126" s="2">
        <v>1.0190699999999999</v>
      </c>
      <c r="I7126" s="2">
        <v>0</v>
      </c>
      <c r="J7126" s="2">
        <v>1.1718900000000001</v>
      </c>
    </row>
    <row r="7127" spans="1:10" x14ac:dyDescent="0.3">
      <c r="A7127" s="1">
        <v>7126</v>
      </c>
      <c r="B7127" s="5">
        <v>39634</v>
      </c>
      <c r="C7127" s="2">
        <v>2.5499800000000001</v>
      </c>
      <c r="D7127" s="2">
        <v>2.58127</v>
      </c>
      <c r="E7127" s="2">
        <v>2.2013799999999999</v>
      </c>
      <c r="F7127" s="2">
        <v>2.64053</v>
      </c>
      <c r="G7127" s="2">
        <v>2.6058699999999999</v>
      </c>
      <c r="H7127" s="2">
        <v>2.2320899999999999</v>
      </c>
      <c r="I7127" s="2">
        <v>0</v>
      </c>
      <c r="J7127" s="2">
        <v>2.5422099999999999</v>
      </c>
    </row>
    <row r="7128" spans="1:10" x14ac:dyDescent="0.3">
      <c r="A7128" s="1">
        <v>7127</v>
      </c>
      <c r="B7128" s="5">
        <v>39635</v>
      </c>
      <c r="C7128" s="2">
        <v>2.5822500000000002</v>
      </c>
      <c r="D7128" s="2">
        <v>2.58995</v>
      </c>
      <c r="E7128" s="2">
        <v>2.2575400000000001</v>
      </c>
      <c r="F7128" s="2">
        <v>2.5653299999999999</v>
      </c>
      <c r="G7128" s="2">
        <v>2.5603899999999999</v>
      </c>
      <c r="H7128" s="2">
        <v>2.2406600000000001</v>
      </c>
      <c r="I7128" s="2">
        <v>0</v>
      </c>
      <c r="J7128" s="2">
        <v>2.5249700000000002</v>
      </c>
    </row>
    <row r="7129" spans="1:10" x14ac:dyDescent="0.3">
      <c r="A7129" s="1">
        <v>7128</v>
      </c>
      <c r="B7129" s="5">
        <v>39636</v>
      </c>
      <c r="C7129" s="2">
        <v>1.8921399999999999</v>
      </c>
      <c r="D7129" s="2">
        <v>2.0105</v>
      </c>
      <c r="E7129" s="2">
        <v>1.2096100000000001</v>
      </c>
      <c r="F7129" s="2">
        <v>2.2455799999999999</v>
      </c>
      <c r="G7129" s="2">
        <v>2.1680000000000001</v>
      </c>
      <c r="H7129" s="2">
        <v>1.4871399999999999</v>
      </c>
      <c r="I7129" s="2">
        <v>0</v>
      </c>
      <c r="J7129" s="2">
        <v>2.0629400000000002</v>
      </c>
    </row>
    <row r="7130" spans="1:10" x14ac:dyDescent="0.3">
      <c r="A7130" s="1">
        <v>7129</v>
      </c>
      <c r="B7130" s="5">
        <v>39637</v>
      </c>
      <c r="C7130" s="2">
        <v>0.52404099999999998</v>
      </c>
      <c r="D7130" s="2">
        <v>0.64399200000000001</v>
      </c>
      <c r="E7130" s="2">
        <v>0</v>
      </c>
      <c r="F7130" s="2">
        <v>0.89839199999999997</v>
      </c>
      <c r="G7130" s="2">
        <v>0.82152000000000003</v>
      </c>
      <c r="H7130" s="2">
        <v>0.394598</v>
      </c>
      <c r="I7130" s="2">
        <v>0</v>
      </c>
      <c r="J7130" s="2">
        <v>0.730684</v>
      </c>
    </row>
    <row r="7131" spans="1:10" x14ac:dyDescent="0.3">
      <c r="A7131" s="1">
        <v>7130</v>
      </c>
      <c r="B7131" s="5">
        <v>39638</v>
      </c>
      <c r="C7131" s="2">
        <v>1.6669099999999999</v>
      </c>
      <c r="D7131" s="2">
        <v>1.8349299999999999</v>
      </c>
      <c r="E7131" s="2">
        <v>0.89637299999999998</v>
      </c>
      <c r="F7131" s="2">
        <v>2.2158000000000002</v>
      </c>
      <c r="G7131" s="2">
        <v>2.0939199999999998</v>
      </c>
      <c r="H7131" s="2">
        <v>1.3075300000000001</v>
      </c>
      <c r="I7131" s="2">
        <v>0</v>
      </c>
      <c r="J7131" s="2">
        <v>1.9485399999999999</v>
      </c>
    </row>
    <row r="7132" spans="1:10" x14ac:dyDescent="0.3">
      <c r="A7132" s="1">
        <v>7131</v>
      </c>
      <c r="B7132" s="5">
        <v>39639</v>
      </c>
      <c r="C7132" s="2">
        <v>0.38228899999999999</v>
      </c>
      <c r="D7132" s="2">
        <v>0.49712499999999998</v>
      </c>
      <c r="E7132" s="2">
        <v>0</v>
      </c>
      <c r="F7132" s="2">
        <v>0.73092299999999999</v>
      </c>
      <c r="G7132" s="2">
        <v>0.66261700000000001</v>
      </c>
      <c r="H7132" s="2">
        <v>0.29344100000000001</v>
      </c>
      <c r="I7132" s="2">
        <v>0</v>
      </c>
      <c r="J7132" s="2">
        <v>0.58071099999999998</v>
      </c>
    </row>
    <row r="7133" spans="1:10" x14ac:dyDescent="0.3">
      <c r="A7133" s="1">
        <v>7132</v>
      </c>
      <c r="B7133" s="5">
        <v>39640</v>
      </c>
      <c r="C7133" s="2">
        <v>1.42256</v>
      </c>
      <c r="D7133" s="2">
        <v>1.48621</v>
      </c>
      <c r="E7133" s="2">
        <v>1.1191</v>
      </c>
      <c r="F7133" s="2">
        <v>1.6417600000000001</v>
      </c>
      <c r="G7133" s="2">
        <v>1.58832</v>
      </c>
      <c r="H7133" s="2">
        <v>1.1982900000000001</v>
      </c>
      <c r="I7133" s="2">
        <v>0</v>
      </c>
      <c r="J7133" s="2">
        <v>1.5218499999999999</v>
      </c>
    </row>
    <row r="7134" spans="1:10" x14ac:dyDescent="0.3">
      <c r="A7134" s="1">
        <v>7133</v>
      </c>
      <c r="B7134" s="5">
        <v>39641</v>
      </c>
      <c r="C7134" s="2">
        <v>0.59734100000000001</v>
      </c>
      <c r="D7134" s="2">
        <v>0.73246100000000003</v>
      </c>
      <c r="E7134" s="2">
        <v>0</v>
      </c>
      <c r="F7134" s="2">
        <v>1.01955</v>
      </c>
      <c r="G7134" s="2">
        <v>0.93395799999999995</v>
      </c>
      <c r="H7134" s="2">
        <v>0.44972699999999999</v>
      </c>
      <c r="I7134" s="2">
        <v>0</v>
      </c>
      <c r="J7134" s="2">
        <v>0.83282</v>
      </c>
    </row>
    <row r="7135" spans="1:10" x14ac:dyDescent="0.3">
      <c r="A7135" s="1">
        <v>7134</v>
      </c>
      <c r="B7135" s="5">
        <v>39642</v>
      </c>
      <c r="C7135" s="2">
        <v>0.19917399999999999</v>
      </c>
      <c r="D7135" s="2">
        <v>0.312892</v>
      </c>
      <c r="E7135" s="2">
        <v>0</v>
      </c>
      <c r="F7135" s="2">
        <v>0.54010000000000002</v>
      </c>
      <c r="G7135" s="2">
        <v>0.47539900000000002</v>
      </c>
      <c r="H7135" s="2">
        <v>0.16778699999999999</v>
      </c>
      <c r="I7135" s="2">
        <v>0</v>
      </c>
      <c r="J7135" s="2">
        <v>0.397951</v>
      </c>
    </row>
    <row r="7136" spans="1:10" x14ac:dyDescent="0.3">
      <c r="A7136" s="1">
        <v>7135</v>
      </c>
      <c r="B7136" s="5">
        <v>39643</v>
      </c>
      <c r="C7136" s="2">
        <v>1.0166500000000001</v>
      </c>
      <c r="D7136" s="2">
        <v>1.06877</v>
      </c>
      <c r="E7136" s="2">
        <v>0.77748499999999998</v>
      </c>
      <c r="F7136" s="2">
        <v>1.19275</v>
      </c>
      <c r="G7136" s="2">
        <v>1.1517599999999999</v>
      </c>
      <c r="H7136" s="2">
        <v>0.84453699999999998</v>
      </c>
      <c r="I7136" s="2">
        <v>0</v>
      </c>
      <c r="J7136" s="2">
        <v>1.10118</v>
      </c>
    </row>
    <row r="7137" spans="1:10" x14ac:dyDescent="0.3">
      <c r="A7137" s="1">
        <v>7136</v>
      </c>
      <c r="B7137" s="5">
        <v>39644</v>
      </c>
      <c r="C7137" s="2">
        <v>0</v>
      </c>
      <c r="D7137" s="2">
        <v>0</v>
      </c>
      <c r="E7137" s="2">
        <v>0</v>
      </c>
      <c r="F7137" s="2">
        <v>0</v>
      </c>
      <c r="G7137" s="2">
        <v>0</v>
      </c>
      <c r="H7137" s="2">
        <v>0</v>
      </c>
      <c r="I7137" s="2">
        <v>0</v>
      </c>
      <c r="J7137" s="2">
        <v>0</v>
      </c>
    </row>
    <row r="7138" spans="1:10" x14ac:dyDescent="0.3">
      <c r="A7138" s="1">
        <v>7137</v>
      </c>
      <c r="B7138" s="5">
        <v>39645</v>
      </c>
      <c r="C7138" s="2">
        <v>0.58079599999999998</v>
      </c>
      <c r="D7138" s="2">
        <v>0.71804800000000002</v>
      </c>
      <c r="E7138" s="2">
        <v>0</v>
      </c>
      <c r="F7138" s="2">
        <v>1.00288</v>
      </c>
      <c r="G7138" s="2">
        <v>0.91959800000000003</v>
      </c>
      <c r="H7138" s="2">
        <v>0.436892</v>
      </c>
      <c r="I7138" s="2">
        <v>0</v>
      </c>
      <c r="J7138" s="2">
        <v>0.81991099999999995</v>
      </c>
    </row>
    <row r="7139" spans="1:10" x14ac:dyDescent="0.3">
      <c r="A7139" s="1">
        <v>7138</v>
      </c>
      <c r="B7139" s="5">
        <v>39646</v>
      </c>
      <c r="C7139" s="2">
        <v>0</v>
      </c>
      <c r="D7139" s="2">
        <v>0</v>
      </c>
      <c r="E7139" s="2">
        <v>0</v>
      </c>
      <c r="F7139" s="2">
        <v>4.4130299999999997E-2</v>
      </c>
      <c r="G7139" s="2">
        <v>0</v>
      </c>
      <c r="H7139" s="2">
        <v>1.4554900000000001E-2</v>
      </c>
      <c r="I7139" s="2">
        <v>0</v>
      </c>
      <c r="J7139" s="2">
        <v>0</v>
      </c>
    </row>
    <row r="7140" spans="1:10" x14ac:dyDescent="0.3">
      <c r="A7140" s="1">
        <v>7139</v>
      </c>
      <c r="B7140" s="5">
        <v>39647</v>
      </c>
      <c r="C7140" s="2">
        <v>0.67585899999999999</v>
      </c>
      <c r="D7140" s="2">
        <v>0.85735799999999995</v>
      </c>
      <c r="E7140" s="2">
        <v>0</v>
      </c>
      <c r="F7140" s="2">
        <v>1.2679400000000001</v>
      </c>
      <c r="G7140" s="2">
        <v>1.1432899999999999</v>
      </c>
      <c r="H7140" s="2">
        <v>0.52847699999999997</v>
      </c>
      <c r="I7140" s="2">
        <v>0</v>
      </c>
      <c r="J7140" s="2">
        <v>1.0024</v>
      </c>
    </row>
    <row r="7141" spans="1:10" x14ac:dyDescent="0.3">
      <c r="A7141" s="1">
        <v>7140</v>
      </c>
      <c r="B7141" s="5">
        <v>39648</v>
      </c>
      <c r="C7141" s="2">
        <v>0</v>
      </c>
      <c r="D7141" s="2">
        <v>0</v>
      </c>
      <c r="E7141" s="2">
        <v>0</v>
      </c>
      <c r="F7141" s="2">
        <v>0.198821</v>
      </c>
      <c r="G7141" s="2">
        <v>0.112801</v>
      </c>
      <c r="H7141" s="2">
        <v>4.6933900000000001E-2</v>
      </c>
      <c r="I7141" s="2">
        <v>0</v>
      </c>
      <c r="J7141" s="2">
        <v>1.5773200000000001E-2</v>
      </c>
    </row>
    <row r="7142" spans="1:10" x14ac:dyDescent="0.3">
      <c r="A7142" s="1">
        <v>7141</v>
      </c>
      <c r="B7142" s="5">
        <v>39649</v>
      </c>
      <c r="C7142" s="2">
        <v>0.296427</v>
      </c>
      <c r="D7142" s="2">
        <v>0.49045299999999997</v>
      </c>
      <c r="E7142" s="2">
        <v>0</v>
      </c>
      <c r="F7142" s="2">
        <v>0.94145900000000005</v>
      </c>
      <c r="G7142" s="2">
        <v>0.804315</v>
      </c>
      <c r="H7142" s="2">
        <v>0.278055</v>
      </c>
      <c r="I7142" s="2">
        <v>0</v>
      </c>
      <c r="J7142" s="2">
        <v>0.65279699999999996</v>
      </c>
    </row>
    <row r="7143" spans="1:10" x14ac:dyDescent="0.3">
      <c r="A7143" s="1">
        <v>7142</v>
      </c>
      <c r="B7143" s="5">
        <v>39650</v>
      </c>
      <c r="C7143" s="2">
        <v>0</v>
      </c>
      <c r="D7143" s="2">
        <v>0</v>
      </c>
      <c r="E7143" s="2">
        <v>0</v>
      </c>
      <c r="F7143" s="2">
        <v>0</v>
      </c>
      <c r="G7143" s="2">
        <v>0</v>
      </c>
      <c r="H7143" s="2">
        <v>0</v>
      </c>
      <c r="I7143" s="2">
        <v>0</v>
      </c>
      <c r="J7143" s="2">
        <v>0</v>
      </c>
    </row>
    <row r="7144" spans="1:10" x14ac:dyDescent="0.3">
      <c r="A7144" s="1">
        <v>7143</v>
      </c>
      <c r="B7144" s="5">
        <v>39651</v>
      </c>
      <c r="C7144" s="2">
        <v>1.8423</v>
      </c>
      <c r="D7144" s="2">
        <v>2.00162</v>
      </c>
      <c r="E7144" s="2">
        <v>0.91354400000000002</v>
      </c>
      <c r="F7144" s="2">
        <v>2.4306899999999998</v>
      </c>
      <c r="G7144" s="2">
        <v>2.2897699999999999</v>
      </c>
      <c r="H7144" s="2">
        <v>1.4000999999999999</v>
      </c>
      <c r="I7144" s="2">
        <v>0</v>
      </c>
      <c r="J7144" s="2">
        <v>2.1371500000000001</v>
      </c>
    </row>
    <row r="7145" spans="1:10" x14ac:dyDescent="0.3">
      <c r="A7145" s="1">
        <v>7144</v>
      </c>
      <c r="B7145" s="5">
        <v>39652</v>
      </c>
      <c r="C7145" s="2">
        <v>0.92634700000000003</v>
      </c>
      <c r="D7145" s="2">
        <v>1.0024500000000001</v>
      </c>
      <c r="E7145" s="2">
        <v>0.463916</v>
      </c>
      <c r="F7145" s="2">
        <v>1.2027600000000001</v>
      </c>
      <c r="G7145" s="2">
        <v>1.13761</v>
      </c>
      <c r="H7145" s="2">
        <v>0.70102699999999996</v>
      </c>
      <c r="I7145" s="2">
        <v>0</v>
      </c>
      <c r="J7145" s="2">
        <v>1.06606</v>
      </c>
    </row>
    <row r="7146" spans="1:10" x14ac:dyDescent="0.3">
      <c r="A7146" s="1">
        <v>7145</v>
      </c>
      <c r="B7146" s="5">
        <v>39653</v>
      </c>
      <c r="C7146" s="2">
        <v>1.5865499999999999</v>
      </c>
      <c r="D7146" s="2">
        <v>1.71343</v>
      </c>
      <c r="E7146" s="2">
        <v>0.79856300000000002</v>
      </c>
      <c r="F7146" s="2">
        <v>2.04332</v>
      </c>
      <c r="G7146" s="2">
        <v>1.9365699999999999</v>
      </c>
      <c r="H7146" s="2">
        <v>1.1981599999999999</v>
      </c>
      <c r="I7146" s="2">
        <v>0</v>
      </c>
      <c r="J7146" s="2">
        <v>1.81846</v>
      </c>
    </row>
    <row r="7147" spans="1:10" x14ac:dyDescent="0.3">
      <c r="A7147" s="1">
        <v>7146</v>
      </c>
      <c r="B7147" s="5">
        <v>39654</v>
      </c>
      <c r="C7147" s="2">
        <v>2.4693399999999999</v>
      </c>
      <c r="D7147" s="2">
        <v>2.6574200000000001</v>
      </c>
      <c r="E7147" s="2">
        <v>1.2538400000000001</v>
      </c>
      <c r="F7147" s="2">
        <v>3.1354600000000001</v>
      </c>
      <c r="G7147" s="2">
        <v>2.9822700000000002</v>
      </c>
      <c r="H7147" s="2">
        <v>1.8582000000000001</v>
      </c>
      <c r="I7147" s="2">
        <v>0</v>
      </c>
      <c r="J7147" s="2">
        <v>2.8103400000000001</v>
      </c>
    </row>
    <row r="7148" spans="1:10" x14ac:dyDescent="0.3">
      <c r="A7148" s="1">
        <v>7147</v>
      </c>
      <c r="B7148" s="5">
        <v>39655</v>
      </c>
      <c r="C7148" s="2">
        <v>3.0766</v>
      </c>
      <c r="D7148" s="2">
        <v>3.2922799999999999</v>
      </c>
      <c r="E7148" s="2">
        <v>1.58419</v>
      </c>
      <c r="F7148" s="2">
        <v>3.8184900000000002</v>
      </c>
      <c r="G7148" s="2">
        <v>3.6528700000000001</v>
      </c>
      <c r="H7148" s="2">
        <v>2.3023699999999998</v>
      </c>
      <c r="I7148" s="2">
        <v>0</v>
      </c>
      <c r="J7148" s="2">
        <v>3.4620099999999998</v>
      </c>
    </row>
    <row r="7149" spans="1:10" x14ac:dyDescent="0.3">
      <c r="A7149" s="1">
        <v>7148</v>
      </c>
      <c r="B7149" s="5">
        <v>39656</v>
      </c>
      <c r="C7149" s="2">
        <v>0.81192799999999998</v>
      </c>
      <c r="D7149" s="2">
        <v>0.86252499999999999</v>
      </c>
      <c r="E7149" s="2">
        <v>0.42567700000000003</v>
      </c>
      <c r="F7149" s="2">
        <v>0.97839100000000001</v>
      </c>
      <c r="G7149" s="2">
        <v>0.942967</v>
      </c>
      <c r="H7149" s="2">
        <v>0.60348100000000005</v>
      </c>
      <c r="I7149" s="2">
        <v>0</v>
      </c>
      <c r="J7149" s="2">
        <v>0.90034599999999998</v>
      </c>
    </row>
    <row r="7150" spans="1:10" x14ac:dyDescent="0.3">
      <c r="A7150" s="1">
        <v>7149</v>
      </c>
      <c r="B7150" s="5">
        <v>39657</v>
      </c>
      <c r="C7150" s="2">
        <v>1.5496300000000001</v>
      </c>
      <c r="D7150" s="2">
        <v>1.6430100000000001</v>
      </c>
      <c r="E7150" s="2">
        <v>0.81637800000000005</v>
      </c>
      <c r="F7150" s="2">
        <v>1.85286</v>
      </c>
      <c r="G7150" s="2">
        <v>1.7892600000000001</v>
      </c>
      <c r="H7150" s="2">
        <v>1.14985</v>
      </c>
      <c r="I7150" s="2">
        <v>0</v>
      </c>
      <c r="J7150" s="2">
        <v>1.7117199999999999</v>
      </c>
    </row>
    <row r="7151" spans="1:10" x14ac:dyDescent="0.3">
      <c r="A7151" s="1">
        <v>7150</v>
      </c>
      <c r="B7151" s="5">
        <v>39658</v>
      </c>
      <c r="C7151" s="2">
        <v>0.15620700000000001</v>
      </c>
      <c r="D7151" s="2">
        <v>0.164995</v>
      </c>
      <c r="E7151" s="2">
        <v>8.3068699999999995E-2</v>
      </c>
      <c r="F7151" s="2">
        <v>0.18395700000000001</v>
      </c>
      <c r="G7151" s="2">
        <v>0.17832300000000001</v>
      </c>
      <c r="H7151" s="2">
        <v>0.115534</v>
      </c>
      <c r="I7151" s="2">
        <v>0</v>
      </c>
      <c r="J7151" s="2">
        <v>0.17124500000000001</v>
      </c>
    </row>
    <row r="7152" spans="1:10" x14ac:dyDescent="0.3">
      <c r="A7152" s="1">
        <v>7151</v>
      </c>
      <c r="B7152" s="5">
        <v>39659</v>
      </c>
      <c r="C7152" s="2">
        <v>0.55799500000000002</v>
      </c>
      <c r="D7152" s="2">
        <v>0.58916400000000002</v>
      </c>
      <c r="E7152" s="2">
        <v>0.297016</v>
      </c>
      <c r="F7152" s="2">
        <v>0.65612099999999995</v>
      </c>
      <c r="G7152" s="2">
        <v>0.63626799999999994</v>
      </c>
      <c r="H7152" s="2">
        <v>0.41257300000000002</v>
      </c>
      <c r="I7152" s="2">
        <v>0</v>
      </c>
      <c r="J7152" s="2">
        <v>0.61124800000000001</v>
      </c>
    </row>
    <row r="7153" spans="1:10" x14ac:dyDescent="0.3">
      <c r="A7153" s="1">
        <v>7152</v>
      </c>
      <c r="B7153" s="5">
        <v>39660</v>
      </c>
      <c r="C7153" s="2">
        <v>0.61940099999999998</v>
      </c>
      <c r="D7153" s="2">
        <v>0.65310400000000002</v>
      </c>
      <c r="E7153" s="2">
        <v>0.33083099999999999</v>
      </c>
      <c r="F7153" s="2">
        <v>0.72433599999999998</v>
      </c>
      <c r="G7153" s="2">
        <v>0.70338599999999996</v>
      </c>
      <c r="H7153" s="2">
        <v>0.45745999999999998</v>
      </c>
      <c r="I7153" s="2">
        <v>0</v>
      </c>
      <c r="J7153" s="2">
        <v>0.67665600000000004</v>
      </c>
    </row>
    <row r="7154" spans="1:10" x14ac:dyDescent="0.3">
      <c r="A7154" s="1">
        <v>7153</v>
      </c>
      <c r="B7154" s="5">
        <v>39661</v>
      </c>
      <c r="C7154" s="2">
        <v>0</v>
      </c>
      <c r="D7154" s="2">
        <v>0</v>
      </c>
      <c r="E7154" s="2">
        <v>0</v>
      </c>
      <c r="F7154" s="2">
        <v>0</v>
      </c>
      <c r="G7154" s="2">
        <v>0</v>
      </c>
      <c r="H7154" s="2">
        <v>0</v>
      </c>
      <c r="I7154" s="2">
        <v>0</v>
      </c>
      <c r="J7154" s="2">
        <v>0</v>
      </c>
    </row>
    <row r="7155" spans="1:10" x14ac:dyDescent="0.3">
      <c r="A7155" s="1">
        <v>7154</v>
      </c>
      <c r="B7155" s="5">
        <v>39662</v>
      </c>
      <c r="C7155" s="2">
        <v>0</v>
      </c>
      <c r="D7155" s="2">
        <v>8.8734400000000005E-2</v>
      </c>
      <c r="E7155" s="2">
        <v>0</v>
      </c>
      <c r="F7155" s="2">
        <v>0.38841399999999998</v>
      </c>
      <c r="G7155" s="2">
        <v>0.30543399999999998</v>
      </c>
      <c r="H7155" s="2">
        <v>9.5355999999999996E-2</v>
      </c>
      <c r="I7155" s="2">
        <v>0</v>
      </c>
      <c r="J7155" s="2">
        <v>0.20660100000000001</v>
      </c>
    </row>
    <row r="7156" spans="1:10" x14ac:dyDescent="0.3">
      <c r="A7156" s="1">
        <v>7155</v>
      </c>
      <c r="B7156" s="5">
        <v>39663</v>
      </c>
      <c r="C7156" s="2">
        <v>0</v>
      </c>
      <c r="D7156" s="2">
        <v>0</v>
      </c>
      <c r="E7156" s="2">
        <v>0</v>
      </c>
      <c r="F7156" s="2">
        <v>0</v>
      </c>
      <c r="G7156" s="2">
        <v>0</v>
      </c>
      <c r="H7156" s="2">
        <v>0</v>
      </c>
      <c r="I7156" s="2">
        <v>0</v>
      </c>
      <c r="J7156" s="2">
        <v>0</v>
      </c>
    </row>
    <row r="7157" spans="1:10" x14ac:dyDescent="0.3">
      <c r="A7157" s="1">
        <v>7156</v>
      </c>
      <c r="B7157" s="5">
        <v>39664</v>
      </c>
      <c r="C7157" s="2">
        <v>0</v>
      </c>
      <c r="D7157" s="2">
        <v>0</v>
      </c>
      <c r="E7157" s="2">
        <v>0</v>
      </c>
      <c r="F7157" s="2">
        <v>0.193803</v>
      </c>
      <c r="G7157" s="2">
        <v>9.5500100000000004E-2</v>
      </c>
      <c r="H7157" s="2">
        <v>4.6294000000000002E-2</v>
      </c>
      <c r="I7157" s="2">
        <v>0</v>
      </c>
      <c r="J7157" s="2">
        <v>0</v>
      </c>
    </row>
    <row r="7158" spans="1:10" x14ac:dyDescent="0.3">
      <c r="A7158" s="1">
        <v>7157</v>
      </c>
      <c r="B7158" s="5">
        <v>39665</v>
      </c>
      <c r="C7158" s="2">
        <v>7.4974100000000002E-2</v>
      </c>
      <c r="D7158" s="2">
        <v>0.12014900000000001</v>
      </c>
      <c r="E7158" s="2">
        <v>0</v>
      </c>
      <c r="F7158" s="2">
        <v>0.17991699999999999</v>
      </c>
      <c r="G7158" s="2">
        <v>0.16215499999999999</v>
      </c>
      <c r="H7158" s="2">
        <v>6.6145800000000005E-2</v>
      </c>
      <c r="I7158" s="2">
        <v>0</v>
      </c>
      <c r="J7158" s="2">
        <v>0.14197000000000001</v>
      </c>
    </row>
    <row r="7159" spans="1:10" x14ac:dyDescent="0.3">
      <c r="A7159" s="1">
        <v>7158</v>
      </c>
      <c r="B7159" s="5">
        <v>39666</v>
      </c>
      <c r="C7159" s="2">
        <v>8.56296E-2</v>
      </c>
      <c r="D7159" s="2">
        <v>0.307668</v>
      </c>
      <c r="E7159" s="2">
        <v>0</v>
      </c>
      <c r="F7159" s="2">
        <v>0.75034699999999999</v>
      </c>
      <c r="G7159" s="2">
        <v>0.621116</v>
      </c>
      <c r="H7159" s="2">
        <v>0.19594300000000001</v>
      </c>
      <c r="I7159" s="2">
        <v>0</v>
      </c>
      <c r="J7159" s="2">
        <v>0.474024</v>
      </c>
    </row>
    <row r="7160" spans="1:10" x14ac:dyDescent="0.3">
      <c r="A7160" s="1">
        <v>7159</v>
      </c>
      <c r="B7160" s="5">
        <v>39667</v>
      </c>
      <c r="C7160" s="2">
        <v>0</v>
      </c>
      <c r="D7160" s="2">
        <v>0</v>
      </c>
      <c r="E7160" s="2">
        <v>0</v>
      </c>
      <c r="F7160" s="2">
        <v>0.27503</v>
      </c>
      <c r="G7160" s="2">
        <v>0.14927099999999999</v>
      </c>
      <c r="H7160" s="2">
        <v>6.48894E-2</v>
      </c>
      <c r="I7160" s="2">
        <v>0</v>
      </c>
      <c r="J7160" s="2">
        <v>8.00002E-3</v>
      </c>
    </row>
    <row r="7161" spans="1:10" x14ac:dyDescent="0.3">
      <c r="A7161" s="1">
        <v>7160</v>
      </c>
      <c r="B7161" s="5">
        <v>39668</v>
      </c>
      <c r="C7161" s="2">
        <v>1.9964599999999999</v>
      </c>
      <c r="D7161" s="2">
        <v>2.80891</v>
      </c>
      <c r="E7161" s="2">
        <v>0.59335300000000002</v>
      </c>
      <c r="F7161" s="2">
        <v>4.8018299999999998</v>
      </c>
      <c r="G7161" s="2">
        <v>4.2160000000000002</v>
      </c>
      <c r="H7161" s="2">
        <v>1.8486499999999999</v>
      </c>
      <c r="I7161" s="2">
        <v>0</v>
      </c>
      <c r="J7161" s="2">
        <v>3.1905000000000001</v>
      </c>
    </row>
    <row r="7162" spans="1:10" x14ac:dyDescent="0.3">
      <c r="A7162" s="1">
        <v>7161</v>
      </c>
      <c r="B7162" s="5">
        <v>39669</v>
      </c>
      <c r="C7162" s="2">
        <v>1.7998099999999999</v>
      </c>
      <c r="D7162" s="2">
        <v>2.5297900000000002</v>
      </c>
      <c r="E7162" s="2">
        <v>0.48356399999999999</v>
      </c>
      <c r="F7162" s="2">
        <v>4.2916800000000004</v>
      </c>
      <c r="G7162" s="2">
        <v>3.7839999999999998</v>
      </c>
      <c r="H7162" s="2">
        <v>1.64219</v>
      </c>
      <c r="I7162" s="2">
        <v>0</v>
      </c>
      <c r="J7162" s="2">
        <v>2.8810899999999999</v>
      </c>
    </row>
    <row r="7163" spans="1:10" x14ac:dyDescent="0.3">
      <c r="A7163" s="1">
        <v>7162</v>
      </c>
      <c r="B7163" s="5">
        <v>39670</v>
      </c>
      <c r="C7163" s="2">
        <v>9.1442799999999994E-3</v>
      </c>
      <c r="D7163" s="2">
        <v>0.20780499999999999</v>
      </c>
      <c r="E7163" s="2">
        <v>0</v>
      </c>
      <c r="F7163" s="2">
        <v>0.78893800000000003</v>
      </c>
      <c r="G7163" s="2">
        <v>0.51081399999999999</v>
      </c>
      <c r="H7163" s="2">
        <v>0.19146099999999999</v>
      </c>
      <c r="I7163" s="2">
        <v>0</v>
      </c>
      <c r="J7163" s="2">
        <v>0.37404300000000001</v>
      </c>
    </row>
    <row r="7164" spans="1:10" x14ac:dyDescent="0.3">
      <c r="A7164" s="1">
        <v>7163</v>
      </c>
      <c r="B7164" s="5">
        <v>39671</v>
      </c>
      <c r="C7164" s="2">
        <v>0.87776399999999999</v>
      </c>
      <c r="D7164" s="2">
        <v>1.1268100000000001</v>
      </c>
      <c r="E7164" s="2">
        <v>0.38592399999999999</v>
      </c>
      <c r="F7164" s="2">
        <v>1.6529700000000001</v>
      </c>
      <c r="G7164" s="2">
        <v>1.2658700000000001</v>
      </c>
      <c r="H7164" s="2">
        <v>0.80083800000000005</v>
      </c>
      <c r="I7164" s="2">
        <v>0</v>
      </c>
      <c r="J7164" s="2">
        <v>1.20926</v>
      </c>
    </row>
    <row r="7165" spans="1:10" x14ac:dyDescent="0.3">
      <c r="A7165" s="1">
        <v>7164</v>
      </c>
      <c r="B7165" s="5">
        <v>39672</v>
      </c>
      <c r="C7165" s="2">
        <v>0.33505699999999999</v>
      </c>
      <c r="D7165" s="2">
        <v>0.54531099999999999</v>
      </c>
      <c r="E7165" s="2">
        <v>0</v>
      </c>
      <c r="F7165" s="2">
        <v>1.0772999999999999</v>
      </c>
      <c r="G7165" s="2">
        <v>0.77252500000000002</v>
      </c>
      <c r="H7165" s="2">
        <v>0.34192699999999998</v>
      </c>
      <c r="I7165" s="2">
        <v>0</v>
      </c>
      <c r="J7165" s="2">
        <v>0.67284100000000002</v>
      </c>
    </row>
    <row r="7166" spans="1:10" x14ac:dyDescent="0.3">
      <c r="A7166" s="1">
        <v>7165</v>
      </c>
      <c r="B7166" s="5">
        <v>39673</v>
      </c>
      <c r="C7166" s="2">
        <v>0.77616700000000005</v>
      </c>
      <c r="D7166" s="2">
        <v>1.1599999999999999</v>
      </c>
      <c r="E7166" s="2">
        <v>0</v>
      </c>
      <c r="F7166" s="2">
        <v>2.2339099999999998</v>
      </c>
      <c r="G7166" s="2">
        <v>1.63889</v>
      </c>
      <c r="H7166" s="2">
        <v>0.74900299999999997</v>
      </c>
      <c r="I7166" s="2">
        <v>0</v>
      </c>
      <c r="J7166" s="2">
        <v>1.4423600000000001</v>
      </c>
    </row>
    <row r="7167" spans="1:10" x14ac:dyDescent="0.3">
      <c r="A7167" s="1">
        <v>7166</v>
      </c>
      <c r="B7167" s="5">
        <v>39674</v>
      </c>
      <c r="C7167" s="2">
        <v>5.7926800000000001E-2</v>
      </c>
      <c r="D7167" s="2">
        <v>0.22229199999999999</v>
      </c>
      <c r="E7167" s="2">
        <v>0</v>
      </c>
      <c r="F7167" s="2">
        <v>0.88797000000000004</v>
      </c>
      <c r="G7167" s="2">
        <v>0.59741999999999995</v>
      </c>
      <c r="H7167" s="2">
        <v>0.21798600000000001</v>
      </c>
      <c r="I7167" s="2">
        <v>0</v>
      </c>
      <c r="J7167" s="2">
        <v>0.45374999999999999</v>
      </c>
    </row>
    <row r="7168" spans="1:10" x14ac:dyDescent="0.3">
      <c r="A7168" s="1">
        <v>7167</v>
      </c>
      <c r="B7168" s="5">
        <v>39675</v>
      </c>
      <c r="C7168" s="2">
        <v>1.24468</v>
      </c>
      <c r="D7168" s="2">
        <v>1.3268599999999999</v>
      </c>
      <c r="E7168" s="2">
        <v>0.39071</v>
      </c>
      <c r="F7168" s="2">
        <v>2.56026</v>
      </c>
      <c r="G7168" s="2">
        <v>1.9639</v>
      </c>
      <c r="H7168" s="2">
        <v>1.0695399999999999</v>
      </c>
      <c r="I7168" s="2">
        <v>0</v>
      </c>
      <c r="J7168" s="2">
        <v>1.8342099999999999</v>
      </c>
    </row>
    <row r="7169" spans="1:10" x14ac:dyDescent="0.3">
      <c r="A7169" s="1">
        <v>7168</v>
      </c>
      <c r="B7169" s="5">
        <v>39676</v>
      </c>
      <c r="C7169" s="2">
        <v>1.7524599999999999</v>
      </c>
      <c r="D7169" s="2">
        <v>1.7702800000000001</v>
      </c>
      <c r="E7169" s="2">
        <v>0.80416600000000005</v>
      </c>
      <c r="F7169" s="2">
        <v>3.12473</v>
      </c>
      <c r="G7169" s="2">
        <v>2.4516100000000001</v>
      </c>
      <c r="H7169" s="2">
        <v>1.52837</v>
      </c>
      <c r="I7169" s="2">
        <v>0</v>
      </c>
      <c r="J7169" s="2">
        <v>2.3560599999999998</v>
      </c>
    </row>
    <row r="7170" spans="1:10" x14ac:dyDescent="0.3">
      <c r="A7170" s="1">
        <v>7169</v>
      </c>
      <c r="B7170" s="5">
        <v>39677</v>
      </c>
      <c r="C7170" s="2">
        <v>0</v>
      </c>
      <c r="D7170" s="2">
        <v>0</v>
      </c>
      <c r="E7170" s="2">
        <v>0</v>
      </c>
      <c r="F7170" s="2">
        <v>0</v>
      </c>
      <c r="G7170" s="2">
        <v>0</v>
      </c>
      <c r="H7170" s="2">
        <v>0</v>
      </c>
      <c r="I7170" s="2">
        <v>0</v>
      </c>
      <c r="J7170" s="2">
        <v>0</v>
      </c>
    </row>
    <row r="7171" spans="1:10" x14ac:dyDescent="0.3">
      <c r="A7171" s="1">
        <v>7170</v>
      </c>
      <c r="B7171" s="5">
        <v>39678</v>
      </c>
      <c r="C7171" s="2">
        <v>0</v>
      </c>
      <c r="D7171" s="2">
        <v>6.36397E-3</v>
      </c>
      <c r="E7171" s="2">
        <v>0</v>
      </c>
      <c r="F7171" s="2">
        <v>0.47250999999999999</v>
      </c>
      <c r="G7171" s="2">
        <v>0.28178799999999998</v>
      </c>
      <c r="H7171" s="2">
        <v>0.11004700000000001</v>
      </c>
      <c r="I7171" s="2">
        <v>0</v>
      </c>
      <c r="J7171" s="2">
        <v>0.15879399999999999</v>
      </c>
    </row>
    <row r="7172" spans="1:10" x14ac:dyDescent="0.3">
      <c r="A7172" s="1">
        <v>7171</v>
      </c>
      <c r="B7172" s="5">
        <v>39679</v>
      </c>
      <c r="C7172" s="2">
        <v>0</v>
      </c>
      <c r="D7172" s="2">
        <v>0.14017199999999999</v>
      </c>
      <c r="E7172" s="2">
        <v>0</v>
      </c>
      <c r="F7172" s="2">
        <v>0.70222700000000005</v>
      </c>
      <c r="G7172" s="2">
        <v>0.46424599999999999</v>
      </c>
      <c r="H7172" s="2">
        <v>0.167799</v>
      </c>
      <c r="I7172" s="2">
        <v>0</v>
      </c>
      <c r="J7172" s="2">
        <v>0.33541500000000002</v>
      </c>
    </row>
    <row r="7173" spans="1:10" x14ac:dyDescent="0.3">
      <c r="A7173" s="1">
        <v>7172</v>
      </c>
      <c r="B7173" s="5">
        <v>39680</v>
      </c>
      <c r="C7173" s="2">
        <v>0.66</v>
      </c>
      <c r="D7173" s="2">
        <v>0.87199700000000002</v>
      </c>
      <c r="E7173" s="2">
        <v>0</v>
      </c>
      <c r="F7173" s="2">
        <v>1.9802900000000001</v>
      </c>
      <c r="G7173" s="2">
        <v>1.48492</v>
      </c>
      <c r="H7173" s="2">
        <v>0.64049500000000004</v>
      </c>
      <c r="I7173" s="2">
        <v>0</v>
      </c>
      <c r="J7173" s="2">
        <v>1.3005599999999999</v>
      </c>
    </row>
    <row r="7174" spans="1:10" x14ac:dyDescent="0.3">
      <c r="A7174" s="1">
        <v>7173</v>
      </c>
      <c r="B7174" s="5">
        <v>39681</v>
      </c>
      <c r="C7174" s="2">
        <v>0.156499</v>
      </c>
      <c r="D7174" s="2">
        <v>0.382017</v>
      </c>
      <c r="E7174" s="2">
        <v>0</v>
      </c>
      <c r="F7174" s="2">
        <v>1.1240000000000001</v>
      </c>
      <c r="G7174" s="2">
        <v>0.82569999999999999</v>
      </c>
      <c r="H7174" s="2">
        <v>0.28936600000000001</v>
      </c>
      <c r="I7174" s="2">
        <v>0</v>
      </c>
      <c r="J7174" s="2">
        <v>0.65200000000000002</v>
      </c>
    </row>
    <row r="7175" spans="1:10" x14ac:dyDescent="0.3">
      <c r="A7175" s="1">
        <v>7174</v>
      </c>
      <c r="B7175" s="5">
        <v>39682</v>
      </c>
      <c r="C7175" s="2">
        <v>0.18</v>
      </c>
      <c r="D7175" s="2">
        <v>0.41599999999999998</v>
      </c>
      <c r="E7175" s="2">
        <v>0</v>
      </c>
      <c r="F7175" s="2">
        <v>1.1020399999999999</v>
      </c>
      <c r="G7175" s="2">
        <v>0.88800000000000001</v>
      </c>
      <c r="H7175" s="2">
        <v>0.298545</v>
      </c>
      <c r="I7175" s="2">
        <v>0</v>
      </c>
      <c r="J7175" s="2">
        <v>0.63805900000000004</v>
      </c>
    </row>
    <row r="7176" spans="1:10" x14ac:dyDescent="0.3">
      <c r="A7176" s="1">
        <v>7175</v>
      </c>
      <c r="B7176" s="5">
        <v>39683</v>
      </c>
      <c r="C7176" s="2">
        <v>0.79717899999999997</v>
      </c>
      <c r="D7176" s="2">
        <v>1.1873800000000001</v>
      </c>
      <c r="E7176" s="2">
        <v>0</v>
      </c>
      <c r="F7176" s="2">
        <v>2.33</v>
      </c>
      <c r="G7176" s="2">
        <v>1.9113199999999999</v>
      </c>
      <c r="H7176" s="2">
        <v>0.80706500000000003</v>
      </c>
      <c r="I7176" s="2">
        <v>0</v>
      </c>
      <c r="J7176" s="2">
        <v>1.59</v>
      </c>
    </row>
    <row r="7177" spans="1:10" x14ac:dyDescent="0.3">
      <c r="A7177" s="1">
        <v>7176</v>
      </c>
      <c r="B7177" s="5">
        <v>39684</v>
      </c>
      <c r="C7177" s="2">
        <v>1.2739400000000001</v>
      </c>
      <c r="D7177" s="2">
        <v>1.59975</v>
      </c>
      <c r="E7177" s="2">
        <v>0.56201599999999996</v>
      </c>
      <c r="F7177" s="2">
        <v>2.1491199999999999</v>
      </c>
      <c r="G7177" s="2">
        <v>2.1530300000000002</v>
      </c>
      <c r="H7177" s="2">
        <v>1.14975</v>
      </c>
      <c r="I7177" s="2">
        <v>0</v>
      </c>
      <c r="J7177" s="2">
        <v>1.66875</v>
      </c>
    </row>
    <row r="7178" spans="1:10" x14ac:dyDescent="0.3">
      <c r="A7178" s="1">
        <v>7177</v>
      </c>
      <c r="B7178" s="5">
        <v>39685</v>
      </c>
      <c r="C7178" s="2">
        <v>0.119229</v>
      </c>
      <c r="D7178" s="2">
        <v>0.29874400000000001</v>
      </c>
      <c r="E7178" s="2">
        <v>0</v>
      </c>
      <c r="F7178" s="2">
        <v>0.71897299999999997</v>
      </c>
      <c r="G7178" s="2">
        <v>0.64295100000000005</v>
      </c>
      <c r="H7178" s="2">
        <v>0.21066199999999999</v>
      </c>
      <c r="I7178" s="2">
        <v>0</v>
      </c>
      <c r="J7178" s="2">
        <v>0.41946299999999997</v>
      </c>
    </row>
    <row r="7179" spans="1:10" x14ac:dyDescent="0.3">
      <c r="A7179" s="1">
        <v>7178</v>
      </c>
      <c r="B7179" s="5">
        <v>39686</v>
      </c>
      <c r="C7179" s="2">
        <v>0.40698000000000001</v>
      </c>
      <c r="D7179" s="2">
        <v>0.69262199999999996</v>
      </c>
      <c r="E7179" s="2">
        <v>0</v>
      </c>
      <c r="F7179" s="2">
        <v>1.3125</v>
      </c>
      <c r="G7179" s="2">
        <v>1.22197</v>
      </c>
      <c r="H7179" s="2">
        <v>0.447521</v>
      </c>
      <c r="I7179" s="2">
        <v>0</v>
      </c>
      <c r="J7179" s="2">
        <v>0.85383399999999998</v>
      </c>
    </row>
    <row r="7180" spans="1:10" x14ac:dyDescent="0.3">
      <c r="A7180" s="1">
        <v>7179</v>
      </c>
      <c r="B7180" s="5">
        <v>39687</v>
      </c>
      <c r="C7180" s="2">
        <v>0.59857499999999997</v>
      </c>
      <c r="D7180" s="2">
        <v>0.86892000000000003</v>
      </c>
      <c r="E7180" s="2">
        <v>0</v>
      </c>
      <c r="F7180" s="2">
        <v>1.40357</v>
      </c>
      <c r="G7180" s="2">
        <v>1.3503099999999999</v>
      </c>
      <c r="H7180" s="2">
        <v>0.56037099999999995</v>
      </c>
      <c r="I7180" s="2">
        <v>0</v>
      </c>
      <c r="J7180" s="2">
        <v>0.98990100000000003</v>
      </c>
    </row>
    <row r="7181" spans="1:10" x14ac:dyDescent="0.3">
      <c r="A7181" s="1">
        <v>7180</v>
      </c>
      <c r="B7181" s="5">
        <v>39688</v>
      </c>
      <c r="C7181" s="2">
        <v>0</v>
      </c>
      <c r="D7181" s="2">
        <v>0.15527299999999999</v>
      </c>
      <c r="E7181" s="2">
        <v>0</v>
      </c>
      <c r="F7181" s="2">
        <v>0.60297199999999995</v>
      </c>
      <c r="G7181" s="2">
        <v>0.50914800000000004</v>
      </c>
      <c r="H7181" s="2">
        <v>0.16722699999999999</v>
      </c>
      <c r="I7181" s="2">
        <v>0</v>
      </c>
      <c r="J7181" s="2">
        <v>0.29819600000000002</v>
      </c>
    </row>
    <row r="7182" spans="1:10" x14ac:dyDescent="0.3">
      <c r="A7182" s="1">
        <v>7181</v>
      </c>
      <c r="B7182" s="5">
        <v>39689</v>
      </c>
      <c r="C7182" s="2">
        <v>5.7011899999999997E-2</v>
      </c>
      <c r="D7182" s="2">
        <v>0.26363199999999998</v>
      </c>
      <c r="E7182" s="2">
        <v>0</v>
      </c>
      <c r="F7182" s="2">
        <v>0.75022900000000003</v>
      </c>
      <c r="G7182" s="2">
        <v>0.65512899999999996</v>
      </c>
      <c r="H7182" s="2">
        <v>0.21274199999999999</v>
      </c>
      <c r="I7182" s="2">
        <v>0</v>
      </c>
      <c r="J7182" s="2">
        <v>0.41332099999999999</v>
      </c>
    </row>
    <row r="7183" spans="1:10" x14ac:dyDescent="0.3">
      <c r="A7183" s="1">
        <v>7182</v>
      </c>
      <c r="B7183" s="5">
        <v>39690</v>
      </c>
      <c r="C7183" s="2">
        <v>0.54128799999999999</v>
      </c>
      <c r="D7183" s="2">
        <v>0.66115400000000002</v>
      </c>
      <c r="E7183" s="2">
        <v>0.26781300000000002</v>
      </c>
      <c r="F7183" s="2">
        <v>0.84002900000000003</v>
      </c>
      <c r="G7183" s="2">
        <v>0.85246999999999995</v>
      </c>
      <c r="H7183" s="2">
        <v>0.47925299999999998</v>
      </c>
      <c r="I7183" s="2">
        <v>0</v>
      </c>
      <c r="J7183" s="2">
        <v>0.67816900000000002</v>
      </c>
    </row>
    <row r="7184" spans="1:10" x14ac:dyDescent="0.3">
      <c r="A7184" s="1">
        <v>7183</v>
      </c>
      <c r="B7184" s="5">
        <v>39691</v>
      </c>
      <c r="C7184" s="2">
        <v>0.78369900000000003</v>
      </c>
      <c r="D7184" s="2">
        <v>0.956148</v>
      </c>
      <c r="E7184" s="2">
        <v>0.38886199999999999</v>
      </c>
      <c r="F7184" s="2">
        <v>1.21065</v>
      </c>
      <c r="G7184" s="2">
        <v>1.23</v>
      </c>
      <c r="H7184" s="2">
        <v>0.69280600000000003</v>
      </c>
      <c r="I7184" s="2">
        <v>0</v>
      </c>
      <c r="J7184" s="2">
        <v>0.97962899999999997</v>
      </c>
    </row>
    <row r="7185" spans="1:10" x14ac:dyDescent="0.3">
      <c r="A7185" s="1">
        <v>7184</v>
      </c>
      <c r="B7185" s="5">
        <v>39692</v>
      </c>
      <c r="C7185" s="2">
        <v>0.58991899999999997</v>
      </c>
      <c r="D7185" s="2">
        <v>0.81356499999999998</v>
      </c>
      <c r="E7185" s="2">
        <v>6.06533E-2</v>
      </c>
      <c r="F7185" s="2">
        <v>1.2244900000000001</v>
      </c>
      <c r="G7185" s="2">
        <v>1.1953800000000001</v>
      </c>
      <c r="H7185" s="2">
        <v>0.51869399999999999</v>
      </c>
      <c r="I7185" s="2">
        <v>0</v>
      </c>
      <c r="J7185" s="2">
        <v>0.90158499999999997</v>
      </c>
    </row>
    <row r="7186" spans="1:10" x14ac:dyDescent="0.3">
      <c r="A7186" s="1">
        <v>7185</v>
      </c>
      <c r="B7186" s="5">
        <v>39693</v>
      </c>
      <c r="C7186" s="2">
        <v>0.41</v>
      </c>
      <c r="D7186" s="2">
        <v>0.69199999999999995</v>
      </c>
      <c r="E7186" s="2">
        <v>0</v>
      </c>
      <c r="F7186" s="2">
        <v>1.3626499999999999</v>
      </c>
      <c r="G7186" s="2">
        <v>1.256</v>
      </c>
      <c r="H7186" s="2">
        <v>0.44928299999999999</v>
      </c>
      <c r="I7186" s="2">
        <v>0</v>
      </c>
      <c r="J7186" s="2">
        <v>0.90021099999999998</v>
      </c>
    </row>
    <row r="7187" spans="1:10" x14ac:dyDescent="0.3">
      <c r="A7187" s="1">
        <v>7186</v>
      </c>
      <c r="B7187" s="5">
        <v>39694</v>
      </c>
      <c r="C7187" s="2">
        <v>0.29193599999999997</v>
      </c>
      <c r="D7187" s="2">
        <v>0.52160399999999996</v>
      </c>
      <c r="E7187" s="2">
        <v>0</v>
      </c>
      <c r="F7187" s="2">
        <v>1.26607</v>
      </c>
      <c r="G7187" s="2">
        <v>1.1599999999999999</v>
      </c>
      <c r="H7187" s="2">
        <v>0.39111400000000002</v>
      </c>
      <c r="I7187" s="2">
        <v>0</v>
      </c>
      <c r="J7187" s="2">
        <v>0.82613300000000001</v>
      </c>
    </row>
    <row r="7188" spans="1:10" x14ac:dyDescent="0.3">
      <c r="A7188" s="1">
        <v>7187</v>
      </c>
      <c r="B7188" s="5">
        <v>39695</v>
      </c>
      <c r="C7188" s="2">
        <v>1.0888500000000001</v>
      </c>
      <c r="D7188" s="2">
        <v>1.3143199999999999</v>
      </c>
      <c r="E7188" s="2">
        <v>0.55323100000000003</v>
      </c>
      <c r="F7188" s="2">
        <v>2.05783</v>
      </c>
      <c r="G7188" s="2">
        <v>2.0766900000000001</v>
      </c>
      <c r="H7188" s="2">
        <v>1.06768</v>
      </c>
      <c r="I7188" s="2">
        <v>0</v>
      </c>
      <c r="J7188" s="2">
        <v>1.6872400000000001</v>
      </c>
    </row>
    <row r="7189" spans="1:10" x14ac:dyDescent="0.3">
      <c r="A7189" s="1">
        <v>7188</v>
      </c>
      <c r="B7189" s="5">
        <v>39696</v>
      </c>
      <c r="C7189" s="2">
        <v>0.50993500000000003</v>
      </c>
      <c r="D7189" s="2">
        <v>0.78717999999999999</v>
      </c>
      <c r="E7189" s="2">
        <v>0</v>
      </c>
      <c r="F7189" s="2">
        <v>1.66858</v>
      </c>
      <c r="G7189" s="2">
        <v>1.544</v>
      </c>
      <c r="H7189" s="2">
        <v>0.57511000000000001</v>
      </c>
      <c r="I7189" s="2">
        <v>0</v>
      </c>
      <c r="J7189" s="2">
        <v>1.1611499999999999</v>
      </c>
    </row>
    <row r="7190" spans="1:10" x14ac:dyDescent="0.3">
      <c r="A7190" s="1">
        <v>7189</v>
      </c>
      <c r="B7190" s="5">
        <v>39697</v>
      </c>
      <c r="C7190" s="2">
        <v>0.34367900000000001</v>
      </c>
      <c r="D7190" s="2">
        <v>0.429533</v>
      </c>
      <c r="E7190" s="2">
        <v>0.132772</v>
      </c>
      <c r="F7190" s="2">
        <v>0.70355100000000004</v>
      </c>
      <c r="G7190" s="2">
        <v>0.69900700000000004</v>
      </c>
      <c r="H7190" s="2">
        <v>0.32523999999999997</v>
      </c>
      <c r="I7190" s="2">
        <v>0</v>
      </c>
      <c r="J7190" s="2">
        <v>0.56129700000000005</v>
      </c>
    </row>
    <row r="7191" spans="1:10" x14ac:dyDescent="0.3">
      <c r="A7191" s="1">
        <v>7190</v>
      </c>
      <c r="B7191" s="5">
        <v>39698</v>
      </c>
      <c r="C7191" s="2">
        <v>0.41076499999999999</v>
      </c>
      <c r="D7191" s="2">
        <v>0.54363399999999995</v>
      </c>
      <c r="E7191" s="2">
        <v>7.9543500000000003E-2</v>
      </c>
      <c r="F7191" s="2">
        <v>0.96313300000000002</v>
      </c>
      <c r="G7191" s="2">
        <v>0.94002799999999997</v>
      </c>
      <c r="H7191" s="2">
        <v>0.39312200000000003</v>
      </c>
      <c r="I7191" s="2">
        <v>0</v>
      </c>
      <c r="J7191" s="2">
        <v>0.73646599999999995</v>
      </c>
    </row>
    <row r="7192" spans="1:10" x14ac:dyDescent="0.3">
      <c r="A7192" s="1">
        <v>7191</v>
      </c>
      <c r="B7192" s="5">
        <v>39699</v>
      </c>
      <c r="C7192" s="2">
        <v>0</v>
      </c>
      <c r="D7192" s="2">
        <v>0</v>
      </c>
      <c r="E7192" s="2">
        <v>0</v>
      </c>
      <c r="F7192" s="2">
        <v>0</v>
      </c>
      <c r="G7192" s="2">
        <v>0</v>
      </c>
      <c r="H7192" s="2">
        <v>0</v>
      </c>
      <c r="I7192" s="2">
        <v>0</v>
      </c>
      <c r="J7192" s="2">
        <v>0</v>
      </c>
    </row>
    <row r="7193" spans="1:10" x14ac:dyDescent="0.3">
      <c r="A7193" s="1">
        <v>7192</v>
      </c>
      <c r="B7193" s="5">
        <v>39700</v>
      </c>
      <c r="C7193" s="2">
        <v>0.13733300000000001</v>
      </c>
      <c r="D7193" s="2">
        <v>0.182563</v>
      </c>
      <c r="E7193" s="2">
        <v>2.36993E-2</v>
      </c>
      <c r="F7193" s="2">
        <v>0.32374700000000001</v>
      </c>
      <c r="G7193" s="2">
        <v>0.25075900000000001</v>
      </c>
      <c r="H7193" s="2">
        <v>0.130416</v>
      </c>
      <c r="I7193" s="2">
        <v>0</v>
      </c>
      <c r="J7193" s="2">
        <v>0.246394</v>
      </c>
    </row>
    <row r="7194" spans="1:10" x14ac:dyDescent="0.3">
      <c r="A7194" s="1">
        <v>7193</v>
      </c>
      <c r="B7194" s="5">
        <v>39701</v>
      </c>
      <c r="C7194" s="2">
        <v>0.85932799999999998</v>
      </c>
      <c r="D7194" s="2">
        <v>1.0276000000000001</v>
      </c>
      <c r="E7194" s="2">
        <v>0.44543500000000003</v>
      </c>
      <c r="F7194" s="2">
        <v>1.5596099999999999</v>
      </c>
      <c r="G7194" s="2">
        <v>1.2533700000000001</v>
      </c>
      <c r="H7194" s="2">
        <v>0.81960900000000003</v>
      </c>
      <c r="I7194" s="2">
        <v>0</v>
      </c>
      <c r="J7194" s="2">
        <v>1.2937799999999999</v>
      </c>
    </row>
    <row r="7195" spans="1:10" x14ac:dyDescent="0.3">
      <c r="A7195" s="1">
        <v>7194</v>
      </c>
      <c r="B7195" s="5">
        <v>39702</v>
      </c>
      <c r="C7195" s="2">
        <v>0.57957499999999995</v>
      </c>
      <c r="D7195" s="2">
        <v>0.691747</v>
      </c>
      <c r="E7195" s="2">
        <v>0.30185000000000001</v>
      </c>
      <c r="F7195" s="2">
        <v>1.04389</v>
      </c>
      <c r="G7195" s="2">
        <v>0.84052300000000002</v>
      </c>
      <c r="H7195" s="2">
        <v>0.55123500000000003</v>
      </c>
      <c r="I7195" s="2">
        <v>0</v>
      </c>
      <c r="J7195" s="2">
        <v>0.86927699999999997</v>
      </c>
    </row>
    <row r="7196" spans="1:10" x14ac:dyDescent="0.3">
      <c r="A7196" s="1">
        <v>7195</v>
      </c>
      <c r="B7196" s="5">
        <v>39703</v>
      </c>
      <c r="C7196" s="2">
        <v>0.17995800000000001</v>
      </c>
      <c r="D7196" s="2">
        <v>0.21451100000000001</v>
      </c>
      <c r="E7196" s="2">
        <v>9.4026200000000004E-2</v>
      </c>
      <c r="F7196" s="2">
        <v>0.322459</v>
      </c>
      <c r="G7196" s="2">
        <v>0.25997399999999998</v>
      </c>
      <c r="H7196" s="2">
        <v>0.17083599999999999</v>
      </c>
      <c r="I7196" s="2">
        <v>0</v>
      </c>
      <c r="J7196" s="2">
        <v>0.26921499999999998</v>
      </c>
    </row>
    <row r="7197" spans="1:10" x14ac:dyDescent="0.3">
      <c r="A7197" s="1">
        <v>7196</v>
      </c>
      <c r="B7197" s="5">
        <v>39704</v>
      </c>
      <c r="C7197" s="2">
        <v>1.25719</v>
      </c>
      <c r="D7197" s="2">
        <v>1.5158100000000001</v>
      </c>
      <c r="E7197" s="2">
        <v>0.61055899999999996</v>
      </c>
      <c r="F7197" s="2">
        <v>2.3204899999999999</v>
      </c>
      <c r="G7197" s="2">
        <v>1.8625799999999999</v>
      </c>
      <c r="H7197" s="2">
        <v>1.1858900000000001</v>
      </c>
      <c r="I7197" s="2">
        <v>0</v>
      </c>
      <c r="J7197" s="2">
        <v>1.9175800000000001</v>
      </c>
    </row>
    <row r="7198" spans="1:10" x14ac:dyDescent="0.3">
      <c r="A7198" s="1">
        <v>7197</v>
      </c>
      <c r="B7198" s="5">
        <v>39705</v>
      </c>
      <c r="C7198" s="2">
        <v>0.73489700000000002</v>
      </c>
      <c r="D7198" s="2">
        <v>0.87298600000000004</v>
      </c>
      <c r="E7198" s="2">
        <v>0.38728499999999999</v>
      </c>
      <c r="F7198" s="2">
        <v>1.2987200000000001</v>
      </c>
      <c r="G7198" s="2">
        <v>1.0507</v>
      </c>
      <c r="H7198" s="2">
        <v>0.69417300000000004</v>
      </c>
      <c r="I7198" s="2">
        <v>0</v>
      </c>
      <c r="J7198" s="2">
        <v>1.0918300000000001</v>
      </c>
    </row>
    <row r="7199" spans="1:10" x14ac:dyDescent="0.3">
      <c r="A7199" s="1">
        <v>7198</v>
      </c>
      <c r="B7199" s="5">
        <v>39706</v>
      </c>
      <c r="C7199" s="2">
        <v>0.53562200000000004</v>
      </c>
      <c r="D7199" s="2">
        <v>0.65255700000000005</v>
      </c>
      <c r="E7199" s="2">
        <v>0.236982</v>
      </c>
      <c r="F7199" s="2">
        <v>1.0087200000000001</v>
      </c>
      <c r="G7199" s="2">
        <v>0.80879000000000001</v>
      </c>
      <c r="H7199" s="2">
        <v>0.497282</v>
      </c>
      <c r="I7199" s="2">
        <v>0</v>
      </c>
      <c r="J7199" s="2">
        <v>0.83025400000000005</v>
      </c>
    </row>
    <row r="7200" spans="1:10" x14ac:dyDescent="0.3">
      <c r="A7200" s="1">
        <v>7199</v>
      </c>
      <c r="B7200" s="5">
        <v>39707</v>
      </c>
      <c r="C7200" s="2">
        <v>0</v>
      </c>
      <c r="D7200" s="2">
        <v>0.15316199999999999</v>
      </c>
      <c r="E7200" s="2">
        <v>0</v>
      </c>
      <c r="F7200" s="2">
        <v>0.65338399999999996</v>
      </c>
      <c r="G7200" s="2">
        <v>0.44394699999999998</v>
      </c>
      <c r="H7200" s="2">
        <v>0.17442299999999999</v>
      </c>
      <c r="I7200" s="2">
        <v>0</v>
      </c>
      <c r="J7200" s="2">
        <v>0.34573399999999999</v>
      </c>
    </row>
    <row r="7201" spans="1:10" x14ac:dyDescent="0.3">
      <c r="A7201" s="1">
        <v>7200</v>
      </c>
      <c r="B7201" s="5">
        <v>39708</v>
      </c>
      <c r="C7201" s="2">
        <v>0.95246600000000003</v>
      </c>
      <c r="D7201" s="2">
        <v>1.1432199999999999</v>
      </c>
      <c r="E7201" s="2">
        <v>0.46112599999999998</v>
      </c>
      <c r="F7201" s="2">
        <v>1.71773</v>
      </c>
      <c r="G7201" s="2">
        <v>1.3895599999999999</v>
      </c>
      <c r="H7201" s="2">
        <v>0.88509599999999999</v>
      </c>
      <c r="I7201" s="2">
        <v>0</v>
      </c>
      <c r="J7201" s="2">
        <v>1.4370499999999999</v>
      </c>
    </row>
    <row r="7202" spans="1:10" x14ac:dyDescent="0.3">
      <c r="A7202" s="1">
        <v>7201</v>
      </c>
      <c r="B7202" s="5">
        <v>39709</v>
      </c>
      <c r="C7202" s="2">
        <v>0.567052</v>
      </c>
      <c r="D7202" s="2">
        <v>0.66867299999999996</v>
      </c>
      <c r="E7202" s="2">
        <v>0.30435000000000001</v>
      </c>
      <c r="F7202" s="2">
        <v>0.97285999999999995</v>
      </c>
      <c r="G7202" s="2">
        <v>0.79379299999999997</v>
      </c>
      <c r="H7202" s="2">
        <v>0.52998199999999995</v>
      </c>
      <c r="I7202" s="2">
        <v>0</v>
      </c>
      <c r="J7202" s="2">
        <v>0.82952499999999996</v>
      </c>
    </row>
    <row r="7203" spans="1:10" x14ac:dyDescent="0.3">
      <c r="A7203" s="1">
        <v>7202</v>
      </c>
      <c r="B7203" s="5">
        <v>39710</v>
      </c>
      <c r="C7203" s="2">
        <v>0.53736499999999998</v>
      </c>
      <c r="D7203" s="2">
        <v>0.63283599999999995</v>
      </c>
      <c r="E7203" s="2">
        <v>0.28936000000000001</v>
      </c>
      <c r="F7203" s="2">
        <v>0.91710199999999997</v>
      </c>
      <c r="G7203" s="2">
        <v>0.749282</v>
      </c>
      <c r="H7203" s="2">
        <v>0.50134599999999996</v>
      </c>
      <c r="I7203" s="2">
        <v>0</v>
      </c>
      <c r="J7203" s="2">
        <v>0.78403900000000004</v>
      </c>
    </row>
    <row r="7204" spans="1:10" x14ac:dyDescent="0.3">
      <c r="A7204" s="1">
        <v>7203</v>
      </c>
      <c r="B7204" s="5">
        <v>39711</v>
      </c>
      <c r="C7204" s="2">
        <v>0.37037799999999999</v>
      </c>
      <c r="D7204" s="2">
        <v>0.435637</v>
      </c>
      <c r="E7204" s="2">
        <v>0.20006299999999999</v>
      </c>
      <c r="F7204" s="2">
        <v>0.62895599999999996</v>
      </c>
      <c r="G7204" s="2">
        <v>0.51450799999999997</v>
      </c>
      <c r="H7204" s="2">
        <v>0.34497299999999997</v>
      </c>
      <c r="I7204" s="2">
        <v>0</v>
      </c>
      <c r="J7204" s="2">
        <v>0.539049</v>
      </c>
    </row>
    <row r="7205" spans="1:10" x14ac:dyDescent="0.3">
      <c r="A7205" s="1">
        <v>7204</v>
      </c>
      <c r="B7205" s="5">
        <v>39712</v>
      </c>
      <c r="C7205" s="2">
        <v>0.85763999999999996</v>
      </c>
      <c r="D7205" s="2">
        <v>1.0078800000000001</v>
      </c>
      <c r="E7205" s="2">
        <v>0.46426200000000001</v>
      </c>
      <c r="F7205" s="2">
        <v>1.45137</v>
      </c>
      <c r="G7205" s="2">
        <v>1.1882999999999999</v>
      </c>
      <c r="H7205" s="2">
        <v>0.79789500000000002</v>
      </c>
      <c r="I7205" s="2">
        <v>0</v>
      </c>
      <c r="J7205" s="2">
        <v>1.2460599999999999</v>
      </c>
    </row>
    <row r="7206" spans="1:10" x14ac:dyDescent="0.3">
      <c r="A7206" s="1">
        <v>7205</v>
      </c>
      <c r="B7206" s="5">
        <v>39713</v>
      </c>
      <c r="C7206" s="2">
        <v>0</v>
      </c>
      <c r="D7206" s="2">
        <v>0</v>
      </c>
      <c r="E7206" s="2">
        <v>0</v>
      </c>
      <c r="F7206" s="2">
        <v>0</v>
      </c>
      <c r="G7206" s="2">
        <v>0</v>
      </c>
      <c r="H7206" s="2">
        <v>0</v>
      </c>
      <c r="I7206" s="2">
        <v>0</v>
      </c>
      <c r="J7206" s="2">
        <v>0</v>
      </c>
    </row>
    <row r="7207" spans="1:10" x14ac:dyDescent="0.3">
      <c r="A7207" s="1">
        <v>7206</v>
      </c>
      <c r="B7207" s="5">
        <v>39714</v>
      </c>
      <c r="C7207" s="2">
        <v>0.104684</v>
      </c>
      <c r="D7207" s="2">
        <v>0.13988900000000001</v>
      </c>
      <c r="E7207" s="2">
        <v>9.4753100000000007E-3</v>
      </c>
      <c r="F7207" s="2">
        <v>0.24110400000000001</v>
      </c>
      <c r="G7207" s="2">
        <v>0.18992800000000001</v>
      </c>
      <c r="H7207" s="2">
        <v>9.6710099999999993E-2</v>
      </c>
      <c r="I7207" s="2">
        <v>0</v>
      </c>
      <c r="J7207" s="2">
        <v>0.18732499999999999</v>
      </c>
    </row>
    <row r="7208" spans="1:10" x14ac:dyDescent="0.3">
      <c r="A7208" s="1">
        <v>7207</v>
      </c>
      <c r="B7208" s="5">
        <v>39715</v>
      </c>
      <c r="C7208" s="2">
        <v>0.66220100000000004</v>
      </c>
      <c r="D7208" s="2">
        <v>0.776644</v>
      </c>
      <c r="E7208" s="2">
        <v>0.36002600000000001</v>
      </c>
      <c r="F7208" s="2">
        <v>1.1109899999999999</v>
      </c>
      <c r="G7208" s="2">
        <v>0.91417000000000004</v>
      </c>
      <c r="H7208" s="2">
        <v>0.61365999999999998</v>
      </c>
      <c r="I7208" s="2">
        <v>0</v>
      </c>
      <c r="J7208" s="2">
        <v>0.95624399999999998</v>
      </c>
    </row>
    <row r="7209" spans="1:10" x14ac:dyDescent="0.3">
      <c r="A7209" s="1">
        <v>7208</v>
      </c>
      <c r="B7209" s="5">
        <v>39716</v>
      </c>
      <c r="C7209" s="2">
        <v>0.17293900000000001</v>
      </c>
      <c r="D7209" s="2">
        <v>0.202516</v>
      </c>
      <c r="E7209" s="2">
        <v>9.4383700000000001E-2</v>
      </c>
      <c r="F7209" s="2">
        <v>0.28836699999999998</v>
      </c>
      <c r="G7209" s="2">
        <v>0.237646</v>
      </c>
      <c r="H7209" s="2">
        <v>0.159942</v>
      </c>
      <c r="I7209" s="2">
        <v>0</v>
      </c>
      <c r="J7209" s="2">
        <v>0.24896599999999999</v>
      </c>
    </row>
    <row r="7210" spans="1:10" x14ac:dyDescent="0.3">
      <c r="A7210" s="1">
        <v>7209</v>
      </c>
      <c r="B7210" s="5">
        <v>39717</v>
      </c>
      <c r="C7210" s="2">
        <v>0.67311299999999996</v>
      </c>
      <c r="D7210" s="2">
        <v>0.78791699999999998</v>
      </c>
      <c r="E7210" s="2">
        <v>0.367728</v>
      </c>
      <c r="F7210" s="2">
        <v>1.1205799999999999</v>
      </c>
      <c r="G7210" s="2">
        <v>0.92385200000000001</v>
      </c>
      <c r="H7210" s="2">
        <v>0.62220500000000001</v>
      </c>
      <c r="I7210" s="2">
        <v>0</v>
      </c>
      <c r="J7210" s="2">
        <v>0.968248</v>
      </c>
    </row>
    <row r="7211" spans="1:10" x14ac:dyDescent="0.3">
      <c r="A7211" s="1">
        <v>7210</v>
      </c>
      <c r="B7211" s="5">
        <v>39718</v>
      </c>
      <c r="C7211" s="2">
        <v>1.1302300000000001</v>
      </c>
      <c r="D7211" s="2">
        <v>1.3542700000000001</v>
      </c>
      <c r="E7211" s="2">
        <v>0.52596100000000001</v>
      </c>
      <c r="F7211" s="2">
        <v>1.99566</v>
      </c>
      <c r="G7211" s="2">
        <v>1.63165</v>
      </c>
      <c r="H7211" s="2">
        <v>1.0235700000000001</v>
      </c>
      <c r="I7211" s="2">
        <v>0</v>
      </c>
      <c r="J7211" s="2">
        <v>1.6908399999999999</v>
      </c>
    </row>
    <row r="7212" spans="1:10" x14ac:dyDescent="0.3">
      <c r="A7212" s="1">
        <v>7211</v>
      </c>
      <c r="B7212" s="5">
        <v>39719</v>
      </c>
      <c r="C7212" s="2">
        <v>0.101392</v>
      </c>
      <c r="D7212" s="2">
        <v>0.150948</v>
      </c>
      <c r="E7212" s="2">
        <v>0</v>
      </c>
      <c r="F7212" s="2">
        <v>0.28838200000000003</v>
      </c>
      <c r="G7212" s="2">
        <v>0.22298999999999999</v>
      </c>
      <c r="H7212" s="2">
        <v>0.102267</v>
      </c>
      <c r="I7212" s="2">
        <v>0</v>
      </c>
      <c r="J7212" s="2">
        <v>0.21330099999999999</v>
      </c>
    </row>
    <row r="7213" spans="1:10" x14ac:dyDescent="0.3">
      <c r="A7213" s="1">
        <v>7212</v>
      </c>
      <c r="B7213" s="5">
        <v>39720</v>
      </c>
      <c r="C7213" s="2">
        <v>2.84675E-2</v>
      </c>
      <c r="D7213" s="2">
        <v>0.218031</v>
      </c>
      <c r="E7213" s="2">
        <v>0</v>
      </c>
      <c r="F7213" s="2">
        <v>0.74220299999999995</v>
      </c>
      <c r="G7213" s="2">
        <v>0.52972799999999998</v>
      </c>
      <c r="H7213" s="2">
        <v>0.19858000000000001</v>
      </c>
      <c r="I7213" s="2">
        <v>0</v>
      </c>
      <c r="J7213" s="2">
        <v>0.425624</v>
      </c>
    </row>
    <row r="7214" spans="1:10" x14ac:dyDescent="0.3">
      <c r="A7214" s="1">
        <v>7213</v>
      </c>
      <c r="B7214" s="5">
        <v>39721</v>
      </c>
      <c r="C7214" s="2">
        <v>0</v>
      </c>
      <c r="D7214" s="2">
        <v>0.188</v>
      </c>
      <c r="E7214" s="2">
        <v>0</v>
      </c>
      <c r="F7214" s="2">
        <v>0.78200000000000003</v>
      </c>
      <c r="G7214" s="2">
        <v>0.58399999999999996</v>
      </c>
      <c r="H7214" s="2">
        <v>0.19822100000000001</v>
      </c>
      <c r="I7214" s="2">
        <v>0</v>
      </c>
      <c r="J7214" s="2">
        <v>0.38600000000000001</v>
      </c>
    </row>
    <row r="7215" spans="1:10" x14ac:dyDescent="0.3">
      <c r="A7215" s="1">
        <v>7214</v>
      </c>
      <c r="B7215" s="5">
        <v>39722</v>
      </c>
      <c r="C7215" s="2">
        <v>0</v>
      </c>
      <c r="D7215" s="2">
        <v>0</v>
      </c>
      <c r="E7215" s="2">
        <v>0</v>
      </c>
      <c r="F7215" s="2">
        <v>0</v>
      </c>
      <c r="G7215" s="2">
        <v>0</v>
      </c>
      <c r="H7215" s="2">
        <v>0</v>
      </c>
      <c r="I7215" s="2">
        <v>0</v>
      </c>
      <c r="J7215" s="2">
        <v>0</v>
      </c>
    </row>
    <row r="7216" spans="1:10" x14ac:dyDescent="0.3">
      <c r="A7216" s="1">
        <v>7215</v>
      </c>
      <c r="B7216" s="5">
        <v>39723</v>
      </c>
      <c r="C7216" s="2">
        <v>0</v>
      </c>
      <c r="D7216" s="2">
        <v>0.18440799999999999</v>
      </c>
      <c r="E7216" s="2">
        <v>0</v>
      </c>
      <c r="F7216" s="2">
        <v>0.70340400000000003</v>
      </c>
      <c r="G7216" s="2">
        <v>0.50942600000000005</v>
      </c>
      <c r="H7216" s="2">
        <v>0.182973</v>
      </c>
      <c r="I7216" s="2">
        <v>0</v>
      </c>
      <c r="J7216" s="2">
        <v>0.37770799999999999</v>
      </c>
    </row>
    <row r="7217" spans="1:10" x14ac:dyDescent="0.3">
      <c r="A7217" s="1">
        <v>7216</v>
      </c>
      <c r="B7217" s="5">
        <v>39724</v>
      </c>
      <c r="C7217" s="2">
        <v>0</v>
      </c>
      <c r="D7217" s="2">
        <v>0</v>
      </c>
      <c r="E7217" s="2">
        <v>0</v>
      </c>
      <c r="F7217" s="2">
        <v>0</v>
      </c>
      <c r="G7217" s="2">
        <v>0</v>
      </c>
      <c r="H7217" s="2">
        <v>0</v>
      </c>
      <c r="I7217" s="2">
        <v>0</v>
      </c>
      <c r="J7217" s="2">
        <v>0</v>
      </c>
    </row>
    <row r="7218" spans="1:10" x14ac:dyDescent="0.3">
      <c r="A7218" s="1">
        <v>7217</v>
      </c>
      <c r="B7218" s="5">
        <v>39725</v>
      </c>
      <c r="C7218" s="2">
        <v>0</v>
      </c>
      <c r="D7218" s="2">
        <v>0</v>
      </c>
      <c r="E7218" s="2">
        <v>0</v>
      </c>
      <c r="F7218" s="2">
        <v>0</v>
      </c>
      <c r="G7218" s="2">
        <v>0</v>
      </c>
      <c r="H7218" s="2">
        <v>0</v>
      </c>
      <c r="I7218" s="2">
        <v>0</v>
      </c>
      <c r="J7218" s="2">
        <v>0</v>
      </c>
    </row>
    <row r="7219" spans="1:10" x14ac:dyDescent="0.3">
      <c r="A7219" s="1">
        <v>7218</v>
      </c>
      <c r="B7219" s="5">
        <v>39726</v>
      </c>
      <c r="C7219" s="2">
        <v>0</v>
      </c>
      <c r="D7219" s="2">
        <v>0</v>
      </c>
      <c r="E7219" s="2">
        <v>0</v>
      </c>
      <c r="F7219" s="2">
        <v>0.135329</v>
      </c>
      <c r="G7219" s="2">
        <v>2.4E-2</v>
      </c>
      <c r="H7219" s="2">
        <v>4.03308E-2</v>
      </c>
      <c r="I7219" s="2">
        <v>0</v>
      </c>
      <c r="J7219" s="2">
        <v>0</v>
      </c>
    </row>
    <row r="7220" spans="1:10" x14ac:dyDescent="0.3">
      <c r="A7220" s="1">
        <v>7219</v>
      </c>
      <c r="B7220" s="5">
        <v>39727</v>
      </c>
      <c r="C7220" s="2">
        <v>0.22845099999999999</v>
      </c>
      <c r="D7220" s="2">
        <v>0.28747899999999998</v>
      </c>
      <c r="E7220" s="2">
        <v>6.3417500000000002E-2</v>
      </c>
      <c r="F7220" s="2">
        <v>0.45515099999999997</v>
      </c>
      <c r="G7220" s="2">
        <v>0.37753100000000001</v>
      </c>
      <c r="H7220" s="2">
        <v>0.19316800000000001</v>
      </c>
      <c r="I7220" s="2">
        <v>0</v>
      </c>
      <c r="J7220" s="2">
        <v>0.35627700000000001</v>
      </c>
    </row>
    <row r="7221" spans="1:10" x14ac:dyDescent="0.3">
      <c r="A7221" s="1">
        <v>7220</v>
      </c>
      <c r="B7221" s="5">
        <v>39728</v>
      </c>
      <c r="C7221" s="2">
        <v>0.30386999999999997</v>
      </c>
      <c r="D7221" s="2">
        <v>0.35731099999999999</v>
      </c>
      <c r="E7221" s="2">
        <v>0.14485300000000001</v>
      </c>
      <c r="F7221" s="2">
        <v>0.50942299999999996</v>
      </c>
      <c r="G7221" s="2">
        <v>0.433419</v>
      </c>
      <c r="H7221" s="2">
        <v>0.26244800000000001</v>
      </c>
      <c r="I7221" s="2">
        <v>0</v>
      </c>
      <c r="J7221" s="2">
        <v>0.422904</v>
      </c>
    </row>
    <row r="7222" spans="1:10" x14ac:dyDescent="0.3">
      <c r="A7222" s="1">
        <v>7221</v>
      </c>
      <c r="B7222" s="5">
        <v>39729</v>
      </c>
      <c r="C7222" s="2">
        <v>0</v>
      </c>
      <c r="D7222" s="2">
        <v>0</v>
      </c>
      <c r="E7222" s="2">
        <v>0</v>
      </c>
      <c r="F7222" s="2">
        <v>0</v>
      </c>
      <c r="G7222" s="2">
        <v>0</v>
      </c>
      <c r="H7222" s="2">
        <v>0</v>
      </c>
      <c r="I7222" s="2">
        <v>0</v>
      </c>
      <c r="J7222" s="2">
        <v>0</v>
      </c>
    </row>
    <row r="7223" spans="1:10" x14ac:dyDescent="0.3">
      <c r="A7223" s="1">
        <v>7222</v>
      </c>
      <c r="B7223" s="5">
        <v>39730</v>
      </c>
      <c r="C7223" s="2">
        <v>0.393623</v>
      </c>
      <c r="D7223" s="2">
        <v>0.46224599999999999</v>
      </c>
      <c r="E7223" s="2">
        <v>0.188524</v>
      </c>
      <c r="F7223" s="2">
        <v>0.656246</v>
      </c>
      <c r="G7223" s="2">
        <v>0.55955900000000003</v>
      </c>
      <c r="H7223" s="2">
        <v>0.33723999999999998</v>
      </c>
      <c r="I7223" s="2">
        <v>0</v>
      </c>
      <c r="J7223" s="2">
        <v>0.54613500000000004</v>
      </c>
    </row>
    <row r="7224" spans="1:10" x14ac:dyDescent="0.3">
      <c r="A7224" s="1">
        <v>7223</v>
      </c>
      <c r="B7224" s="5">
        <v>39731</v>
      </c>
      <c r="C7224" s="2">
        <v>0.28683599999999998</v>
      </c>
      <c r="D7224" s="2">
        <v>0.336565</v>
      </c>
      <c r="E7224" s="2">
        <v>0.13766200000000001</v>
      </c>
      <c r="F7224" s="2">
        <v>0.476636</v>
      </c>
      <c r="G7224" s="2">
        <v>0.406748</v>
      </c>
      <c r="H7224" s="2">
        <v>0.24546100000000001</v>
      </c>
      <c r="I7224" s="2">
        <v>0</v>
      </c>
      <c r="J7224" s="2">
        <v>0.39731699999999998</v>
      </c>
    </row>
    <row r="7225" spans="1:10" x14ac:dyDescent="0.3">
      <c r="A7225" s="1">
        <v>7224</v>
      </c>
      <c r="B7225" s="5">
        <v>39732</v>
      </c>
      <c r="C7225" s="2">
        <v>0</v>
      </c>
      <c r="D7225" s="2">
        <v>0</v>
      </c>
      <c r="E7225" s="2">
        <v>0</v>
      </c>
      <c r="F7225" s="2">
        <v>0</v>
      </c>
      <c r="G7225" s="2">
        <v>0</v>
      </c>
      <c r="H7225" s="2">
        <v>0</v>
      </c>
      <c r="I7225" s="2">
        <v>0</v>
      </c>
      <c r="J7225" s="2">
        <v>0</v>
      </c>
    </row>
    <row r="7226" spans="1:10" x14ac:dyDescent="0.3">
      <c r="A7226" s="1">
        <v>7225</v>
      </c>
      <c r="B7226" s="5">
        <v>39733</v>
      </c>
      <c r="C7226" s="2">
        <v>0</v>
      </c>
      <c r="D7226" s="2">
        <v>0</v>
      </c>
      <c r="E7226" s="2">
        <v>0</v>
      </c>
      <c r="F7226" s="2">
        <v>0</v>
      </c>
      <c r="G7226" s="2">
        <v>0</v>
      </c>
      <c r="H7226" s="2">
        <v>0</v>
      </c>
      <c r="I7226" s="2">
        <v>0</v>
      </c>
      <c r="J7226" s="2">
        <v>0</v>
      </c>
    </row>
    <row r="7227" spans="1:10" x14ac:dyDescent="0.3">
      <c r="A7227" s="1">
        <v>7226</v>
      </c>
      <c r="B7227" s="5">
        <v>39734</v>
      </c>
      <c r="C7227" s="2">
        <v>0</v>
      </c>
      <c r="D7227" s="2">
        <v>0</v>
      </c>
      <c r="E7227" s="2">
        <v>0</v>
      </c>
      <c r="F7227" s="2">
        <v>0</v>
      </c>
      <c r="G7227" s="2">
        <v>0</v>
      </c>
      <c r="H7227" s="2">
        <v>0</v>
      </c>
      <c r="I7227" s="2">
        <v>0</v>
      </c>
      <c r="J7227" s="2">
        <v>0</v>
      </c>
    </row>
    <row r="7228" spans="1:10" x14ac:dyDescent="0.3">
      <c r="A7228" s="1">
        <v>7227</v>
      </c>
      <c r="B7228" s="5">
        <v>39735</v>
      </c>
      <c r="C7228" s="2">
        <v>0</v>
      </c>
      <c r="D7228" s="2">
        <v>0</v>
      </c>
      <c r="E7228" s="2">
        <v>0</v>
      </c>
      <c r="F7228" s="2">
        <v>0</v>
      </c>
      <c r="G7228" s="2">
        <v>0</v>
      </c>
      <c r="H7228" s="2">
        <v>0</v>
      </c>
      <c r="I7228" s="2">
        <v>0</v>
      </c>
      <c r="J7228" s="2">
        <v>0</v>
      </c>
    </row>
    <row r="7229" spans="1:10" x14ac:dyDescent="0.3">
      <c r="A7229" s="1">
        <v>7228</v>
      </c>
      <c r="B7229" s="5">
        <v>39736</v>
      </c>
      <c r="C7229" s="2">
        <v>0</v>
      </c>
      <c r="D7229" s="2">
        <v>0</v>
      </c>
      <c r="E7229" s="2">
        <v>0</v>
      </c>
      <c r="F7229" s="2">
        <v>0</v>
      </c>
      <c r="G7229" s="2">
        <v>0</v>
      </c>
      <c r="H7229" s="2">
        <v>0</v>
      </c>
      <c r="I7229" s="2">
        <v>0</v>
      </c>
      <c r="J7229" s="2">
        <v>0</v>
      </c>
    </row>
    <row r="7230" spans="1:10" x14ac:dyDescent="0.3">
      <c r="A7230" s="1">
        <v>7229</v>
      </c>
      <c r="B7230" s="5">
        <v>39737</v>
      </c>
      <c r="C7230" s="2">
        <v>0</v>
      </c>
      <c r="D7230" s="2">
        <v>0</v>
      </c>
      <c r="E7230" s="2">
        <v>0</v>
      </c>
      <c r="F7230" s="2">
        <v>0</v>
      </c>
      <c r="G7230" s="2">
        <v>0</v>
      </c>
      <c r="H7230" s="2">
        <v>0</v>
      </c>
      <c r="I7230" s="2">
        <v>0</v>
      </c>
      <c r="J7230" s="2">
        <v>0</v>
      </c>
    </row>
    <row r="7231" spans="1:10" x14ac:dyDescent="0.3">
      <c r="A7231" s="1">
        <v>7230</v>
      </c>
      <c r="B7231" s="5">
        <v>39738</v>
      </c>
      <c r="C7231" s="2">
        <v>0.38642799999999999</v>
      </c>
      <c r="D7231" s="2">
        <v>0.53313699999999997</v>
      </c>
      <c r="E7231" s="2">
        <v>0</v>
      </c>
      <c r="F7231" s="2">
        <v>0.94860599999999995</v>
      </c>
      <c r="G7231" s="2">
        <v>0.75907800000000003</v>
      </c>
      <c r="H7231" s="2">
        <v>0.34840500000000002</v>
      </c>
      <c r="I7231" s="2">
        <v>0</v>
      </c>
      <c r="J7231" s="2">
        <v>0.69235400000000002</v>
      </c>
    </row>
    <row r="7232" spans="1:10" x14ac:dyDescent="0.3">
      <c r="A7232" s="1">
        <v>7231</v>
      </c>
      <c r="B7232" s="5">
        <v>39739</v>
      </c>
      <c r="C7232" s="2">
        <v>0</v>
      </c>
      <c r="D7232" s="2">
        <v>0</v>
      </c>
      <c r="E7232" s="2">
        <v>0</v>
      </c>
      <c r="F7232" s="2">
        <v>0.13195000000000001</v>
      </c>
      <c r="G7232" s="2">
        <v>7.4957899999999996E-3</v>
      </c>
      <c r="H7232" s="2">
        <v>4.0843699999999997E-2</v>
      </c>
      <c r="I7232" s="2">
        <v>0</v>
      </c>
      <c r="J7232" s="2">
        <v>0</v>
      </c>
    </row>
    <row r="7233" spans="1:10" x14ac:dyDescent="0.3">
      <c r="A7233" s="1">
        <v>7232</v>
      </c>
      <c r="B7233" s="5">
        <v>39740</v>
      </c>
      <c r="C7233" s="2">
        <v>0.24514900000000001</v>
      </c>
      <c r="D7233" s="2">
        <v>0.30499399999999999</v>
      </c>
      <c r="E7233" s="2">
        <v>7.8714400000000004E-2</v>
      </c>
      <c r="F7233" s="2">
        <v>0.59199500000000005</v>
      </c>
      <c r="G7233" s="2">
        <v>0.49093399999999998</v>
      </c>
      <c r="H7233" s="2">
        <v>0.24485899999999999</v>
      </c>
      <c r="I7233" s="2">
        <v>0</v>
      </c>
      <c r="J7233" s="2">
        <v>0.37140299999999998</v>
      </c>
    </row>
    <row r="7234" spans="1:10" x14ac:dyDescent="0.3">
      <c r="A7234" s="1">
        <v>7233</v>
      </c>
      <c r="B7234" s="5">
        <v>39741</v>
      </c>
      <c r="C7234" s="2">
        <v>0</v>
      </c>
      <c r="D7234" s="2">
        <v>0</v>
      </c>
      <c r="E7234" s="2">
        <v>0</v>
      </c>
      <c r="F7234" s="2">
        <v>0</v>
      </c>
      <c r="G7234" s="2">
        <v>0</v>
      </c>
      <c r="H7234" s="2">
        <v>0</v>
      </c>
      <c r="I7234" s="2">
        <v>0</v>
      </c>
      <c r="J7234" s="2">
        <v>0</v>
      </c>
    </row>
    <row r="7235" spans="1:10" x14ac:dyDescent="0.3">
      <c r="A7235" s="1">
        <v>7234</v>
      </c>
      <c r="B7235" s="5">
        <v>39742</v>
      </c>
      <c r="C7235" s="2">
        <v>0</v>
      </c>
      <c r="D7235" s="2">
        <v>0</v>
      </c>
      <c r="E7235" s="2">
        <v>0</v>
      </c>
      <c r="F7235" s="2">
        <v>0</v>
      </c>
      <c r="G7235" s="2">
        <v>0</v>
      </c>
      <c r="H7235" s="2">
        <v>0</v>
      </c>
      <c r="I7235" s="2">
        <v>0</v>
      </c>
      <c r="J7235" s="2">
        <v>0</v>
      </c>
    </row>
    <row r="7236" spans="1:10" x14ac:dyDescent="0.3">
      <c r="A7236" s="1">
        <v>7235</v>
      </c>
      <c r="B7236" s="5">
        <v>39743</v>
      </c>
      <c r="C7236" s="2">
        <v>0</v>
      </c>
      <c r="D7236" s="2">
        <v>0</v>
      </c>
      <c r="E7236" s="2">
        <v>0</v>
      </c>
      <c r="F7236" s="2">
        <v>0</v>
      </c>
      <c r="G7236" s="2">
        <v>0</v>
      </c>
      <c r="H7236" s="2">
        <v>0</v>
      </c>
      <c r="I7236" s="2">
        <v>0</v>
      </c>
      <c r="J7236" s="2">
        <v>0</v>
      </c>
    </row>
    <row r="7237" spans="1:10" x14ac:dyDescent="0.3">
      <c r="A7237" s="1">
        <v>7236</v>
      </c>
      <c r="B7237" s="5">
        <v>39744</v>
      </c>
      <c r="C7237" s="2">
        <v>2.73657E-2</v>
      </c>
      <c r="D7237" s="2">
        <v>3.2187599999999997E-2</v>
      </c>
      <c r="E7237" s="2">
        <v>1.34915E-2</v>
      </c>
      <c r="F7237" s="2">
        <v>4.5386599999999999E-2</v>
      </c>
      <c r="G7237" s="2">
        <v>4.7926400000000001E-2</v>
      </c>
      <c r="H7237" s="2">
        <v>2.3627499999999999E-2</v>
      </c>
      <c r="I7237" s="2">
        <v>0</v>
      </c>
      <c r="J7237" s="2">
        <v>3.7650799999999998E-2</v>
      </c>
    </row>
    <row r="7238" spans="1:10" x14ac:dyDescent="0.3">
      <c r="A7238" s="1">
        <v>7237</v>
      </c>
      <c r="B7238" s="5">
        <v>39745</v>
      </c>
      <c r="C7238" s="2">
        <v>0</v>
      </c>
      <c r="D7238" s="2">
        <v>0</v>
      </c>
      <c r="E7238" s="2">
        <v>0</v>
      </c>
      <c r="F7238" s="2">
        <v>0</v>
      </c>
      <c r="G7238" s="2">
        <v>0</v>
      </c>
      <c r="H7238" s="2">
        <v>0</v>
      </c>
      <c r="I7238" s="2">
        <v>0</v>
      </c>
      <c r="J7238" s="2">
        <v>0</v>
      </c>
    </row>
    <row r="7239" spans="1:10" x14ac:dyDescent="0.3">
      <c r="A7239" s="1">
        <v>7238</v>
      </c>
      <c r="B7239" s="5">
        <v>39746</v>
      </c>
      <c r="C7239" s="2">
        <v>0</v>
      </c>
      <c r="D7239" s="2">
        <v>0</v>
      </c>
      <c r="E7239" s="2">
        <v>0</v>
      </c>
      <c r="F7239" s="2">
        <v>0</v>
      </c>
      <c r="G7239" s="2">
        <v>0</v>
      </c>
      <c r="H7239" s="2">
        <v>0</v>
      </c>
      <c r="I7239" s="2">
        <v>0</v>
      </c>
      <c r="J7239" s="2">
        <v>0</v>
      </c>
    </row>
    <row r="7240" spans="1:10" x14ac:dyDescent="0.3">
      <c r="A7240" s="1">
        <v>7239</v>
      </c>
      <c r="B7240" s="5">
        <v>39747</v>
      </c>
      <c r="C7240" s="2">
        <v>0</v>
      </c>
      <c r="D7240" s="2">
        <v>0</v>
      </c>
      <c r="E7240" s="2">
        <v>0</v>
      </c>
      <c r="F7240" s="2">
        <v>0</v>
      </c>
      <c r="G7240" s="2">
        <v>0</v>
      </c>
      <c r="H7240" s="2">
        <v>0</v>
      </c>
      <c r="I7240" s="2">
        <v>0</v>
      </c>
      <c r="J7240" s="2">
        <v>0</v>
      </c>
    </row>
    <row r="7241" spans="1:10" x14ac:dyDescent="0.3">
      <c r="A7241" s="1">
        <v>7240</v>
      </c>
      <c r="B7241" s="5">
        <v>39748</v>
      </c>
      <c r="C7241" s="2">
        <v>0</v>
      </c>
      <c r="D7241" s="2">
        <v>0</v>
      </c>
      <c r="E7241" s="2">
        <v>0</v>
      </c>
      <c r="F7241" s="2">
        <v>0</v>
      </c>
      <c r="G7241" s="2">
        <v>0</v>
      </c>
      <c r="H7241" s="2">
        <v>0</v>
      </c>
      <c r="I7241" s="2">
        <v>0</v>
      </c>
      <c r="J7241" s="2">
        <v>0</v>
      </c>
    </row>
    <row r="7242" spans="1:10" x14ac:dyDescent="0.3">
      <c r="A7242" s="1">
        <v>7241</v>
      </c>
      <c r="B7242" s="5">
        <v>39749</v>
      </c>
      <c r="C7242" s="2">
        <v>0</v>
      </c>
      <c r="D7242" s="2">
        <v>0</v>
      </c>
      <c r="E7242" s="2">
        <v>0</v>
      </c>
      <c r="F7242" s="2">
        <v>0</v>
      </c>
      <c r="G7242" s="2">
        <v>0</v>
      </c>
      <c r="H7242" s="2">
        <v>0</v>
      </c>
      <c r="I7242" s="2">
        <v>0</v>
      </c>
      <c r="J7242" s="2">
        <v>0</v>
      </c>
    </row>
    <row r="7243" spans="1:10" x14ac:dyDescent="0.3">
      <c r="A7243" s="1">
        <v>7242</v>
      </c>
      <c r="B7243" s="5">
        <v>39750</v>
      </c>
      <c r="C7243" s="2">
        <v>0.56150100000000003</v>
      </c>
      <c r="D7243" s="2">
        <v>0.66226499999999999</v>
      </c>
      <c r="E7243" s="2">
        <v>0.27862399999999998</v>
      </c>
      <c r="F7243" s="2">
        <v>0.942083</v>
      </c>
      <c r="G7243" s="2">
        <v>0.79261199999999998</v>
      </c>
      <c r="H7243" s="2">
        <v>0.48930600000000002</v>
      </c>
      <c r="I7243" s="2">
        <v>0</v>
      </c>
      <c r="J7243" s="2">
        <v>0.77314499999999997</v>
      </c>
    </row>
    <row r="7244" spans="1:10" x14ac:dyDescent="0.3">
      <c r="A7244" s="1">
        <v>7243</v>
      </c>
      <c r="B7244" s="5">
        <v>39751</v>
      </c>
      <c r="C7244" s="2">
        <v>0.44829000000000002</v>
      </c>
      <c r="D7244" s="2">
        <v>0.52808900000000003</v>
      </c>
      <c r="E7244" s="2">
        <v>0.22313</v>
      </c>
      <c r="F7244" s="2">
        <v>0.74844599999999994</v>
      </c>
      <c r="G7244" s="2">
        <v>0.63047500000000001</v>
      </c>
      <c r="H7244" s="2">
        <v>0.38999600000000001</v>
      </c>
      <c r="I7244" s="2">
        <v>0</v>
      </c>
      <c r="J7244" s="2">
        <v>0.61574700000000004</v>
      </c>
    </row>
    <row r="7245" spans="1:10" x14ac:dyDescent="0.3">
      <c r="A7245" s="1">
        <v>7244</v>
      </c>
      <c r="B7245" s="5">
        <v>39752</v>
      </c>
      <c r="C7245" s="2">
        <v>0.59175699999999998</v>
      </c>
      <c r="D7245" s="2">
        <v>0.69640800000000003</v>
      </c>
      <c r="E7245" s="2">
        <v>0.295263</v>
      </c>
      <c r="F7245" s="2">
        <v>0.98407900000000004</v>
      </c>
      <c r="G7245" s="2">
        <v>0.82978700000000005</v>
      </c>
      <c r="H7245" s="2">
        <v>0.51411899999999999</v>
      </c>
      <c r="I7245" s="2">
        <v>0</v>
      </c>
      <c r="J7245" s="2">
        <v>0.81120400000000004</v>
      </c>
    </row>
    <row r="7246" spans="1:10" x14ac:dyDescent="0.3">
      <c r="A7246" s="1">
        <v>7245</v>
      </c>
      <c r="B7246" s="5">
        <v>39753</v>
      </c>
      <c r="C7246" s="2">
        <v>0.16280600000000001</v>
      </c>
      <c r="D7246" s="2">
        <v>0.209064</v>
      </c>
      <c r="E7246" s="2">
        <v>3.6221999999999997E-2</v>
      </c>
      <c r="F7246" s="2">
        <v>0.33582600000000001</v>
      </c>
      <c r="G7246" s="2">
        <v>0.27477200000000002</v>
      </c>
      <c r="H7246" s="2">
        <v>0.13780899999999999</v>
      </c>
      <c r="I7246" s="2">
        <v>0</v>
      </c>
      <c r="J7246" s="2">
        <v>0.25792999999999999</v>
      </c>
    </row>
    <row r="7247" spans="1:10" x14ac:dyDescent="0.3">
      <c r="A7247" s="1">
        <v>7246</v>
      </c>
      <c r="B7247" s="5">
        <v>39754</v>
      </c>
      <c r="C7247" s="2">
        <v>0.288912</v>
      </c>
      <c r="D7247" s="2">
        <v>0.33937</v>
      </c>
      <c r="E7247" s="2">
        <v>0.14482999999999999</v>
      </c>
      <c r="F7247" s="2">
        <v>0.47686699999999999</v>
      </c>
      <c r="G7247" s="2">
        <v>0.40285500000000002</v>
      </c>
      <c r="H7247" s="2">
        <v>0.25037700000000002</v>
      </c>
      <c r="I7247" s="2">
        <v>0</v>
      </c>
      <c r="J7247" s="2">
        <v>0.39457199999999998</v>
      </c>
    </row>
    <row r="7248" spans="1:10" x14ac:dyDescent="0.3">
      <c r="A7248" s="1">
        <v>7247</v>
      </c>
      <c r="B7248" s="5">
        <v>39755</v>
      </c>
      <c r="C7248" s="2">
        <v>0.14399400000000001</v>
      </c>
      <c r="D7248" s="2">
        <v>0.16903299999999999</v>
      </c>
      <c r="E7248" s="2">
        <v>7.2299199999999994E-2</v>
      </c>
      <c r="F7248" s="2">
        <v>0.23705999999999999</v>
      </c>
      <c r="G7248" s="2">
        <v>0.20039599999999999</v>
      </c>
      <c r="H7248" s="2">
        <v>0.124681</v>
      </c>
      <c r="I7248" s="2">
        <v>0</v>
      </c>
      <c r="J7248" s="2">
        <v>0.19640199999999999</v>
      </c>
    </row>
    <row r="7249" spans="1:10" x14ac:dyDescent="0.3">
      <c r="A7249" s="1">
        <v>7248</v>
      </c>
      <c r="B7249" s="5">
        <v>39756</v>
      </c>
      <c r="C7249" s="2">
        <v>0</v>
      </c>
      <c r="D7249" s="2">
        <v>0</v>
      </c>
      <c r="E7249" s="2">
        <v>0</v>
      </c>
      <c r="F7249" s="2">
        <v>0</v>
      </c>
      <c r="G7249" s="2">
        <v>0</v>
      </c>
      <c r="H7249" s="2">
        <v>0</v>
      </c>
      <c r="I7249" s="2">
        <v>0</v>
      </c>
      <c r="J7249" s="2">
        <v>0</v>
      </c>
    </row>
    <row r="7250" spans="1:10" x14ac:dyDescent="0.3">
      <c r="A7250" s="1">
        <v>7249</v>
      </c>
      <c r="B7250" s="5">
        <v>39757</v>
      </c>
      <c r="C7250" s="2">
        <v>0</v>
      </c>
      <c r="D7250" s="2">
        <v>0</v>
      </c>
      <c r="E7250" s="2">
        <v>0</v>
      </c>
      <c r="F7250" s="2">
        <v>0</v>
      </c>
      <c r="G7250" s="2">
        <v>0</v>
      </c>
      <c r="H7250" s="2">
        <v>0</v>
      </c>
      <c r="I7250" s="2">
        <v>0</v>
      </c>
      <c r="J7250" s="2">
        <v>0</v>
      </c>
    </row>
    <row r="7251" spans="1:10" x14ac:dyDescent="0.3">
      <c r="A7251" s="1">
        <v>7250</v>
      </c>
      <c r="B7251" s="5">
        <v>39758</v>
      </c>
      <c r="C7251" s="2">
        <v>0</v>
      </c>
      <c r="D7251" s="2">
        <v>0</v>
      </c>
      <c r="E7251" s="2">
        <v>0</v>
      </c>
      <c r="F7251" s="2">
        <v>0</v>
      </c>
      <c r="G7251" s="2">
        <v>0</v>
      </c>
      <c r="H7251" s="2">
        <v>0</v>
      </c>
      <c r="I7251" s="2">
        <v>0</v>
      </c>
      <c r="J7251" s="2">
        <v>0</v>
      </c>
    </row>
    <row r="7252" spans="1:10" x14ac:dyDescent="0.3">
      <c r="A7252" s="1">
        <v>7251</v>
      </c>
      <c r="B7252" s="5">
        <v>39759</v>
      </c>
      <c r="C7252" s="2">
        <v>0</v>
      </c>
      <c r="D7252" s="2">
        <v>0</v>
      </c>
      <c r="E7252" s="2">
        <v>0</v>
      </c>
      <c r="F7252" s="2">
        <v>0</v>
      </c>
      <c r="G7252" s="2">
        <v>0</v>
      </c>
      <c r="H7252" s="2">
        <v>0</v>
      </c>
      <c r="I7252" s="2">
        <v>0</v>
      </c>
      <c r="J7252" s="2">
        <v>0</v>
      </c>
    </row>
    <row r="7253" spans="1:10" x14ac:dyDescent="0.3">
      <c r="A7253" s="1">
        <v>7252</v>
      </c>
      <c r="B7253" s="5">
        <v>39760</v>
      </c>
      <c r="C7253" s="2">
        <v>7.4121699999999999E-2</v>
      </c>
      <c r="D7253" s="2">
        <v>8.6965600000000004E-2</v>
      </c>
      <c r="E7253" s="2">
        <v>3.7320699999999998E-2</v>
      </c>
      <c r="F7253" s="2">
        <v>0.12175999999999999</v>
      </c>
      <c r="G7253" s="2">
        <v>0.103218</v>
      </c>
      <c r="H7253" s="2">
        <v>6.4174700000000001E-2</v>
      </c>
      <c r="I7253" s="2">
        <v>0</v>
      </c>
      <c r="J7253" s="2">
        <v>0.100938</v>
      </c>
    </row>
    <row r="7254" spans="1:10" x14ac:dyDescent="0.3">
      <c r="A7254" s="1">
        <v>7253</v>
      </c>
      <c r="B7254" s="5">
        <v>39761</v>
      </c>
      <c r="C7254" s="2">
        <v>0</v>
      </c>
      <c r="D7254" s="2">
        <v>0</v>
      </c>
      <c r="E7254" s="2">
        <v>0</v>
      </c>
      <c r="F7254" s="2">
        <v>0</v>
      </c>
      <c r="G7254" s="2">
        <v>0</v>
      </c>
      <c r="H7254" s="2">
        <v>0</v>
      </c>
      <c r="I7254" s="2">
        <v>0</v>
      </c>
      <c r="J7254" s="2">
        <v>0</v>
      </c>
    </row>
    <row r="7255" spans="1:10" x14ac:dyDescent="0.3">
      <c r="A7255" s="1">
        <v>7254</v>
      </c>
      <c r="B7255" s="5">
        <v>39762</v>
      </c>
      <c r="C7255" s="2">
        <v>0</v>
      </c>
      <c r="D7255" s="2">
        <v>0</v>
      </c>
      <c r="E7255" s="2">
        <v>0</v>
      </c>
      <c r="F7255" s="2">
        <v>0</v>
      </c>
      <c r="G7255" s="2">
        <v>0</v>
      </c>
      <c r="H7255" s="2">
        <v>0</v>
      </c>
      <c r="I7255" s="2">
        <v>0</v>
      </c>
      <c r="J7255" s="2">
        <v>0</v>
      </c>
    </row>
    <row r="7256" spans="1:10" x14ac:dyDescent="0.3">
      <c r="A7256" s="1">
        <v>7255</v>
      </c>
      <c r="B7256" s="5">
        <v>39763</v>
      </c>
      <c r="C7256" s="2">
        <v>0</v>
      </c>
      <c r="D7256" s="2">
        <v>0</v>
      </c>
      <c r="E7256" s="2">
        <v>0</v>
      </c>
      <c r="F7256" s="2">
        <v>0</v>
      </c>
      <c r="G7256" s="2">
        <v>0</v>
      </c>
      <c r="H7256" s="2">
        <v>0</v>
      </c>
      <c r="I7256" s="2">
        <v>0</v>
      </c>
      <c r="J7256" s="2">
        <v>0</v>
      </c>
    </row>
    <row r="7257" spans="1:10" x14ac:dyDescent="0.3">
      <c r="A7257" s="1">
        <v>7256</v>
      </c>
      <c r="B7257" s="5">
        <v>39764</v>
      </c>
      <c r="C7257" s="2">
        <v>0</v>
      </c>
      <c r="D7257" s="2">
        <v>0</v>
      </c>
      <c r="E7257" s="2">
        <v>0</v>
      </c>
      <c r="F7257" s="2">
        <v>0</v>
      </c>
      <c r="G7257" s="2">
        <v>0</v>
      </c>
      <c r="H7257" s="2">
        <v>0</v>
      </c>
      <c r="I7257" s="2">
        <v>0</v>
      </c>
      <c r="J7257" s="2">
        <v>0</v>
      </c>
    </row>
    <row r="7258" spans="1:10" x14ac:dyDescent="0.3">
      <c r="A7258" s="1">
        <v>7257</v>
      </c>
      <c r="B7258" s="5">
        <v>39765</v>
      </c>
      <c r="C7258" s="2">
        <v>0</v>
      </c>
      <c r="D7258" s="2">
        <v>0</v>
      </c>
      <c r="E7258" s="2">
        <v>0</v>
      </c>
      <c r="F7258" s="2">
        <v>0</v>
      </c>
      <c r="G7258" s="2">
        <v>0</v>
      </c>
      <c r="H7258" s="2">
        <v>0</v>
      </c>
      <c r="I7258" s="2">
        <v>0</v>
      </c>
      <c r="J7258" s="2">
        <v>0</v>
      </c>
    </row>
    <row r="7259" spans="1:10" x14ac:dyDescent="0.3">
      <c r="A7259" s="1">
        <v>7258</v>
      </c>
      <c r="B7259" s="5">
        <v>39766</v>
      </c>
      <c r="C7259" s="2">
        <v>0</v>
      </c>
      <c r="D7259" s="2">
        <v>0</v>
      </c>
      <c r="E7259" s="2">
        <v>0</v>
      </c>
      <c r="F7259" s="2">
        <v>0</v>
      </c>
      <c r="G7259" s="2">
        <v>0</v>
      </c>
      <c r="H7259" s="2">
        <v>0</v>
      </c>
      <c r="I7259" s="2">
        <v>0</v>
      </c>
      <c r="J7259" s="2">
        <v>0</v>
      </c>
    </row>
    <row r="7260" spans="1:10" x14ac:dyDescent="0.3">
      <c r="A7260" s="1">
        <v>7259</v>
      </c>
      <c r="B7260" s="5">
        <v>39767</v>
      </c>
      <c r="C7260" s="2">
        <v>0</v>
      </c>
      <c r="D7260" s="2">
        <v>0</v>
      </c>
      <c r="E7260" s="2">
        <v>0</v>
      </c>
      <c r="F7260" s="2">
        <v>0</v>
      </c>
      <c r="G7260" s="2">
        <v>0</v>
      </c>
      <c r="H7260" s="2">
        <v>0</v>
      </c>
      <c r="I7260" s="2">
        <v>0</v>
      </c>
      <c r="J7260" s="2">
        <v>0</v>
      </c>
    </row>
    <row r="7261" spans="1:10" x14ac:dyDescent="0.3">
      <c r="A7261" s="1">
        <v>7260</v>
      </c>
      <c r="B7261" s="5">
        <v>39768</v>
      </c>
      <c r="C7261" s="2">
        <v>0</v>
      </c>
      <c r="D7261" s="2">
        <v>0</v>
      </c>
      <c r="E7261" s="2">
        <v>0</v>
      </c>
      <c r="F7261" s="2">
        <v>0</v>
      </c>
      <c r="G7261" s="2">
        <v>0</v>
      </c>
      <c r="H7261" s="2">
        <v>0</v>
      </c>
      <c r="I7261" s="2">
        <v>0</v>
      </c>
      <c r="J7261" s="2">
        <v>0</v>
      </c>
    </row>
    <row r="7262" spans="1:10" x14ac:dyDescent="0.3">
      <c r="A7262" s="1">
        <v>7261</v>
      </c>
      <c r="B7262" s="5">
        <v>39769</v>
      </c>
      <c r="C7262" s="2">
        <v>0</v>
      </c>
      <c r="D7262" s="2">
        <v>0</v>
      </c>
      <c r="E7262" s="2">
        <v>0</v>
      </c>
      <c r="F7262" s="2">
        <v>0</v>
      </c>
      <c r="G7262" s="2">
        <v>0</v>
      </c>
      <c r="H7262" s="2">
        <v>0</v>
      </c>
      <c r="I7262" s="2">
        <v>0</v>
      </c>
      <c r="J7262" s="2">
        <v>0</v>
      </c>
    </row>
    <row r="7263" spans="1:10" x14ac:dyDescent="0.3">
      <c r="A7263" s="1">
        <v>7262</v>
      </c>
      <c r="B7263" s="5">
        <v>39770</v>
      </c>
      <c r="C7263" s="2">
        <v>0</v>
      </c>
      <c r="D7263" s="2">
        <v>0</v>
      </c>
      <c r="E7263" s="2">
        <v>0</v>
      </c>
      <c r="F7263" s="2">
        <v>0</v>
      </c>
      <c r="G7263" s="2">
        <v>0</v>
      </c>
      <c r="H7263" s="2">
        <v>0</v>
      </c>
      <c r="I7263" s="2">
        <v>0</v>
      </c>
      <c r="J7263" s="2">
        <v>0</v>
      </c>
    </row>
    <row r="7264" spans="1:10" x14ac:dyDescent="0.3">
      <c r="A7264" s="1">
        <v>7263</v>
      </c>
      <c r="B7264" s="5">
        <v>39771</v>
      </c>
      <c r="C7264" s="2">
        <v>0</v>
      </c>
      <c r="D7264" s="2">
        <v>0</v>
      </c>
      <c r="E7264" s="2">
        <v>0</v>
      </c>
      <c r="F7264" s="2">
        <v>0</v>
      </c>
      <c r="G7264" s="2">
        <v>0</v>
      </c>
      <c r="H7264" s="2">
        <v>0</v>
      </c>
      <c r="I7264" s="2">
        <v>0</v>
      </c>
      <c r="J7264" s="2">
        <v>0</v>
      </c>
    </row>
    <row r="7265" spans="1:10" x14ac:dyDescent="0.3">
      <c r="A7265" s="1">
        <v>7264</v>
      </c>
      <c r="B7265" s="5">
        <v>39772</v>
      </c>
      <c r="C7265" s="2">
        <v>0</v>
      </c>
      <c r="D7265" s="2">
        <v>0</v>
      </c>
      <c r="E7265" s="2">
        <v>0</v>
      </c>
      <c r="F7265" s="2">
        <v>0</v>
      </c>
      <c r="G7265" s="2">
        <v>0</v>
      </c>
      <c r="H7265" s="2">
        <v>0</v>
      </c>
      <c r="I7265" s="2">
        <v>0</v>
      </c>
      <c r="J7265" s="2">
        <v>0</v>
      </c>
    </row>
    <row r="7266" spans="1:10" x14ac:dyDescent="0.3">
      <c r="A7266" s="1">
        <v>7265</v>
      </c>
      <c r="B7266" s="5">
        <v>39773</v>
      </c>
      <c r="C7266" s="2">
        <v>0.14818899999999999</v>
      </c>
      <c r="D7266" s="2">
        <v>0.175205</v>
      </c>
      <c r="E7266" s="2">
        <v>6.1641399999999999E-2</v>
      </c>
      <c r="F7266" s="2">
        <v>0.248582</v>
      </c>
      <c r="G7266" s="2">
        <v>0.21379500000000001</v>
      </c>
      <c r="H7266" s="2">
        <v>0.127777</v>
      </c>
      <c r="I7266" s="2">
        <v>0</v>
      </c>
      <c r="J7266" s="2">
        <v>0.202567</v>
      </c>
    </row>
    <row r="7267" spans="1:10" x14ac:dyDescent="0.3">
      <c r="A7267" s="1">
        <v>7266</v>
      </c>
      <c r="B7267" s="5">
        <v>39774</v>
      </c>
      <c r="C7267" s="2">
        <v>5.9186700000000002E-2</v>
      </c>
      <c r="D7267" s="2">
        <v>6.9955699999999996E-2</v>
      </c>
      <c r="E7267" s="2">
        <v>2.4638E-2</v>
      </c>
      <c r="F7267" s="2">
        <v>9.91644E-2</v>
      </c>
      <c r="G7267" s="2">
        <v>8.5312700000000005E-2</v>
      </c>
      <c r="H7267" s="2">
        <v>5.10129E-2</v>
      </c>
      <c r="I7267" s="2">
        <v>0</v>
      </c>
      <c r="J7267" s="2">
        <v>8.0856700000000004E-2</v>
      </c>
    </row>
    <row r="7268" spans="1:10" x14ac:dyDescent="0.3">
      <c r="A7268" s="1">
        <v>7267</v>
      </c>
      <c r="B7268" s="5">
        <v>39775</v>
      </c>
      <c r="C7268" s="2">
        <v>4.9292700000000002E-2</v>
      </c>
      <c r="D7268" s="2">
        <v>5.8254500000000001E-2</v>
      </c>
      <c r="E7268" s="2">
        <v>2.0525499999999999E-2</v>
      </c>
      <c r="F7268" s="2">
        <v>8.2547700000000002E-2</v>
      </c>
      <c r="G7268" s="2">
        <v>7.1025699999999997E-2</v>
      </c>
      <c r="H7268" s="2">
        <v>4.2478099999999998E-2</v>
      </c>
      <c r="I7268" s="2">
        <v>0</v>
      </c>
      <c r="J7268" s="2">
        <v>6.7323999999999995E-2</v>
      </c>
    </row>
    <row r="7269" spans="1:10" x14ac:dyDescent="0.3">
      <c r="A7269" s="1">
        <v>7268</v>
      </c>
      <c r="B7269" s="5">
        <v>39776</v>
      </c>
      <c r="C7269" s="2">
        <v>2.9560800000000002E-2</v>
      </c>
      <c r="D7269" s="2">
        <v>3.4931700000000003E-2</v>
      </c>
      <c r="E7269" s="2">
        <v>1.2312200000000001E-2</v>
      </c>
      <c r="F7269" s="2">
        <v>4.9484100000000003E-2</v>
      </c>
      <c r="G7269" s="2">
        <v>4.2581300000000002E-2</v>
      </c>
      <c r="H7269" s="2">
        <v>2.5470599999999999E-2</v>
      </c>
      <c r="I7269" s="2">
        <v>0</v>
      </c>
      <c r="J7269" s="2">
        <v>4.0366100000000002E-2</v>
      </c>
    </row>
    <row r="7270" spans="1:10" x14ac:dyDescent="0.3">
      <c r="A7270" s="1">
        <v>7269</v>
      </c>
      <c r="B7270" s="5">
        <v>39777</v>
      </c>
      <c r="C7270" s="2">
        <v>9.8506499999999997E-2</v>
      </c>
      <c r="D7270" s="2">
        <v>0.116397</v>
      </c>
      <c r="E7270" s="2">
        <v>4.10347E-2</v>
      </c>
      <c r="F7270" s="2">
        <v>0.164858</v>
      </c>
      <c r="G7270" s="2">
        <v>0.14187</v>
      </c>
      <c r="H7270" s="2">
        <v>8.4869299999999995E-2</v>
      </c>
      <c r="I7270" s="2">
        <v>0</v>
      </c>
      <c r="J7270" s="2">
        <v>0.13449700000000001</v>
      </c>
    </row>
    <row r="7271" spans="1:10" x14ac:dyDescent="0.3">
      <c r="A7271" s="1">
        <v>7270</v>
      </c>
      <c r="B7271" s="5">
        <v>39778</v>
      </c>
      <c r="C7271" s="2">
        <v>0</v>
      </c>
      <c r="D7271" s="2">
        <v>3.8752500000000002E-2</v>
      </c>
      <c r="E7271" s="2">
        <v>0</v>
      </c>
      <c r="F7271" s="2">
        <v>0.14627599999999999</v>
      </c>
      <c r="G7271" s="2">
        <v>0.10623199999999999</v>
      </c>
      <c r="H7271" s="2">
        <v>3.7150500000000003E-2</v>
      </c>
      <c r="I7271" s="2">
        <v>0</v>
      </c>
      <c r="J7271" s="2">
        <v>7.6747999999999997E-2</v>
      </c>
    </row>
    <row r="7272" spans="1:10" x14ac:dyDescent="0.3">
      <c r="A7272" s="1">
        <v>7271</v>
      </c>
      <c r="B7272" s="5">
        <v>39779</v>
      </c>
      <c r="C7272" s="2">
        <v>0</v>
      </c>
      <c r="D7272" s="2">
        <v>0</v>
      </c>
      <c r="E7272" s="2">
        <v>0</v>
      </c>
      <c r="F7272" s="2">
        <v>0</v>
      </c>
      <c r="G7272" s="2">
        <v>0</v>
      </c>
      <c r="H7272" s="2">
        <v>0</v>
      </c>
      <c r="I7272" s="2">
        <v>0</v>
      </c>
      <c r="J7272" s="2">
        <v>0</v>
      </c>
    </row>
    <row r="7273" spans="1:10" x14ac:dyDescent="0.3">
      <c r="A7273" s="1">
        <v>7272</v>
      </c>
      <c r="B7273" s="5">
        <v>39780</v>
      </c>
      <c r="C7273" s="2">
        <v>0</v>
      </c>
      <c r="D7273" s="2">
        <v>0</v>
      </c>
      <c r="E7273" s="2">
        <v>0</v>
      </c>
      <c r="F7273" s="2">
        <v>0</v>
      </c>
      <c r="G7273" s="2">
        <v>0</v>
      </c>
      <c r="H7273" s="2">
        <v>0</v>
      </c>
      <c r="I7273" s="2">
        <v>0</v>
      </c>
      <c r="J7273" s="2">
        <v>0</v>
      </c>
    </row>
    <row r="7274" spans="1:10" x14ac:dyDescent="0.3">
      <c r="A7274" s="1">
        <v>7273</v>
      </c>
      <c r="B7274" s="5">
        <v>39781</v>
      </c>
      <c r="C7274" s="2">
        <v>0</v>
      </c>
      <c r="D7274" s="2">
        <v>0</v>
      </c>
      <c r="E7274" s="2">
        <v>0</v>
      </c>
      <c r="F7274" s="2">
        <v>0</v>
      </c>
      <c r="G7274" s="2">
        <v>0</v>
      </c>
      <c r="H7274" s="2">
        <v>0</v>
      </c>
      <c r="I7274" s="2">
        <v>0</v>
      </c>
      <c r="J7274" s="2">
        <v>0</v>
      </c>
    </row>
    <row r="7275" spans="1:10" x14ac:dyDescent="0.3">
      <c r="A7275" s="1">
        <v>7274</v>
      </c>
      <c r="B7275" s="5">
        <v>39782</v>
      </c>
      <c r="C7275" s="2">
        <v>0</v>
      </c>
      <c r="D7275" s="2">
        <v>0</v>
      </c>
      <c r="E7275" s="2">
        <v>0</v>
      </c>
      <c r="F7275" s="2">
        <v>0</v>
      </c>
      <c r="G7275" s="2">
        <v>0</v>
      </c>
      <c r="H7275" s="2">
        <v>0</v>
      </c>
      <c r="I7275" s="2">
        <v>0</v>
      </c>
      <c r="J7275" s="2">
        <v>0</v>
      </c>
    </row>
    <row r="7276" spans="1:10" x14ac:dyDescent="0.3">
      <c r="A7276" s="1">
        <v>7275</v>
      </c>
      <c r="B7276" s="5">
        <v>39783</v>
      </c>
      <c r="C7276" s="2">
        <v>0.17066799999999999</v>
      </c>
      <c r="D7276" s="2">
        <v>0.25095800000000001</v>
      </c>
      <c r="E7276" s="2">
        <v>8.9762700000000001E-2</v>
      </c>
      <c r="F7276" s="2">
        <v>0.35340199999999999</v>
      </c>
      <c r="G7276" s="2">
        <v>0.30513000000000001</v>
      </c>
      <c r="H7276" s="2">
        <v>0.180482</v>
      </c>
      <c r="I7276" s="2">
        <v>0</v>
      </c>
      <c r="J7276" s="2">
        <v>0.28937299999999999</v>
      </c>
    </row>
    <row r="7277" spans="1:10" x14ac:dyDescent="0.3">
      <c r="A7277" s="1">
        <v>7276</v>
      </c>
      <c r="B7277" s="5">
        <v>39784</v>
      </c>
      <c r="C7277" s="2">
        <v>0</v>
      </c>
      <c r="D7277" s="2">
        <v>0</v>
      </c>
      <c r="E7277" s="2">
        <v>0</v>
      </c>
      <c r="F7277" s="2">
        <v>0</v>
      </c>
      <c r="G7277" s="2">
        <v>0</v>
      </c>
      <c r="H7277" s="2">
        <v>0</v>
      </c>
      <c r="I7277" s="2">
        <v>0</v>
      </c>
      <c r="J7277" s="2">
        <v>0</v>
      </c>
    </row>
    <row r="7278" spans="1:10" x14ac:dyDescent="0.3">
      <c r="A7278" s="1">
        <v>7277</v>
      </c>
      <c r="B7278" s="5">
        <v>39785</v>
      </c>
      <c r="C7278" s="2">
        <v>0</v>
      </c>
      <c r="D7278" s="2">
        <v>0</v>
      </c>
      <c r="E7278" s="2">
        <v>0</v>
      </c>
      <c r="F7278" s="2">
        <v>0</v>
      </c>
      <c r="G7278" s="2">
        <v>0</v>
      </c>
      <c r="H7278" s="2">
        <v>0</v>
      </c>
      <c r="I7278" s="2">
        <v>0</v>
      </c>
      <c r="J7278" s="2">
        <v>0</v>
      </c>
    </row>
    <row r="7279" spans="1:10" x14ac:dyDescent="0.3">
      <c r="A7279" s="1">
        <v>7278</v>
      </c>
      <c r="B7279" s="5">
        <v>39786</v>
      </c>
      <c r="C7279" s="2">
        <v>0</v>
      </c>
      <c r="D7279" s="2">
        <v>0</v>
      </c>
      <c r="E7279" s="2">
        <v>0</v>
      </c>
      <c r="F7279" s="2">
        <v>0</v>
      </c>
      <c r="G7279" s="2">
        <v>0</v>
      </c>
      <c r="H7279" s="2">
        <v>0</v>
      </c>
      <c r="I7279" s="2">
        <v>0</v>
      </c>
      <c r="J7279" s="2">
        <v>0</v>
      </c>
    </row>
    <row r="7280" spans="1:10" x14ac:dyDescent="0.3">
      <c r="A7280" s="1">
        <v>7279</v>
      </c>
      <c r="B7280" s="5">
        <v>39787</v>
      </c>
      <c r="C7280" s="2">
        <v>0</v>
      </c>
      <c r="D7280" s="2">
        <v>0</v>
      </c>
      <c r="E7280" s="2">
        <v>0</v>
      </c>
      <c r="F7280" s="2">
        <v>0</v>
      </c>
      <c r="G7280" s="2">
        <v>0</v>
      </c>
      <c r="H7280" s="2">
        <v>0</v>
      </c>
      <c r="I7280" s="2">
        <v>0</v>
      </c>
      <c r="J7280" s="2">
        <v>0</v>
      </c>
    </row>
    <row r="7281" spans="1:10" x14ac:dyDescent="0.3">
      <c r="A7281" s="1">
        <v>7280</v>
      </c>
      <c r="B7281" s="5">
        <v>39788</v>
      </c>
      <c r="C7281" s="2">
        <v>0</v>
      </c>
      <c r="D7281" s="2">
        <v>0</v>
      </c>
      <c r="E7281" s="2">
        <v>0</v>
      </c>
      <c r="F7281" s="2">
        <v>3.3907199999999998E-2</v>
      </c>
      <c r="G7281" s="2">
        <v>7.7810500000000003E-3</v>
      </c>
      <c r="H7281" s="2">
        <v>9.4998099999999992E-3</v>
      </c>
      <c r="I7281" s="2">
        <v>0</v>
      </c>
      <c r="J7281" s="2">
        <v>0</v>
      </c>
    </row>
    <row r="7282" spans="1:10" x14ac:dyDescent="0.3">
      <c r="A7282" s="1">
        <v>7281</v>
      </c>
      <c r="B7282" s="5">
        <v>39789</v>
      </c>
      <c r="C7282" s="2">
        <v>2.6528900000000001E-2</v>
      </c>
      <c r="D7282" s="2">
        <v>4.8149499999999998E-2</v>
      </c>
      <c r="E7282" s="2">
        <v>0</v>
      </c>
      <c r="F7282" s="2">
        <v>0.13358900000000001</v>
      </c>
      <c r="G7282" s="2">
        <v>0.105036</v>
      </c>
      <c r="H7282" s="2">
        <v>3.5912600000000003E-2</v>
      </c>
      <c r="I7282" s="2">
        <v>0</v>
      </c>
      <c r="J7282" s="2">
        <v>6.9577899999999998E-2</v>
      </c>
    </row>
    <row r="7283" spans="1:10" x14ac:dyDescent="0.3">
      <c r="A7283" s="1">
        <v>7282</v>
      </c>
      <c r="B7283" s="5">
        <v>39790</v>
      </c>
      <c r="C7283" s="2">
        <v>0</v>
      </c>
      <c r="D7283" s="2">
        <v>0</v>
      </c>
      <c r="E7283" s="2">
        <v>0</v>
      </c>
      <c r="F7283" s="2">
        <v>0</v>
      </c>
      <c r="G7283" s="2">
        <v>0</v>
      </c>
      <c r="H7283" s="2">
        <v>0</v>
      </c>
      <c r="I7283" s="2">
        <v>0</v>
      </c>
      <c r="J7283" s="2">
        <v>0</v>
      </c>
    </row>
    <row r="7284" spans="1:10" x14ac:dyDescent="0.3">
      <c r="A7284" s="1">
        <v>7283</v>
      </c>
      <c r="B7284" s="5">
        <v>39791</v>
      </c>
      <c r="C7284" s="2">
        <v>0</v>
      </c>
      <c r="D7284" s="2">
        <v>0</v>
      </c>
      <c r="E7284" s="2">
        <v>0</v>
      </c>
      <c r="F7284" s="2">
        <v>0</v>
      </c>
      <c r="G7284" s="2">
        <v>0</v>
      </c>
      <c r="H7284" s="2">
        <v>0</v>
      </c>
      <c r="I7284" s="2">
        <v>0</v>
      </c>
      <c r="J7284" s="2">
        <v>0</v>
      </c>
    </row>
    <row r="7285" spans="1:10" x14ac:dyDescent="0.3">
      <c r="A7285" s="1">
        <v>7284</v>
      </c>
      <c r="B7285" s="5">
        <v>39792</v>
      </c>
      <c r="C7285" s="2">
        <v>0.14929999999999999</v>
      </c>
      <c r="D7285" s="2">
        <v>0.17468800000000001</v>
      </c>
      <c r="E7285" s="2">
        <v>6.2648099999999998E-2</v>
      </c>
      <c r="F7285" s="2">
        <v>0.24301900000000001</v>
      </c>
      <c r="G7285" s="2">
        <v>0.21141799999999999</v>
      </c>
      <c r="H7285" s="2">
        <v>0.127216</v>
      </c>
      <c r="I7285" s="2">
        <v>0</v>
      </c>
      <c r="J7285" s="2">
        <v>0.20135500000000001</v>
      </c>
    </row>
    <row r="7286" spans="1:10" x14ac:dyDescent="0.3">
      <c r="A7286" s="1">
        <v>7285</v>
      </c>
      <c r="B7286" s="5">
        <v>39793</v>
      </c>
      <c r="C7286" s="2">
        <v>0</v>
      </c>
      <c r="D7286" s="2">
        <v>0</v>
      </c>
      <c r="E7286" s="2">
        <v>0</v>
      </c>
      <c r="F7286" s="2">
        <v>0</v>
      </c>
      <c r="G7286" s="2">
        <v>0</v>
      </c>
      <c r="H7286" s="2">
        <v>0</v>
      </c>
      <c r="I7286" s="2">
        <v>0</v>
      </c>
      <c r="J7286" s="2">
        <v>0</v>
      </c>
    </row>
    <row r="7287" spans="1:10" x14ac:dyDescent="0.3">
      <c r="A7287" s="1">
        <v>7286</v>
      </c>
      <c r="B7287" s="5">
        <v>39794</v>
      </c>
      <c r="C7287" s="2">
        <v>0</v>
      </c>
      <c r="D7287" s="2">
        <v>0</v>
      </c>
      <c r="E7287" s="2">
        <v>0</v>
      </c>
      <c r="F7287" s="2">
        <v>0</v>
      </c>
      <c r="G7287" s="2">
        <v>0</v>
      </c>
      <c r="H7287" s="2">
        <v>0</v>
      </c>
      <c r="I7287" s="2">
        <v>0</v>
      </c>
      <c r="J7287" s="2">
        <v>0</v>
      </c>
    </row>
    <row r="7288" spans="1:10" x14ac:dyDescent="0.3">
      <c r="A7288" s="1">
        <v>7287</v>
      </c>
      <c r="B7288" s="5">
        <v>39795</v>
      </c>
      <c r="C7288" s="2">
        <v>0.165658</v>
      </c>
      <c r="D7288" s="2">
        <v>0.21010599999999999</v>
      </c>
      <c r="E7288" s="2">
        <v>4.3816599999999997E-2</v>
      </c>
      <c r="F7288" s="2">
        <v>0.412887</v>
      </c>
      <c r="G7288" s="2">
        <v>0.34947600000000001</v>
      </c>
      <c r="H7288" s="2">
        <v>0.15984400000000001</v>
      </c>
      <c r="I7288" s="2">
        <v>0</v>
      </c>
      <c r="J7288" s="2">
        <v>0.31930900000000001</v>
      </c>
    </row>
    <row r="7289" spans="1:10" x14ac:dyDescent="0.3">
      <c r="A7289" s="1">
        <v>7288</v>
      </c>
      <c r="B7289" s="5">
        <v>39796</v>
      </c>
      <c r="C7289" s="2">
        <v>0.20665900000000001</v>
      </c>
      <c r="D7289" s="2">
        <v>0.24179899999999999</v>
      </c>
      <c r="E7289" s="2">
        <v>0.109487</v>
      </c>
      <c r="F7289" s="2">
        <v>0.42041200000000001</v>
      </c>
      <c r="G7289" s="2">
        <v>0.36647099999999999</v>
      </c>
      <c r="H7289" s="2">
        <v>0.20053299999999999</v>
      </c>
      <c r="I7289" s="2">
        <v>0</v>
      </c>
      <c r="J7289" s="2">
        <v>0.34812700000000002</v>
      </c>
    </row>
    <row r="7290" spans="1:10" x14ac:dyDescent="0.3">
      <c r="A7290" s="1">
        <v>7289</v>
      </c>
      <c r="B7290" s="5">
        <v>39797</v>
      </c>
      <c r="C7290" s="2">
        <v>0.34631800000000001</v>
      </c>
      <c r="D7290" s="2">
        <v>0.40500399999999998</v>
      </c>
      <c r="E7290" s="2">
        <v>0.18370800000000001</v>
      </c>
      <c r="F7290" s="2">
        <v>0.70311500000000005</v>
      </c>
      <c r="G7290" s="2">
        <v>0.613209</v>
      </c>
      <c r="H7290" s="2">
        <v>0.33578999999999998</v>
      </c>
      <c r="I7290" s="2">
        <v>0</v>
      </c>
      <c r="J7290" s="2">
        <v>0.58280600000000005</v>
      </c>
    </row>
    <row r="7291" spans="1:10" x14ac:dyDescent="0.3">
      <c r="A7291" s="1">
        <v>7290</v>
      </c>
      <c r="B7291" s="5">
        <v>39798</v>
      </c>
      <c r="C7291" s="2">
        <v>9.0321499999999999E-2</v>
      </c>
      <c r="D7291" s="2">
        <v>0.10553800000000001</v>
      </c>
      <c r="E7291" s="2">
        <v>4.8012899999999997E-2</v>
      </c>
      <c r="F7291" s="2">
        <v>0.182757</v>
      </c>
      <c r="G7291" s="2">
        <v>0.159523</v>
      </c>
      <c r="H7291" s="2">
        <v>8.7460899999999994E-2</v>
      </c>
      <c r="I7291" s="2">
        <v>0</v>
      </c>
      <c r="J7291" s="2">
        <v>0.15174199999999999</v>
      </c>
    </row>
    <row r="7292" spans="1:10" x14ac:dyDescent="0.3">
      <c r="A7292" s="1">
        <v>7291</v>
      </c>
      <c r="B7292" s="5">
        <v>39799</v>
      </c>
      <c r="C7292" s="2">
        <v>1.6403999999999998E-2</v>
      </c>
      <c r="D7292" s="2">
        <v>5.1102300000000003E-2</v>
      </c>
      <c r="E7292" s="2">
        <v>0</v>
      </c>
      <c r="F7292" s="2">
        <v>0.18055299999999999</v>
      </c>
      <c r="G7292" s="2">
        <v>0.13752800000000001</v>
      </c>
      <c r="H7292" s="2">
        <v>4.6983799999999999E-2</v>
      </c>
      <c r="I7292" s="2">
        <v>0</v>
      </c>
      <c r="J7292" s="2">
        <v>0.106253</v>
      </c>
    </row>
    <row r="7293" spans="1:10" x14ac:dyDescent="0.3">
      <c r="A7293" s="1">
        <v>7292</v>
      </c>
      <c r="B7293" s="5">
        <v>39800</v>
      </c>
      <c r="C7293" s="2">
        <v>0</v>
      </c>
      <c r="D7293" s="2">
        <v>0</v>
      </c>
      <c r="E7293" s="2">
        <v>0</v>
      </c>
      <c r="F7293" s="2">
        <v>0</v>
      </c>
      <c r="G7293" s="2">
        <v>0</v>
      </c>
      <c r="H7293" s="2">
        <v>0</v>
      </c>
      <c r="I7293" s="2">
        <v>0</v>
      </c>
      <c r="J7293" s="2">
        <v>0</v>
      </c>
    </row>
    <row r="7294" spans="1:10" x14ac:dyDescent="0.3">
      <c r="A7294" s="1">
        <v>7293</v>
      </c>
      <c r="B7294" s="5">
        <v>39801</v>
      </c>
      <c r="C7294" s="2">
        <v>0</v>
      </c>
      <c r="D7294" s="2">
        <v>0</v>
      </c>
      <c r="E7294" s="2">
        <v>0</v>
      </c>
      <c r="F7294" s="2">
        <v>0</v>
      </c>
      <c r="G7294" s="2">
        <v>0</v>
      </c>
      <c r="H7294" s="2">
        <v>0</v>
      </c>
      <c r="I7294" s="2">
        <v>0</v>
      </c>
      <c r="J7294" s="2">
        <v>0</v>
      </c>
    </row>
    <row r="7295" spans="1:10" x14ac:dyDescent="0.3">
      <c r="A7295" s="1">
        <v>7294</v>
      </c>
      <c r="B7295" s="5">
        <v>39802</v>
      </c>
      <c r="C7295" s="2">
        <v>0.55146200000000001</v>
      </c>
      <c r="D7295" s="2">
        <v>0.643903</v>
      </c>
      <c r="E7295" s="2">
        <v>0.29374800000000001</v>
      </c>
      <c r="F7295" s="2">
        <v>1.0983000000000001</v>
      </c>
      <c r="G7295" s="2">
        <v>0.96172400000000002</v>
      </c>
      <c r="H7295" s="2">
        <v>0.51768000000000003</v>
      </c>
      <c r="I7295" s="2">
        <v>0</v>
      </c>
      <c r="J7295" s="2">
        <v>0.73378100000000002</v>
      </c>
    </row>
    <row r="7296" spans="1:10" x14ac:dyDescent="0.3">
      <c r="A7296" s="1">
        <v>7295</v>
      </c>
      <c r="B7296" s="5">
        <v>39803</v>
      </c>
      <c r="C7296" s="2">
        <v>4.3491099999999998E-2</v>
      </c>
      <c r="D7296" s="2">
        <v>5.0717100000000001E-2</v>
      </c>
      <c r="E7296" s="2">
        <v>2.3239900000000001E-2</v>
      </c>
      <c r="F7296" s="2">
        <v>8.6178500000000005E-2</v>
      </c>
      <c r="G7296" s="2">
        <v>7.5557899999999997E-2</v>
      </c>
      <c r="H7296" s="2">
        <v>4.0748899999999998E-2</v>
      </c>
      <c r="I7296" s="2">
        <v>0</v>
      </c>
      <c r="J7296" s="2">
        <v>5.7722900000000001E-2</v>
      </c>
    </row>
    <row r="7297" spans="1:10" x14ac:dyDescent="0.3">
      <c r="A7297" s="1">
        <v>7296</v>
      </c>
      <c r="B7297" s="5">
        <v>39804</v>
      </c>
      <c r="C7297" s="2">
        <v>0</v>
      </c>
      <c r="D7297" s="2">
        <v>0</v>
      </c>
      <c r="E7297" s="2">
        <v>0</v>
      </c>
      <c r="F7297" s="2">
        <v>0</v>
      </c>
      <c r="G7297" s="2">
        <v>0</v>
      </c>
      <c r="H7297" s="2">
        <v>0</v>
      </c>
      <c r="I7297" s="2">
        <v>0</v>
      </c>
      <c r="J7297" s="2">
        <v>0</v>
      </c>
    </row>
    <row r="7298" spans="1:10" x14ac:dyDescent="0.3">
      <c r="A7298" s="1">
        <v>7297</v>
      </c>
      <c r="B7298" s="5">
        <v>39805</v>
      </c>
      <c r="C7298" s="2">
        <v>0</v>
      </c>
      <c r="D7298" s="2">
        <v>0</v>
      </c>
      <c r="E7298" s="2">
        <v>0</v>
      </c>
      <c r="F7298" s="2">
        <v>0</v>
      </c>
      <c r="G7298" s="2">
        <v>0</v>
      </c>
      <c r="H7298" s="2">
        <v>0</v>
      </c>
      <c r="I7298" s="2">
        <v>0</v>
      </c>
      <c r="J7298" s="2">
        <v>0</v>
      </c>
    </row>
    <row r="7299" spans="1:10" x14ac:dyDescent="0.3">
      <c r="A7299" s="1">
        <v>7298</v>
      </c>
      <c r="B7299" s="5">
        <v>39806</v>
      </c>
      <c r="C7299" s="2">
        <v>7.8334899999999999E-2</v>
      </c>
      <c r="D7299" s="2">
        <v>9.1343900000000006E-2</v>
      </c>
      <c r="E7299" s="2">
        <v>4.1866300000000002E-2</v>
      </c>
      <c r="F7299" s="2">
        <v>0.155144</v>
      </c>
      <c r="G7299" s="2">
        <v>0.13603899999999999</v>
      </c>
      <c r="H7299" s="2">
        <v>7.3382500000000003E-2</v>
      </c>
      <c r="I7299" s="2">
        <v>0</v>
      </c>
      <c r="J7299" s="2">
        <v>0.10395500000000001</v>
      </c>
    </row>
    <row r="7300" spans="1:10" x14ac:dyDescent="0.3">
      <c r="A7300" s="1">
        <v>7299</v>
      </c>
      <c r="B7300" s="5">
        <v>39807</v>
      </c>
      <c r="C7300" s="2">
        <v>0</v>
      </c>
      <c r="D7300" s="2">
        <v>0</v>
      </c>
      <c r="E7300" s="2">
        <v>0</v>
      </c>
      <c r="F7300" s="2">
        <v>0</v>
      </c>
      <c r="G7300" s="2">
        <v>0</v>
      </c>
      <c r="H7300" s="2">
        <v>0</v>
      </c>
      <c r="I7300" s="2">
        <v>0</v>
      </c>
      <c r="J7300" s="2">
        <v>0</v>
      </c>
    </row>
    <row r="7301" spans="1:10" x14ac:dyDescent="0.3">
      <c r="A7301" s="1">
        <v>7300</v>
      </c>
      <c r="B7301" s="5">
        <v>39808</v>
      </c>
      <c r="C7301" s="2">
        <v>0.104353</v>
      </c>
      <c r="D7301" s="2">
        <v>0.12166</v>
      </c>
      <c r="E7301" s="2">
        <v>5.5796600000000002E-2</v>
      </c>
      <c r="F7301" s="2">
        <v>0.20652300000000001</v>
      </c>
      <c r="G7301" s="2">
        <v>0.18112500000000001</v>
      </c>
      <c r="H7301" s="2">
        <v>9.7728899999999994E-2</v>
      </c>
      <c r="I7301" s="2">
        <v>0</v>
      </c>
      <c r="J7301" s="2">
        <v>0.138431</v>
      </c>
    </row>
    <row r="7302" spans="1:10" x14ac:dyDescent="0.3">
      <c r="A7302" s="1">
        <v>7301</v>
      </c>
      <c r="B7302" s="5">
        <v>39809</v>
      </c>
      <c r="C7302" s="2">
        <v>0</v>
      </c>
      <c r="D7302" s="2">
        <v>0</v>
      </c>
      <c r="E7302" s="2">
        <v>0</v>
      </c>
      <c r="F7302" s="2">
        <v>0</v>
      </c>
      <c r="G7302" s="2">
        <v>0</v>
      </c>
      <c r="H7302" s="2">
        <v>0</v>
      </c>
      <c r="I7302" s="2">
        <v>0</v>
      </c>
      <c r="J7302" s="2">
        <v>0</v>
      </c>
    </row>
    <row r="7303" spans="1:10" x14ac:dyDescent="0.3">
      <c r="A7303" s="1">
        <v>7302</v>
      </c>
      <c r="B7303" s="5">
        <v>39810</v>
      </c>
      <c r="C7303" s="2">
        <v>0</v>
      </c>
      <c r="D7303" s="2">
        <v>0</v>
      </c>
      <c r="E7303" s="2">
        <v>0</v>
      </c>
      <c r="F7303" s="2">
        <v>0</v>
      </c>
      <c r="G7303" s="2">
        <v>0</v>
      </c>
      <c r="H7303" s="2">
        <v>0</v>
      </c>
      <c r="I7303" s="2">
        <v>0</v>
      </c>
      <c r="J7303" s="2">
        <v>0</v>
      </c>
    </row>
    <row r="7304" spans="1:10" x14ac:dyDescent="0.3">
      <c r="A7304" s="1">
        <v>7303</v>
      </c>
      <c r="B7304" s="5">
        <v>39811</v>
      </c>
      <c r="C7304" s="2">
        <v>0.13544400000000001</v>
      </c>
      <c r="D7304" s="2">
        <v>0.17546500000000001</v>
      </c>
      <c r="E7304" s="2">
        <v>2.4139600000000001E-2</v>
      </c>
      <c r="F7304" s="2">
        <v>0.34495300000000001</v>
      </c>
      <c r="G7304" s="2">
        <v>0.29213600000000001</v>
      </c>
      <c r="H7304" s="2">
        <v>0.124906</v>
      </c>
      <c r="I7304" s="2">
        <v>0</v>
      </c>
      <c r="J7304" s="2">
        <v>0.213893</v>
      </c>
    </row>
    <row r="7305" spans="1:10" x14ac:dyDescent="0.3">
      <c r="A7305" s="1">
        <v>7304</v>
      </c>
      <c r="B7305" s="5">
        <v>39812</v>
      </c>
      <c r="C7305" s="2">
        <v>0.25245000000000001</v>
      </c>
      <c r="D7305" s="2">
        <v>0.29419200000000001</v>
      </c>
      <c r="E7305" s="2">
        <v>0.13514799999999999</v>
      </c>
      <c r="F7305" s="2">
        <v>0.49499399999999999</v>
      </c>
      <c r="G7305" s="2">
        <v>0.434948</v>
      </c>
      <c r="H7305" s="2">
        <v>0.235678</v>
      </c>
      <c r="I7305" s="2">
        <v>0</v>
      </c>
      <c r="J7305" s="2">
        <v>0.33454600000000001</v>
      </c>
    </row>
    <row r="7306" spans="1:10" x14ac:dyDescent="0.3">
      <c r="A7306" s="1">
        <v>7305</v>
      </c>
      <c r="B7306" s="5">
        <v>39813</v>
      </c>
      <c r="C7306" s="2">
        <v>8.9908199999999994E-2</v>
      </c>
      <c r="D7306" s="2">
        <v>0.104716</v>
      </c>
      <c r="E7306" s="2">
        <v>4.8199600000000002E-2</v>
      </c>
      <c r="F7306" s="2">
        <v>0.17589299999999999</v>
      </c>
      <c r="G7306" s="2">
        <v>0.154643</v>
      </c>
      <c r="H7306" s="2">
        <v>8.3865300000000004E-2</v>
      </c>
      <c r="I7306" s="2">
        <v>0</v>
      </c>
      <c r="J7306" s="2">
        <v>0.11901200000000001</v>
      </c>
    </row>
    <row r="7307" spans="1:10" x14ac:dyDescent="0.3">
      <c r="A7307" s="1">
        <v>7306</v>
      </c>
      <c r="B7307" s="5">
        <v>39814</v>
      </c>
      <c r="C7307" s="2">
        <v>9.8800100000000002E-2</v>
      </c>
      <c r="D7307" s="2">
        <v>0.115049</v>
      </c>
      <c r="E7307" s="2">
        <v>5.2993100000000001E-2</v>
      </c>
      <c r="F7307" s="2">
        <v>0.193133</v>
      </c>
      <c r="G7307" s="2">
        <v>0.16983500000000001</v>
      </c>
      <c r="H7307" s="2">
        <v>9.2132500000000006E-2</v>
      </c>
      <c r="I7307" s="2">
        <v>0</v>
      </c>
      <c r="J7307" s="2">
        <v>0.13073000000000001</v>
      </c>
    </row>
    <row r="7308" spans="1:10" x14ac:dyDescent="0.3">
      <c r="A7308" s="1">
        <v>7307</v>
      </c>
      <c r="B7308" s="5">
        <v>39815</v>
      </c>
      <c r="C7308" s="2">
        <v>9.8691399999999999E-2</v>
      </c>
      <c r="D7308" s="2">
        <v>0.114897</v>
      </c>
      <c r="E7308" s="2">
        <v>5.2963900000000001E-2</v>
      </c>
      <c r="F7308" s="2">
        <v>0.19275100000000001</v>
      </c>
      <c r="G7308" s="2">
        <v>0.16953599999999999</v>
      </c>
      <c r="H7308" s="2">
        <v>9.2001399999999997E-2</v>
      </c>
      <c r="I7308" s="2">
        <v>0</v>
      </c>
      <c r="J7308" s="2">
        <v>0.13052900000000001</v>
      </c>
    </row>
    <row r="7309" spans="1:10" x14ac:dyDescent="0.3">
      <c r="A7309" s="1">
        <v>7308</v>
      </c>
      <c r="B7309" s="5">
        <v>39816</v>
      </c>
      <c r="C7309" s="2">
        <v>0</v>
      </c>
      <c r="D7309" s="2">
        <v>0</v>
      </c>
      <c r="E7309" s="2">
        <v>0</v>
      </c>
      <c r="F7309" s="2">
        <v>0</v>
      </c>
      <c r="G7309" s="2">
        <v>0</v>
      </c>
      <c r="H7309" s="2">
        <v>0</v>
      </c>
      <c r="I7309" s="2">
        <v>0</v>
      </c>
      <c r="J7309" s="2">
        <v>0</v>
      </c>
    </row>
    <row r="7310" spans="1:10" x14ac:dyDescent="0.3">
      <c r="A7310" s="1">
        <v>7309</v>
      </c>
      <c r="B7310" s="5">
        <v>39817</v>
      </c>
      <c r="C7310" s="2">
        <v>0</v>
      </c>
      <c r="D7310" s="2">
        <v>0</v>
      </c>
      <c r="E7310" s="2">
        <v>0</v>
      </c>
      <c r="F7310" s="2">
        <v>0</v>
      </c>
      <c r="G7310" s="2">
        <v>0</v>
      </c>
      <c r="H7310" s="2">
        <v>0</v>
      </c>
      <c r="I7310" s="2">
        <v>0</v>
      </c>
      <c r="J7310" s="2">
        <v>0</v>
      </c>
    </row>
    <row r="7311" spans="1:10" x14ac:dyDescent="0.3">
      <c r="A7311" s="1">
        <v>7310</v>
      </c>
      <c r="B7311" s="5">
        <v>39818</v>
      </c>
      <c r="C7311" s="2">
        <v>3.65563E-2</v>
      </c>
      <c r="D7311" s="2">
        <v>4.2553100000000003E-2</v>
      </c>
      <c r="E7311" s="2">
        <v>1.9626000000000001E-2</v>
      </c>
      <c r="F7311" s="2">
        <v>7.1094400000000002E-2</v>
      </c>
      <c r="G7311" s="2">
        <v>6.2585299999999996E-2</v>
      </c>
      <c r="H7311" s="2">
        <v>3.4029700000000003E-2</v>
      </c>
      <c r="I7311" s="2">
        <v>0</v>
      </c>
      <c r="J7311" s="2">
        <v>4.8331600000000002E-2</v>
      </c>
    </row>
    <row r="7312" spans="1:10" x14ac:dyDescent="0.3">
      <c r="A7312" s="1">
        <v>7311</v>
      </c>
      <c r="B7312" s="5">
        <v>39819</v>
      </c>
      <c r="C7312" s="2">
        <v>0</v>
      </c>
      <c r="D7312" s="2">
        <v>0</v>
      </c>
      <c r="E7312" s="2">
        <v>0</v>
      </c>
      <c r="F7312" s="2">
        <v>0</v>
      </c>
      <c r="G7312" s="2">
        <v>0</v>
      </c>
      <c r="H7312" s="2">
        <v>0</v>
      </c>
      <c r="I7312" s="2">
        <v>0</v>
      </c>
      <c r="J7312" s="2">
        <v>0</v>
      </c>
    </row>
    <row r="7313" spans="1:10" x14ac:dyDescent="0.3">
      <c r="A7313" s="1">
        <v>7312</v>
      </c>
      <c r="B7313" s="5">
        <v>39820</v>
      </c>
      <c r="C7313" s="2">
        <v>0.26016</v>
      </c>
      <c r="D7313" s="2">
        <v>0.30294399999999999</v>
      </c>
      <c r="E7313" s="2">
        <v>0.139567</v>
      </c>
      <c r="F7313" s="2">
        <v>0.404003</v>
      </c>
      <c r="G7313" s="2">
        <v>0.44469799999999998</v>
      </c>
      <c r="H7313" s="2">
        <v>0.234291</v>
      </c>
      <c r="I7313" s="2">
        <v>0</v>
      </c>
      <c r="J7313" s="2">
        <v>0.34418399999999999</v>
      </c>
    </row>
    <row r="7314" spans="1:10" x14ac:dyDescent="0.3">
      <c r="A7314" s="1">
        <v>7313</v>
      </c>
      <c r="B7314" s="5">
        <v>39821</v>
      </c>
      <c r="C7314" s="2">
        <v>9.26541E-3</v>
      </c>
      <c r="D7314" s="2">
        <v>2.87548E-2</v>
      </c>
      <c r="E7314" s="2">
        <v>0</v>
      </c>
      <c r="F7314" s="2">
        <v>7.8160199999999999E-2</v>
      </c>
      <c r="G7314" s="2">
        <v>7.5101899999999999E-2</v>
      </c>
      <c r="H7314" s="2">
        <v>2.4015700000000001E-2</v>
      </c>
      <c r="I7314" s="2">
        <v>0</v>
      </c>
      <c r="J7314" s="2">
        <v>4.72273E-2</v>
      </c>
    </row>
    <row r="7315" spans="1:10" x14ac:dyDescent="0.3">
      <c r="A7315" s="1">
        <v>7314</v>
      </c>
      <c r="B7315" s="5">
        <v>39822</v>
      </c>
      <c r="C7315" s="2">
        <v>0.26867000000000002</v>
      </c>
      <c r="D7315" s="2">
        <v>0.31260900000000003</v>
      </c>
      <c r="E7315" s="2">
        <v>0.14441399999999999</v>
      </c>
      <c r="F7315" s="2">
        <v>0.41591499999999998</v>
      </c>
      <c r="G7315" s="2">
        <v>0.45816800000000002</v>
      </c>
      <c r="H7315" s="2">
        <v>0.241674</v>
      </c>
      <c r="I7315" s="2">
        <v>0</v>
      </c>
      <c r="J7315" s="2">
        <v>0.35488799999999998</v>
      </c>
    </row>
    <row r="7316" spans="1:10" x14ac:dyDescent="0.3">
      <c r="A7316" s="1">
        <v>7315</v>
      </c>
      <c r="B7316" s="5">
        <v>39823</v>
      </c>
      <c r="C7316" s="2">
        <v>0.15703900000000001</v>
      </c>
      <c r="D7316" s="2">
        <v>0.182616</v>
      </c>
      <c r="E7316" s="2">
        <v>8.4533800000000006E-2</v>
      </c>
      <c r="F7316" s="2">
        <v>0.24254000000000001</v>
      </c>
      <c r="G7316" s="2">
        <v>0.26733499999999999</v>
      </c>
      <c r="H7316" s="2">
        <v>0.14113700000000001</v>
      </c>
      <c r="I7316" s="2">
        <v>0</v>
      </c>
      <c r="J7316" s="2">
        <v>0.20719299999999999</v>
      </c>
    </row>
    <row r="7317" spans="1:10" x14ac:dyDescent="0.3">
      <c r="A7317" s="1">
        <v>7316</v>
      </c>
      <c r="B7317" s="5">
        <v>39824</v>
      </c>
      <c r="C7317" s="2">
        <v>0.11988500000000001</v>
      </c>
      <c r="D7317" s="2">
        <v>0.13936200000000001</v>
      </c>
      <c r="E7317" s="2">
        <v>6.4588499999999993E-2</v>
      </c>
      <c r="F7317" s="2">
        <v>0.18490400000000001</v>
      </c>
      <c r="G7317" s="2">
        <v>0.203877</v>
      </c>
      <c r="H7317" s="2">
        <v>0.10768999999999999</v>
      </c>
      <c r="I7317" s="2">
        <v>0</v>
      </c>
      <c r="J7317" s="2">
        <v>0.15806500000000001</v>
      </c>
    </row>
    <row r="7318" spans="1:10" x14ac:dyDescent="0.3">
      <c r="A7318" s="1">
        <v>7317</v>
      </c>
      <c r="B7318" s="5">
        <v>39825</v>
      </c>
      <c r="C7318" s="2">
        <v>0</v>
      </c>
      <c r="D7318" s="2">
        <v>0</v>
      </c>
      <c r="E7318" s="2">
        <v>0</v>
      </c>
      <c r="F7318" s="2">
        <v>0</v>
      </c>
      <c r="G7318" s="2">
        <v>0</v>
      </c>
      <c r="H7318" s="2">
        <v>0</v>
      </c>
      <c r="I7318" s="2">
        <v>0</v>
      </c>
      <c r="J7318" s="2">
        <v>0</v>
      </c>
    </row>
    <row r="7319" spans="1:10" x14ac:dyDescent="0.3">
      <c r="A7319" s="1">
        <v>7318</v>
      </c>
      <c r="B7319" s="5">
        <v>39826</v>
      </c>
      <c r="C7319" s="2">
        <v>0</v>
      </c>
      <c r="D7319" s="2">
        <v>0</v>
      </c>
      <c r="E7319" s="2">
        <v>0</v>
      </c>
      <c r="F7319" s="2">
        <v>0</v>
      </c>
      <c r="G7319" s="2">
        <v>0</v>
      </c>
      <c r="H7319" s="2">
        <v>0</v>
      </c>
      <c r="I7319" s="2">
        <v>0</v>
      </c>
      <c r="J7319" s="2">
        <v>0</v>
      </c>
    </row>
    <row r="7320" spans="1:10" x14ac:dyDescent="0.3">
      <c r="A7320" s="1">
        <v>7319</v>
      </c>
      <c r="B7320" s="5">
        <v>39827</v>
      </c>
      <c r="C7320" s="2">
        <v>0</v>
      </c>
      <c r="D7320" s="2">
        <v>2.6259399999999999E-2</v>
      </c>
      <c r="E7320" s="2">
        <v>0</v>
      </c>
      <c r="F7320" s="2">
        <v>0.11845</v>
      </c>
      <c r="G7320" s="2">
        <v>8.5462099999999999E-2</v>
      </c>
      <c r="H7320" s="2">
        <v>2.96435E-2</v>
      </c>
      <c r="I7320" s="2">
        <v>0</v>
      </c>
      <c r="J7320" s="2">
        <v>6.02426E-2</v>
      </c>
    </row>
    <row r="7321" spans="1:10" x14ac:dyDescent="0.3">
      <c r="A7321" s="1">
        <v>7320</v>
      </c>
      <c r="B7321" s="5">
        <v>39828</v>
      </c>
      <c r="C7321" s="2">
        <v>0</v>
      </c>
      <c r="D7321" s="2">
        <v>0</v>
      </c>
      <c r="E7321" s="2">
        <v>0</v>
      </c>
      <c r="F7321" s="2">
        <v>0</v>
      </c>
      <c r="G7321" s="2">
        <v>0</v>
      </c>
      <c r="H7321" s="2">
        <v>0</v>
      </c>
      <c r="I7321" s="2">
        <v>0</v>
      </c>
      <c r="J7321" s="2">
        <v>0</v>
      </c>
    </row>
    <row r="7322" spans="1:10" x14ac:dyDescent="0.3">
      <c r="A7322" s="1">
        <v>7321</v>
      </c>
      <c r="B7322" s="5">
        <v>39829</v>
      </c>
      <c r="C7322" s="2">
        <v>0.21317800000000001</v>
      </c>
      <c r="D7322" s="2">
        <v>0.24804699999999999</v>
      </c>
      <c r="E7322" s="2">
        <v>9.2050099999999996E-2</v>
      </c>
      <c r="F7322" s="2">
        <v>0.33065</v>
      </c>
      <c r="G7322" s="2">
        <v>0.289659</v>
      </c>
      <c r="H7322" s="2">
        <v>0.17887800000000001</v>
      </c>
      <c r="I7322" s="2">
        <v>0</v>
      </c>
      <c r="J7322" s="2">
        <v>0.28156199999999998</v>
      </c>
    </row>
    <row r="7323" spans="1:10" x14ac:dyDescent="0.3">
      <c r="A7323" s="1">
        <v>7322</v>
      </c>
      <c r="B7323" s="5">
        <v>39830</v>
      </c>
      <c r="C7323" s="2">
        <v>0</v>
      </c>
      <c r="D7323" s="2">
        <v>0</v>
      </c>
      <c r="E7323" s="2">
        <v>0</v>
      </c>
      <c r="F7323" s="2">
        <v>0</v>
      </c>
      <c r="G7323" s="2">
        <v>0</v>
      </c>
      <c r="H7323" s="2">
        <v>0</v>
      </c>
      <c r="I7323" s="2">
        <v>0</v>
      </c>
      <c r="J7323" s="2">
        <v>0</v>
      </c>
    </row>
    <row r="7324" spans="1:10" x14ac:dyDescent="0.3">
      <c r="A7324" s="1">
        <v>7323</v>
      </c>
      <c r="B7324" s="5">
        <v>39831</v>
      </c>
      <c r="C7324" s="2">
        <v>0</v>
      </c>
      <c r="D7324" s="2">
        <v>0</v>
      </c>
      <c r="E7324" s="2">
        <v>0</v>
      </c>
      <c r="F7324" s="2">
        <v>0</v>
      </c>
      <c r="G7324" s="2">
        <v>0</v>
      </c>
      <c r="H7324" s="2">
        <v>0</v>
      </c>
      <c r="I7324" s="2">
        <v>0</v>
      </c>
      <c r="J7324" s="2">
        <v>0</v>
      </c>
    </row>
    <row r="7325" spans="1:10" x14ac:dyDescent="0.3">
      <c r="A7325" s="1">
        <v>7324</v>
      </c>
      <c r="B7325" s="5">
        <v>39832</v>
      </c>
      <c r="C7325" s="2">
        <v>0</v>
      </c>
      <c r="D7325" s="2">
        <v>0</v>
      </c>
      <c r="E7325" s="2">
        <v>0</v>
      </c>
      <c r="F7325" s="2">
        <v>0</v>
      </c>
      <c r="G7325" s="2">
        <v>0</v>
      </c>
      <c r="H7325" s="2">
        <v>0</v>
      </c>
      <c r="I7325" s="2">
        <v>0</v>
      </c>
      <c r="J7325" s="2">
        <v>0</v>
      </c>
    </row>
    <row r="7326" spans="1:10" x14ac:dyDescent="0.3">
      <c r="A7326" s="1">
        <v>7325</v>
      </c>
      <c r="B7326" s="5">
        <v>39833</v>
      </c>
      <c r="C7326" s="2">
        <v>0.26649499999999998</v>
      </c>
      <c r="D7326" s="2">
        <v>0.329208</v>
      </c>
      <c r="E7326" s="2">
        <v>7.6341900000000004E-2</v>
      </c>
      <c r="F7326" s="2">
        <v>0.59997</v>
      </c>
      <c r="G7326" s="2">
        <v>0.51641199999999998</v>
      </c>
      <c r="H7326" s="2">
        <v>0.24093800000000001</v>
      </c>
      <c r="I7326" s="2">
        <v>0</v>
      </c>
      <c r="J7326" s="2">
        <v>0.38955499999999998</v>
      </c>
    </row>
    <row r="7327" spans="1:10" x14ac:dyDescent="0.3">
      <c r="A7327" s="1">
        <v>7326</v>
      </c>
      <c r="B7327" s="5">
        <v>39834</v>
      </c>
      <c r="C7327" s="2">
        <v>1.83257E-2</v>
      </c>
      <c r="D7327" s="2">
        <v>2.1391E-2</v>
      </c>
      <c r="E7327" s="2">
        <v>8.0283500000000001E-3</v>
      </c>
      <c r="F7327" s="2">
        <v>3.5662600000000003E-2</v>
      </c>
      <c r="G7327" s="2">
        <v>3.1371400000000001E-2</v>
      </c>
      <c r="H7327" s="2">
        <v>1.67882E-2</v>
      </c>
      <c r="I7327" s="2">
        <v>0</v>
      </c>
      <c r="J7327" s="2">
        <v>2.4347299999999999E-2</v>
      </c>
    </row>
    <row r="7328" spans="1:10" x14ac:dyDescent="0.3">
      <c r="A7328" s="1">
        <v>7327</v>
      </c>
      <c r="B7328" s="5">
        <v>39835</v>
      </c>
      <c r="C7328" s="2">
        <v>0</v>
      </c>
      <c r="D7328" s="2">
        <v>0</v>
      </c>
      <c r="E7328" s="2">
        <v>0</v>
      </c>
      <c r="F7328" s="2">
        <v>0</v>
      </c>
      <c r="G7328" s="2">
        <v>0</v>
      </c>
      <c r="H7328" s="2">
        <v>0</v>
      </c>
      <c r="I7328" s="2">
        <v>0</v>
      </c>
      <c r="J7328" s="2">
        <v>0</v>
      </c>
    </row>
    <row r="7329" spans="1:10" x14ac:dyDescent="0.3">
      <c r="A7329" s="1">
        <v>7328</v>
      </c>
      <c r="B7329" s="5">
        <v>39836</v>
      </c>
      <c r="C7329" s="2">
        <v>0</v>
      </c>
      <c r="D7329" s="2">
        <v>0</v>
      </c>
      <c r="E7329" s="2">
        <v>0</v>
      </c>
      <c r="F7329" s="2">
        <v>0</v>
      </c>
      <c r="G7329" s="2">
        <v>0</v>
      </c>
      <c r="H7329" s="2">
        <v>0</v>
      </c>
      <c r="I7329" s="2">
        <v>0</v>
      </c>
      <c r="J7329" s="2">
        <v>0</v>
      </c>
    </row>
    <row r="7330" spans="1:10" x14ac:dyDescent="0.3">
      <c r="A7330" s="1">
        <v>7329</v>
      </c>
      <c r="B7330" s="5">
        <v>39837</v>
      </c>
      <c r="C7330" s="2">
        <v>8.7641999999999998E-2</v>
      </c>
      <c r="D7330" s="2">
        <v>0.102419</v>
      </c>
      <c r="E7330" s="2">
        <v>3.87722E-2</v>
      </c>
      <c r="F7330" s="2">
        <v>0.13706299999999999</v>
      </c>
      <c r="G7330" s="2">
        <v>0.119389</v>
      </c>
      <c r="H7330" s="2">
        <v>7.3932200000000003E-2</v>
      </c>
      <c r="I7330" s="2">
        <v>0</v>
      </c>
      <c r="J7330" s="2">
        <v>0.116687</v>
      </c>
    </row>
    <row r="7331" spans="1:10" x14ac:dyDescent="0.3">
      <c r="A7331" s="1">
        <v>7330</v>
      </c>
      <c r="B7331" s="5">
        <v>39838</v>
      </c>
      <c r="C7331" s="2">
        <v>0.38916899999999999</v>
      </c>
      <c r="D7331" s="2">
        <v>0.454702</v>
      </c>
      <c r="E7331" s="2">
        <v>0.17224300000000001</v>
      </c>
      <c r="F7331" s="2">
        <v>0.60818300000000003</v>
      </c>
      <c r="G7331" s="2">
        <v>0.52985300000000002</v>
      </c>
      <c r="H7331" s="2">
        <v>0.32822000000000001</v>
      </c>
      <c r="I7331" s="2">
        <v>0</v>
      </c>
      <c r="J7331" s="2">
        <v>0.517953</v>
      </c>
    </row>
    <row r="7332" spans="1:10" x14ac:dyDescent="0.3">
      <c r="A7332" s="1">
        <v>7331</v>
      </c>
      <c r="B7332" s="5">
        <v>39839</v>
      </c>
      <c r="C7332" s="2">
        <v>0.29071000000000002</v>
      </c>
      <c r="D7332" s="2">
        <v>0.33939000000000002</v>
      </c>
      <c r="E7332" s="2">
        <v>0.12892400000000001</v>
      </c>
      <c r="F7332" s="2">
        <v>0.45285300000000001</v>
      </c>
      <c r="G7332" s="2">
        <v>0.39484599999999997</v>
      </c>
      <c r="H7332" s="2">
        <v>0.24493899999999999</v>
      </c>
      <c r="I7332" s="2">
        <v>0</v>
      </c>
      <c r="J7332" s="2">
        <v>0.38629000000000002</v>
      </c>
    </row>
    <row r="7333" spans="1:10" x14ac:dyDescent="0.3">
      <c r="A7333" s="1">
        <v>7332</v>
      </c>
      <c r="B7333" s="5">
        <v>39840</v>
      </c>
      <c r="C7333" s="2">
        <v>2.8983700000000001E-2</v>
      </c>
      <c r="D7333" s="2">
        <v>3.3816800000000001E-2</v>
      </c>
      <c r="E7333" s="2">
        <v>1.28731E-2</v>
      </c>
      <c r="F7333" s="2">
        <v>4.5040700000000003E-2</v>
      </c>
      <c r="G7333" s="2">
        <v>3.9295099999999999E-2</v>
      </c>
      <c r="H7333" s="2">
        <v>2.44026E-2</v>
      </c>
      <c r="I7333" s="2">
        <v>0</v>
      </c>
      <c r="J7333" s="2">
        <v>3.84667E-2</v>
      </c>
    </row>
    <row r="7334" spans="1:10" x14ac:dyDescent="0.3">
      <c r="A7334" s="1">
        <v>7333</v>
      </c>
      <c r="B7334" s="5">
        <v>39841</v>
      </c>
      <c r="C7334" s="2">
        <v>9.6583499999999996E-3</v>
      </c>
      <c r="D7334" s="2">
        <v>1.1268200000000001E-2</v>
      </c>
      <c r="E7334" s="2">
        <v>4.2903899999999998E-3</v>
      </c>
      <c r="F7334" s="2">
        <v>1.50055E-2</v>
      </c>
      <c r="G7334" s="2">
        <v>1.3092100000000001E-2</v>
      </c>
      <c r="H7334" s="2">
        <v>8.1311600000000001E-3</v>
      </c>
      <c r="I7334" s="2">
        <v>0</v>
      </c>
      <c r="J7334" s="2">
        <v>1.2816900000000001E-2</v>
      </c>
    </row>
    <row r="7335" spans="1:10" x14ac:dyDescent="0.3">
      <c r="A7335" s="1">
        <v>7334</v>
      </c>
      <c r="B7335" s="5">
        <v>39842</v>
      </c>
      <c r="C7335" s="2">
        <v>7.7259099999999997E-2</v>
      </c>
      <c r="D7335" s="2">
        <v>9.0134800000000001E-2</v>
      </c>
      <c r="E7335" s="2">
        <v>3.4321400000000002E-2</v>
      </c>
      <c r="F7335" s="2">
        <v>0.120022</v>
      </c>
      <c r="G7335" s="2">
        <v>0.10471999999999999</v>
      </c>
      <c r="H7335" s="2">
        <v>6.5041199999999993E-2</v>
      </c>
      <c r="I7335" s="2">
        <v>0</v>
      </c>
      <c r="J7335" s="2">
        <v>0.10252</v>
      </c>
    </row>
    <row r="7336" spans="1:10" x14ac:dyDescent="0.3">
      <c r="A7336" s="1">
        <v>7335</v>
      </c>
      <c r="B7336" s="5">
        <v>39843</v>
      </c>
      <c r="C7336" s="2">
        <v>0.115796</v>
      </c>
      <c r="D7336" s="2">
        <v>0.153832</v>
      </c>
      <c r="E7336" s="2">
        <v>8.5769100000000001E-3</v>
      </c>
      <c r="F7336" s="2">
        <v>0.24635699999999999</v>
      </c>
      <c r="G7336" s="2">
        <v>0.205903</v>
      </c>
      <c r="H7336" s="2">
        <v>9.6416600000000005E-2</v>
      </c>
      <c r="I7336" s="2">
        <v>0</v>
      </c>
      <c r="J7336" s="2">
        <v>0.19018199999999999</v>
      </c>
    </row>
    <row r="7337" spans="1:10" x14ac:dyDescent="0.3">
      <c r="A7337" s="1">
        <v>7336</v>
      </c>
      <c r="B7337" s="5">
        <v>39844</v>
      </c>
      <c r="C7337" s="2">
        <v>0.36624699999999999</v>
      </c>
      <c r="D7337" s="2">
        <v>0.42702800000000002</v>
      </c>
      <c r="E7337" s="2">
        <v>0.16294500000000001</v>
      </c>
      <c r="F7337" s="2">
        <v>0.56759899999999996</v>
      </c>
      <c r="G7337" s="2">
        <v>0.495531</v>
      </c>
      <c r="H7337" s="2">
        <v>0.30810399999999999</v>
      </c>
      <c r="I7337" s="2">
        <v>0</v>
      </c>
      <c r="J7337" s="2">
        <v>0.48541499999999999</v>
      </c>
    </row>
    <row r="7338" spans="1:10" x14ac:dyDescent="0.3">
      <c r="A7338" s="1">
        <v>7337</v>
      </c>
      <c r="B7338" s="5">
        <v>39845</v>
      </c>
      <c r="C7338" s="2">
        <v>5.7608699999999999E-2</v>
      </c>
      <c r="D7338" s="2">
        <v>6.7117999999999997E-2</v>
      </c>
      <c r="E7338" s="2">
        <v>2.5679299999999999E-2</v>
      </c>
      <c r="F7338" s="2">
        <v>8.9007900000000001E-2</v>
      </c>
      <c r="G7338" s="2">
        <v>7.7766000000000002E-2</v>
      </c>
      <c r="H7338" s="2">
        <v>4.8418700000000002E-2</v>
      </c>
      <c r="I7338" s="2">
        <v>0</v>
      </c>
      <c r="J7338" s="2">
        <v>7.6236700000000004E-2</v>
      </c>
    </row>
    <row r="7339" spans="1:10" x14ac:dyDescent="0.3">
      <c r="A7339" s="1">
        <v>7338</v>
      </c>
      <c r="B7339" s="5">
        <v>39846</v>
      </c>
      <c r="C7339" s="2">
        <v>2.8787099999999999E-2</v>
      </c>
      <c r="D7339" s="2">
        <v>3.3534799999999997E-2</v>
      </c>
      <c r="E7339" s="2">
        <v>1.28358E-2</v>
      </c>
      <c r="F7339" s="2">
        <v>4.44559E-2</v>
      </c>
      <c r="G7339" s="2">
        <v>3.8845699999999997E-2</v>
      </c>
      <c r="H7339" s="2">
        <v>2.4191299999999999E-2</v>
      </c>
      <c r="I7339" s="2">
        <v>0</v>
      </c>
      <c r="J7339" s="2">
        <v>3.8086299999999997E-2</v>
      </c>
    </row>
    <row r="7340" spans="1:10" x14ac:dyDescent="0.3">
      <c r="A7340" s="1">
        <v>7339</v>
      </c>
      <c r="B7340" s="5">
        <v>39847</v>
      </c>
      <c r="C7340" s="2">
        <v>0.11511399999999999</v>
      </c>
      <c r="D7340" s="2">
        <v>0.15271499999999999</v>
      </c>
      <c r="E7340" s="2">
        <v>8.5559E-3</v>
      </c>
      <c r="F7340" s="2">
        <v>0.24355299999999999</v>
      </c>
      <c r="G7340" s="2">
        <v>0.203842</v>
      </c>
      <c r="H7340" s="2">
        <v>9.5529100000000006E-2</v>
      </c>
      <c r="I7340" s="2">
        <v>0</v>
      </c>
      <c r="J7340" s="2">
        <v>0.18853900000000001</v>
      </c>
    </row>
    <row r="7341" spans="1:10" x14ac:dyDescent="0.3">
      <c r="A7341" s="1">
        <v>7340</v>
      </c>
      <c r="B7341" s="5">
        <v>39848</v>
      </c>
      <c r="C7341" s="2">
        <v>0</v>
      </c>
      <c r="D7341" s="2">
        <v>0</v>
      </c>
      <c r="E7341" s="2">
        <v>0</v>
      </c>
      <c r="F7341" s="2">
        <v>0</v>
      </c>
      <c r="G7341" s="2">
        <v>0</v>
      </c>
      <c r="H7341" s="2">
        <v>0</v>
      </c>
      <c r="I7341" s="2">
        <v>0</v>
      </c>
      <c r="J7341" s="2">
        <v>0</v>
      </c>
    </row>
    <row r="7342" spans="1:10" x14ac:dyDescent="0.3">
      <c r="A7342" s="1">
        <v>7341</v>
      </c>
      <c r="B7342" s="5">
        <v>39849</v>
      </c>
      <c r="C7342" s="2">
        <v>0</v>
      </c>
      <c r="D7342" s="2">
        <v>0</v>
      </c>
      <c r="E7342" s="2">
        <v>0</v>
      </c>
      <c r="F7342" s="2">
        <v>0</v>
      </c>
      <c r="G7342" s="2">
        <v>0</v>
      </c>
      <c r="H7342" s="2">
        <v>0</v>
      </c>
      <c r="I7342" s="2">
        <v>0</v>
      </c>
      <c r="J7342" s="2">
        <v>0</v>
      </c>
    </row>
    <row r="7343" spans="1:10" x14ac:dyDescent="0.3">
      <c r="A7343" s="1">
        <v>7342</v>
      </c>
      <c r="B7343" s="5">
        <v>39850</v>
      </c>
      <c r="C7343" s="2">
        <v>0</v>
      </c>
      <c r="D7343" s="2">
        <v>0</v>
      </c>
      <c r="E7343" s="2">
        <v>0</v>
      </c>
      <c r="F7343" s="2">
        <v>0</v>
      </c>
      <c r="G7343" s="2">
        <v>0</v>
      </c>
      <c r="H7343" s="2">
        <v>0</v>
      </c>
      <c r="I7343" s="2">
        <v>0</v>
      </c>
      <c r="J7343" s="2">
        <v>0</v>
      </c>
    </row>
    <row r="7344" spans="1:10" x14ac:dyDescent="0.3">
      <c r="A7344" s="1">
        <v>7343</v>
      </c>
      <c r="B7344" s="5">
        <v>39851</v>
      </c>
      <c r="C7344" s="2">
        <v>0</v>
      </c>
      <c r="D7344" s="2">
        <v>0</v>
      </c>
      <c r="E7344" s="2">
        <v>0</v>
      </c>
      <c r="F7344" s="2">
        <v>0</v>
      </c>
      <c r="G7344" s="2">
        <v>0</v>
      </c>
      <c r="H7344" s="2">
        <v>0</v>
      </c>
      <c r="I7344" s="2">
        <v>0</v>
      </c>
      <c r="J7344" s="2">
        <v>0</v>
      </c>
    </row>
    <row r="7345" spans="1:10" x14ac:dyDescent="0.3">
      <c r="A7345" s="1">
        <v>7344</v>
      </c>
      <c r="B7345" s="5">
        <v>39852</v>
      </c>
      <c r="C7345" s="2">
        <v>0.18592800000000001</v>
      </c>
      <c r="D7345" s="2">
        <v>0.309446</v>
      </c>
      <c r="E7345" s="2">
        <v>1.36238E-2</v>
      </c>
      <c r="F7345" s="2">
        <v>0.49781700000000001</v>
      </c>
      <c r="G7345" s="2">
        <v>0.41707300000000003</v>
      </c>
      <c r="H7345" s="2">
        <v>0.18135499999999999</v>
      </c>
      <c r="I7345" s="2">
        <v>0</v>
      </c>
      <c r="J7345" s="2">
        <v>0.38320700000000002</v>
      </c>
    </row>
    <row r="7346" spans="1:10" x14ac:dyDescent="0.3">
      <c r="A7346" s="1">
        <v>7345</v>
      </c>
      <c r="B7346" s="5">
        <v>39853</v>
      </c>
      <c r="C7346" s="2">
        <v>0.330675</v>
      </c>
      <c r="D7346" s="2">
        <v>0.53884399999999999</v>
      </c>
      <c r="E7346" s="2">
        <v>4.9946499999999998E-2</v>
      </c>
      <c r="F7346" s="2">
        <v>0.843329</v>
      </c>
      <c r="G7346" s="2">
        <v>0.71100799999999997</v>
      </c>
      <c r="H7346" s="2">
        <v>0.31506899999999999</v>
      </c>
      <c r="I7346" s="2">
        <v>0</v>
      </c>
      <c r="J7346" s="2">
        <v>0.65889699999999995</v>
      </c>
    </row>
    <row r="7347" spans="1:10" x14ac:dyDescent="0.3">
      <c r="A7347" s="1">
        <v>7346</v>
      </c>
      <c r="B7347" s="5">
        <v>39854</v>
      </c>
      <c r="C7347" s="2">
        <v>0</v>
      </c>
      <c r="D7347" s="2">
        <v>0</v>
      </c>
      <c r="E7347" s="2">
        <v>0</v>
      </c>
      <c r="F7347" s="2">
        <v>0</v>
      </c>
      <c r="G7347" s="2">
        <v>0</v>
      </c>
      <c r="H7347" s="2">
        <v>0</v>
      </c>
      <c r="I7347" s="2">
        <v>0</v>
      </c>
      <c r="J7347" s="2">
        <v>0</v>
      </c>
    </row>
    <row r="7348" spans="1:10" x14ac:dyDescent="0.3">
      <c r="A7348" s="1">
        <v>7347</v>
      </c>
      <c r="B7348" s="5">
        <v>39855</v>
      </c>
      <c r="C7348" s="2">
        <v>0.143043</v>
      </c>
      <c r="D7348" s="2">
        <v>0.163021</v>
      </c>
      <c r="E7348" s="2">
        <v>7.9921500000000006E-2</v>
      </c>
      <c r="F7348" s="2">
        <v>0.271787</v>
      </c>
      <c r="G7348" s="2">
        <v>0.23896500000000001</v>
      </c>
      <c r="H7348" s="2">
        <v>0.12951599999999999</v>
      </c>
      <c r="I7348" s="2">
        <v>0</v>
      </c>
      <c r="J7348" s="2">
        <v>0.185141</v>
      </c>
    </row>
    <row r="7349" spans="1:10" x14ac:dyDescent="0.3">
      <c r="A7349" s="1">
        <v>7348</v>
      </c>
      <c r="B7349" s="5">
        <v>39856</v>
      </c>
      <c r="C7349" s="2">
        <v>0</v>
      </c>
      <c r="D7349" s="2">
        <v>0</v>
      </c>
      <c r="E7349" s="2">
        <v>0</v>
      </c>
      <c r="F7349" s="2">
        <v>0</v>
      </c>
      <c r="G7349" s="2">
        <v>0</v>
      </c>
      <c r="H7349" s="2">
        <v>0</v>
      </c>
      <c r="I7349" s="2">
        <v>0</v>
      </c>
      <c r="J7349" s="2">
        <v>0</v>
      </c>
    </row>
    <row r="7350" spans="1:10" x14ac:dyDescent="0.3">
      <c r="A7350" s="1">
        <v>7349</v>
      </c>
      <c r="B7350" s="5">
        <v>39857</v>
      </c>
      <c r="C7350" s="2">
        <v>0</v>
      </c>
      <c r="D7350" s="2">
        <v>0</v>
      </c>
      <c r="E7350" s="2">
        <v>0</v>
      </c>
      <c r="F7350" s="2">
        <v>0</v>
      </c>
      <c r="G7350" s="2">
        <v>0</v>
      </c>
      <c r="H7350" s="2">
        <v>0</v>
      </c>
      <c r="I7350" s="2">
        <v>0</v>
      </c>
      <c r="J7350" s="2">
        <v>0</v>
      </c>
    </row>
    <row r="7351" spans="1:10" x14ac:dyDescent="0.3">
      <c r="A7351" s="1">
        <v>7350</v>
      </c>
      <c r="B7351" s="5">
        <v>39858</v>
      </c>
      <c r="C7351" s="2">
        <v>7.3895000000000002E-2</v>
      </c>
      <c r="D7351" s="2">
        <v>8.4245700000000007E-2</v>
      </c>
      <c r="E7351" s="2">
        <v>3.3212600000000002E-2</v>
      </c>
      <c r="F7351" s="2">
        <v>0.13941600000000001</v>
      </c>
      <c r="G7351" s="2">
        <v>0.122781</v>
      </c>
      <c r="H7351" s="2">
        <v>6.6792900000000002E-2</v>
      </c>
      <c r="I7351" s="2">
        <v>0</v>
      </c>
      <c r="J7351" s="2">
        <v>9.5626600000000006E-2</v>
      </c>
    </row>
    <row r="7352" spans="1:10" x14ac:dyDescent="0.3">
      <c r="A7352" s="1">
        <v>7351</v>
      </c>
      <c r="B7352" s="5">
        <v>39859</v>
      </c>
      <c r="C7352" s="2">
        <v>0</v>
      </c>
      <c r="D7352" s="2">
        <v>0</v>
      </c>
      <c r="E7352" s="2">
        <v>0</v>
      </c>
      <c r="F7352" s="2">
        <v>0</v>
      </c>
      <c r="G7352" s="2">
        <v>0</v>
      </c>
      <c r="H7352" s="2">
        <v>0</v>
      </c>
      <c r="I7352" s="2">
        <v>0</v>
      </c>
      <c r="J7352" s="2">
        <v>0</v>
      </c>
    </row>
    <row r="7353" spans="1:10" x14ac:dyDescent="0.3">
      <c r="A7353" s="1">
        <v>7352</v>
      </c>
      <c r="B7353" s="5">
        <v>39860</v>
      </c>
      <c r="C7353" s="2">
        <v>4.7642400000000001E-2</v>
      </c>
      <c r="D7353" s="2">
        <v>0.14502399999999999</v>
      </c>
      <c r="E7353" s="2">
        <v>0</v>
      </c>
      <c r="F7353" s="2">
        <v>0.48793900000000001</v>
      </c>
      <c r="G7353" s="2">
        <v>0.37515100000000001</v>
      </c>
      <c r="H7353" s="2">
        <v>0.12200800000000001</v>
      </c>
      <c r="I7353" s="2">
        <v>0</v>
      </c>
      <c r="J7353" s="2">
        <v>0.23822399999999999</v>
      </c>
    </row>
    <row r="7354" spans="1:10" x14ac:dyDescent="0.3">
      <c r="A7354" s="1">
        <v>7353</v>
      </c>
      <c r="B7354" s="5">
        <v>39861</v>
      </c>
      <c r="C7354" s="2">
        <v>4.7618599999999997E-2</v>
      </c>
      <c r="D7354" s="2">
        <v>5.4296799999999999E-2</v>
      </c>
      <c r="E7354" s="2">
        <v>2.1567099999999999E-2</v>
      </c>
      <c r="F7354" s="2">
        <v>8.9182300000000006E-2</v>
      </c>
      <c r="G7354" s="2">
        <v>7.8679100000000002E-2</v>
      </c>
      <c r="H7354" s="2">
        <v>4.2694500000000003E-2</v>
      </c>
      <c r="I7354" s="2">
        <v>0</v>
      </c>
      <c r="J7354" s="2">
        <v>6.15951E-2</v>
      </c>
    </row>
    <row r="7355" spans="1:10" x14ac:dyDescent="0.3">
      <c r="A7355" s="1">
        <v>7354</v>
      </c>
      <c r="B7355" s="5">
        <v>39862</v>
      </c>
      <c r="C7355" s="2">
        <v>0.14278399999999999</v>
      </c>
      <c r="D7355" s="2">
        <v>0.25323299999999999</v>
      </c>
      <c r="E7355" s="2">
        <v>0</v>
      </c>
      <c r="F7355" s="2">
        <v>0.66331499999999999</v>
      </c>
      <c r="G7355" s="2">
        <v>0.53065899999999999</v>
      </c>
      <c r="H7355" s="2">
        <v>0.17840700000000001</v>
      </c>
      <c r="I7355" s="2">
        <v>0</v>
      </c>
      <c r="J7355" s="2">
        <v>0.36051899999999998</v>
      </c>
    </row>
    <row r="7356" spans="1:10" x14ac:dyDescent="0.3">
      <c r="A7356" s="1">
        <v>7355</v>
      </c>
      <c r="B7356" s="5">
        <v>39863</v>
      </c>
      <c r="C7356" s="2">
        <v>0</v>
      </c>
      <c r="D7356" s="2">
        <v>0</v>
      </c>
      <c r="E7356" s="2">
        <v>0</v>
      </c>
      <c r="F7356" s="2">
        <v>0.115465</v>
      </c>
      <c r="G7356" s="2">
        <v>0</v>
      </c>
      <c r="H7356" s="2">
        <v>3.6394500000000003E-2</v>
      </c>
      <c r="I7356" s="2">
        <v>0</v>
      </c>
      <c r="J7356" s="2">
        <v>0</v>
      </c>
    </row>
    <row r="7357" spans="1:10" x14ac:dyDescent="0.3">
      <c r="A7357" s="1">
        <v>7356</v>
      </c>
      <c r="B7357" s="5">
        <v>39864</v>
      </c>
      <c r="C7357" s="2">
        <v>0</v>
      </c>
      <c r="D7357" s="2">
        <v>0</v>
      </c>
      <c r="E7357" s="2">
        <v>0</v>
      </c>
      <c r="F7357" s="2">
        <v>0</v>
      </c>
      <c r="G7357" s="2">
        <v>0</v>
      </c>
      <c r="H7357" s="2">
        <v>0</v>
      </c>
      <c r="I7357" s="2">
        <v>0</v>
      </c>
      <c r="J7357" s="2">
        <v>0</v>
      </c>
    </row>
    <row r="7358" spans="1:10" x14ac:dyDescent="0.3">
      <c r="A7358" s="1">
        <v>7357</v>
      </c>
      <c r="B7358" s="5">
        <v>39865</v>
      </c>
      <c r="C7358" s="2">
        <v>0</v>
      </c>
      <c r="D7358" s="2">
        <v>0</v>
      </c>
      <c r="E7358" s="2">
        <v>0</v>
      </c>
      <c r="F7358" s="2">
        <v>0</v>
      </c>
      <c r="G7358" s="2">
        <v>0</v>
      </c>
      <c r="H7358" s="2">
        <v>0</v>
      </c>
      <c r="I7358" s="2">
        <v>0</v>
      </c>
      <c r="J7358" s="2">
        <v>0</v>
      </c>
    </row>
    <row r="7359" spans="1:10" x14ac:dyDescent="0.3">
      <c r="A7359" s="1">
        <v>7358</v>
      </c>
      <c r="B7359" s="5">
        <v>39866</v>
      </c>
      <c r="C7359" s="2">
        <v>5.0201700000000002E-2</v>
      </c>
      <c r="D7359" s="2">
        <v>0.19114600000000001</v>
      </c>
      <c r="E7359" s="2">
        <v>0</v>
      </c>
      <c r="F7359" s="2">
        <v>0.50422900000000004</v>
      </c>
      <c r="G7359" s="2">
        <v>0.38947300000000001</v>
      </c>
      <c r="H7359" s="2">
        <v>0.13212099999999999</v>
      </c>
      <c r="I7359" s="2">
        <v>0</v>
      </c>
      <c r="J7359" s="2">
        <v>0.313525</v>
      </c>
    </row>
    <row r="7360" spans="1:10" x14ac:dyDescent="0.3">
      <c r="A7360" s="1">
        <v>7359</v>
      </c>
      <c r="B7360" s="5">
        <v>39867</v>
      </c>
      <c r="C7360" s="2">
        <v>0.60205900000000001</v>
      </c>
      <c r="D7360" s="2">
        <v>0.85850499999999996</v>
      </c>
      <c r="E7360" s="2">
        <v>0.34798299999999999</v>
      </c>
      <c r="F7360" s="2">
        <v>1.10483</v>
      </c>
      <c r="G7360" s="2">
        <v>0.97944600000000004</v>
      </c>
      <c r="H7360" s="2">
        <v>0.57106100000000004</v>
      </c>
      <c r="I7360" s="2">
        <v>0</v>
      </c>
      <c r="J7360" s="2">
        <v>0.97224999999999995</v>
      </c>
    </row>
    <row r="7361" spans="1:10" x14ac:dyDescent="0.3">
      <c r="A7361" s="1">
        <v>7360</v>
      </c>
      <c r="B7361" s="5">
        <v>39868</v>
      </c>
      <c r="C7361" s="2">
        <v>0.87168100000000004</v>
      </c>
      <c r="D7361" s="2">
        <v>1.2608699999999999</v>
      </c>
      <c r="E7361" s="2">
        <v>0.45749099999999998</v>
      </c>
      <c r="F7361" s="2">
        <v>1.65764</v>
      </c>
      <c r="G7361" s="2">
        <v>1.4623299999999999</v>
      </c>
      <c r="H7361" s="2">
        <v>0.81531799999999999</v>
      </c>
      <c r="I7361" s="2">
        <v>0</v>
      </c>
      <c r="J7361" s="2">
        <v>1.44177</v>
      </c>
    </row>
    <row r="7362" spans="1:10" x14ac:dyDescent="0.3">
      <c r="A7362" s="1">
        <v>7361</v>
      </c>
      <c r="B7362" s="5">
        <v>39869</v>
      </c>
      <c r="C7362" s="2">
        <v>9.0360099999999999E-2</v>
      </c>
      <c r="D7362" s="2">
        <v>0.26450600000000002</v>
      </c>
      <c r="E7362" s="2">
        <v>0</v>
      </c>
      <c r="F7362" s="2">
        <v>0.62524800000000003</v>
      </c>
      <c r="G7362" s="2">
        <v>0.492174</v>
      </c>
      <c r="H7362" s="2">
        <v>0.166297</v>
      </c>
      <c r="I7362" s="2">
        <v>0</v>
      </c>
      <c r="J7362" s="2">
        <v>0.40813100000000002</v>
      </c>
    </row>
    <row r="7363" spans="1:10" x14ac:dyDescent="0.3">
      <c r="A7363" s="1">
        <v>7362</v>
      </c>
      <c r="B7363" s="5">
        <v>39870</v>
      </c>
      <c r="C7363" s="2">
        <v>0</v>
      </c>
      <c r="D7363" s="2">
        <v>0</v>
      </c>
      <c r="E7363" s="2">
        <v>0</v>
      </c>
      <c r="F7363" s="2">
        <v>0</v>
      </c>
      <c r="G7363" s="2">
        <v>0</v>
      </c>
      <c r="H7363" s="2">
        <v>0</v>
      </c>
      <c r="I7363" s="2">
        <v>0</v>
      </c>
      <c r="J7363" s="2">
        <v>0</v>
      </c>
    </row>
    <row r="7364" spans="1:10" x14ac:dyDescent="0.3">
      <c r="A7364" s="1">
        <v>7363</v>
      </c>
      <c r="B7364" s="5">
        <v>39871</v>
      </c>
      <c r="C7364" s="2">
        <v>0.38163999999999998</v>
      </c>
      <c r="D7364" s="2">
        <v>0.54003299999999999</v>
      </c>
      <c r="E7364" s="2">
        <v>0.223575</v>
      </c>
      <c r="F7364" s="2">
        <v>0.68342499999999995</v>
      </c>
      <c r="G7364" s="2">
        <v>0.60958000000000001</v>
      </c>
      <c r="H7364" s="2">
        <v>0.35901899999999998</v>
      </c>
      <c r="I7364" s="2">
        <v>0</v>
      </c>
      <c r="J7364" s="2">
        <v>0.60809899999999995</v>
      </c>
    </row>
    <row r="7365" spans="1:10" x14ac:dyDescent="0.3">
      <c r="A7365" s="1">
        <v>7364</v>
      </c>
      <c r="B7365" s="5">
        <v>39872</v>
      </c>
      <c r="C7365" s="2">
        <v>0.15690899999999999</v>
      </c>
      <c r="D7365" s="2">
        <v>0.241284</v>
      </c>
      <c r="E7365" s="2">
        <v>4.3642199999999999E-2</v>
      </c>
      <c r="F7365" s="2">
        <v>0.34543200000000002</v>
      </c>
      <c r="G7365" s="2">
        <v>0.29925800000000002</v>
      </c>
      <c r="H7365" s="2">
        <v>0.14202300000000001</v>
      </c>
      <c r="I7365" s="2">
        <v>0</v>
      </c>
      <c r="J7365" s="2">
        <v>0.28708</v>
      </c>
    </row>
    <row r="7366" spans="1:10" x14ac:dyDescent="0.3">
      <c r="A7366" s="1">
        <v>7365</v>
      </c>
      <c r="B7366" s="5">
        <v>39873</v>
      </c>
      <c r="C7366" s="2">
        <v>0</v>
      </c>
      <c r="D7366" s="2">
        <v>0</v>
      </c>
      <c r="E7366" s="2">
        <v>0</v>
      </c>
      <c r="F7366" s="2">
        <v>0.192439</v>
      </c>
      <c r="G7366" s="2">
        <v>7.5956899999999994E-2</v>
      </c>
      <c r="H7366" s="2">
        <v>4.8353300000000002E-2</v>
      </c>
      <c r="I7366" s="2">
        <v>0</v>
      </c>
      <c r="J7366" s="2">
        <v>0</v>
      </c>
    </row>
    <row r="7367" spans="1:10" x14ac:dyDescent="0.3">
      <c r="A7367" s="1">
        <v>7366</v>
      </c>
      <c r="B7367" s="5">
        <v>39874</v>
      </c>
      <c r="C7367" s="2">
        <v>0</v>
      </c>
      <c r="D7367" s="2">
        <v>0</v>
      </c>
      <c r="E7367" s="2">
        <v>0</v>
      </c>
      <c r="F7367" s="2">
        <v>0</v>
      </c>
      <c r="G7367" s="2">
        <v>0</v>
      </c>
      <c r="H7367" s="2">
        <v>0</v>
      </c>
      <c r="I7367" s="2">
        <v>0</v>
      </c>
      <c r="J7367" s="2">
        <v>0</v>
      </c>
    </row>
    <row r="7368" spans="1:10" x14ac:dyDescent="0.3">
      <c r="A7368" s="1">
        <v>7367</v>
      </c>
      <c r="B7368" s="5">
        <v>39875</v>
      </c>
      <c r="C7368" s="2">
        <v>9.6741300000000002E-2</v>
      </c>
      <c r="D7368" s="2">
        <v>0.10835599999999999</v>
      </c>
      <c r="E7368" s="2">
        <v>4.5347100000000001E-2</v>
      </c>
      <c r="F7368" s="2">
        <v>0.17114699999999999</v>
      </c>
      <c r="G7368" s="2">
        <v>0.153082</v>
      </c>
      <c r="H7368" s="2">
        <v>8.7856100000000006E-2</v>
      </c>
      <c r="I7368" s="2">
        <v>0</v>
      </c>
      <c r="J7368" s="2">
        <v>0.152057</v>
      </c>
    </row>
    <row r="7369" spans="1:10" x14ac:dyDescent="0.3">
      <c r="A7369" s="1">
        <v>7368</v>
      </c>
      <c r="B7369" s="5">
        <v>39876</v>
      </c>
      <c r="C7369" s="2">
        <v>0.49195899999999998</v>
      </c>
      <c r="D7369" s="2">
        <v>0.550902</v>
      </c>
      <c r="E7369" s="2">
        <v>0.23073099999999999</v>
      </c>
      <c r="F7369" s="2">
        <v>0.86956900000000004</v>
      </c>
      <c r="G7369" s="2">
        <v>0.77795700000000001</v>
      </c>
      <c r="H7369" s="2">
        <v>0.44664500000000001</v>
      </c>
      <c r="I7369" s="2">
        <v>0</v>
      </c>
      <c r="J7369" s="2">
        <v>0.77291399999999999</v>
      </c>
    </row>
    <row r="7370" spans="1:10" x14ac:dyDescent="0.3">
      <c r="A7370" s="1">
        <v>7369</v>
      </c>
      <c r="B7370" s="5">
        <v>39877</v>
      </c>
      <c r="C7370" s="2">
        <v>6.9886299999999998E-2</v>
      </c>
      <c r="D7370" s="2">
        <v>7.8171500000000005E-2</v>
      </c>
      <c r="E7370" s="2">
        <v>3.2869299999999997E-2</v>
      </c>
      <c r="F7370" s="2">
        <v>0.122972</v>
      </c>
      <c r="G7370" s="2">
        <v>0.110141</v>
      </c>
      <c r="H7370" s="2">
        <v>6.3354300000000002E-2</v>
      </c>
      <c r="I7370" s="2">
        <v>0</v>
      </c>
      <c r="J7370" s="2">
        <v>0.109551</v>
      </c>
    </row>
    <row r="7371" spans="1:10" x14ac:dyDescent="0.3">
      <c r="A7371" s="1">
        <v>7370</v>
      </c>
      <c r="B7371" s="5">
        <v>39878</v>
      </c>
      <c r="C7371" s="2">
        <v>0</v>
      </c>
      <c r="D7371" s="2">
        <v>0</v>
      </c>
      <c r="E7371" s="2">
        <v>0</v>
      </c>
      <c r="F7371" s="2">
        <v>0</v>
      </c>
      <c r="G7371" s="2">
        <v>0</v>
      </c>
      <c r="H7371" s="2">
        <v>0</v>
      </c>
      <c r="I7371" s="2">
        <v>0</v>
      </c>
      <c r="J7371" s="2">
        <v>0</v>
      </c>
    </row>
    <row r="7372" spans="1:10" x14ac:dyDescent="0.3">
      <c r="A7372" s="1">
        <v>7371</v>
      </c>
      <c r="B7372" s="5">
        <v>39879</v>
      </c>
      <c r="C7372" s="2">
        <v>0</v>
      </c>
      <c r="D7372" s="2">
        <v>0</v>
      </c>
      <c r="E7372" s="2">
        <v>0</v>
      </c>
      <c r="F7372" s="2">
        <v>0.30488599999999999</v>
      </c>
      <c r="G7372" s="2">
        <v>0.17573900000000001</v>
      </c>
      <c r="H7372" s="2">
        <v>7.2572200000000003E-2</v>
      </c>
      <c r="I7372" s="2">
        <v>0</v>
      </c>
      <c r="J7372" s="2">
        <v>4.9865699999999999E-2</v>
      </c>
    </row>
    <row r="7373" spans="1:10" x14ac:dyDescent="0.3">
      <c r="A7373" s="1">
        <v>7372</v>
      </c>
      <c r="B7373" s="5">
        <v>39880</v>
      </c>
      <c r="C7373" s="2">
        <v>0</v>
      </c>
      <c r="D7373" s="2">
        <v>0</v>
      </c>
      <c r="E7373" s="2">
        <v>0</v>
      </c>
      <c r="F7373" s="2">
        <v>0</v>
      </c>
      <c r="G7373" s="2">
        <v>0</v>
      </c>
      <c r="H7373" s="2">
        <v>0</v>
      </c>
      <c r="I7373" s="2">
        <v>0</v>
      </c>
      <c r="J7373" s="2">
        <v>0</v>
      </c>
    </row>
    <row r="7374" spans="1:10" x14ac:dyDescent="0.3">
      <c r="A7374" s="1">
        <v>7373</v>
      </c>
      <c r="B7374" s="5">
        <v>39881</v>
      </c>
      <c r="C7374" s="2">
        <v>0</v>
      </c>
      <c r="D7374" s="2">
        <v>0</v>
      </c>
      <c r="E7374" s="2">
        <v>0</v>
      </c>
      <c r="F7374" s="2">
        <v>0</v>
      </c>
      <c r="G7374" s="2">
        <v>0</v>
      </c>
      <c r="H7374" s="2">
        <v>0</v>
      </c>
      <c r="I7374" s="2">
        <v>0</v>
      </c>
      <c r="J7374" s="2">
        <v>0</v>
      </c>
    </row>
    <row r="7375" spans="1:10" x14ac:dyDescent="0.3">
      <c r="A7375" s="1">
        <v>7374</v>
      </c>
      <c r="B7375" s="5">
        <v>39882</v>
      </c>
      <c r="C7375" s="2">
        <v>0</v>
      </c>
      <c r="D7375" s="2">
        <v>0</v>
      </c>
      <c r="E7375" s="2">
        <v>0</v>
      </c>
      <c r="F7375" s="2">
        <v>0</v>
      </c>
      <c r="G7375" s="2">
        <v>0</v>
      </c>
      <c r="H7375" s="2">
        <v>0</v>
      </c>
      <c r="I7375" s="2">
        <v>0</v>
      </c>
      <c r="J7375" s="2">
        <v>0</v>
      </c>
    </row>
    <row r="7376" spans="1:10" x14ac:dyDescent="0.3">
      <c r="A7376" s="1">
        <v>7375</v>
      </c>
      <c r="B7376" s="5">
        <v>39883</v>
      </c>
      <c r="C7376" s="2">
        <v>1.0168200000000001</v>
      </c>
      <c r="D7376" s="2">
        <v>1.4589700000000001</v>
      </c>
      <c r="E7376" s="2">
        <v>0.50477499999999997</v>
      </c>
      <c r="F7376" s="2">
        <v>1.8811199999999999</v>
      </c>
      <c r="G7376" s="2">
        <v>1.6712800000000001</v>
      </c>
      <c r="H7376" s="2">
        <v>0.97747300000000004</v>
      </c>
      <c r="I7376" s="2">
        <v>0</v>
      </c>
      <c r="J7376" s="2">
        <v>1.6458900000000001</v>
      </c>
    </row>
    <row r="7377" spans="1:10" x14ac:dyDescent="0.3">
      <c r="A7377" s="1">
        <v>7376</v>
      </c>
      <c r="B7377" s="5">
        <v>39884</v>
      </c>
      <c r="C7377" s="2">
        <v>0</v>
      </c>
      <c r="D7377" s="2">
        <v>0</v>
      </c>
      <c r="E7377" s="2">
        <v>0</v>
      </c>
      <c r="F7377" s="2">
        <v>0.11132400000000001</v>
      </c>
      <c r="G7377" s="2">
        <v>6.7293300000000004E-3</v>
      </c>
      <c r="H7377" s="2">
        <v>3.99377E-2</v>
      </c>
      <c r="I7377" s="2">
        <v>0</v>
      </c>
      <c r="J7377" s="2">
        <v>0</v>
      </c>
    </row>
    <row r="7378" spans="1:10" x14ac:dyDescent="0.3">
      <c r="A7378" s="1">
        <v>7377</v>
      </c>
      <c r="B7378" s="5">
        <v>39885</v>
      </c>
      <c r="C7378" s="2">
        <v>0.84372100000000005</v>
      </c>
      <c r="D7378" s="2">
        <v>0.93147500000000005</v>
      </c>
      <c r="E7378" s="2">
        <v>0.40180100000000002</v>
      </c>
      <c r="F7378" s="2">
        <v>1.4336599999999999</v>
      </c>
      <c r="G7378" s="2">
        <v>1.29193</v>
      </c>
      <c r="H7378" s="2">
        <v>0.80177900000000002</v>
      </c>
      <c r="I7378" s="2">
        <v>0</v>
      </c>
      <c r="J7378" s="2">
        <v>1.2868900000000001</v>
      </c>
    </row>
    <row r="7379" spans="1:10" x14ac:dyDescent="0.3">
      <c r="A7379" s="1">
        <v>7378</v>
      </c>
      <c r="B7379" s="5">
        <v>39886</v>
      </c>
      <c r="C7379" s="2">
        <v>0</v>
      </c>
      <c r="D7379" s="2">
        <v>0</v>
      </c>
      <c r="E7379" s="2">
        <v>0</v>
      </c>
      <c r="F7379" s="2">
        <v>0.404279</v>
      </c>
      <c r="G7379" s="2">
        <v>0.26900000000000002</v>
      </c>
      <c r="H7379" s="2">
        <v>0.114008</v>
      </c>
      <c r="I7379" s="2">
        <v>0</v>
      </c>
      <c r="J7379" s="2">
        <v>0.14483799999999999</v>
      </c>
    </row>
    <row r="7380" spans="1:10" x14ac:dyDescent="0.3">
      <c r="A7380" s="1">
        <v>7379</v>
      </c>
      <c r="B7380" s="5">
        <v>39887</v>
      </c>
      <c r="C7380" s="2">
        <v>0.95155100000000004</v>
      </c>
      <c r="D7380" s="2">
        <v>1.1001099999999999</v>
      </c>
      <c r="E7380" s="2">
        <v>0.32736199999999999</v>
      </c>
      <c r="F7380" s="2">
        <v>1.8004500000000001</v>
      </c>
      <c r="G7380" s="2">
        <v>1.5986499999999999</v>
      </c>
      <c r="H7380" s="2">
        <v>0.88221400000000005</v>
      </c>
      <c r="I7380" s="2">
        <v>0</v>
      </c>
      <c r="J7380" s="2">
        <v>1.5537300000000001</v>
      </c>
    </row>
    <row r="7381" spans="1:10" x14ac:dyDescent="0.3">
      <c r="A7381" s="1">
        <v>7380</v>
      </c>
      <c r="B7381" s="5">
        <v>39888</v>
      </c>
      <c r="C7381" s="2">
        <v>1.41682</v>
      </c>
      <c r="D7381" s="2">
        <v>1.5922000000000001</v>
      </c>
      <c r="E7381" s="2">
        <v>0.60008799999999995</v>
      </c>
      <c r="F7381" s="2">
        <v>2.4851399999999999</v>
      </c>
      <c r="G7381" s="2">
        <v>2.23359</v>
      </c>
      <c r="H7381" s="2">
        <v>1.3181499999999999</v>
      </c>
      <c r="I7381" s="2">
        <v>0</v>
      </c>
      <c r="J7381" s="2">
        <v>2.20411</v>
      </c>
    </row>
    <row r="7382" spans="1:10" x14ac:dyDescent="0.3">
      <c r="A7382" s="1">
        <v>7381</v>
      </c>
      <c r="B7382" s="5">
        <v>39889</v>
      </c>
      <c r="C7382" s="2">
        <v>1.70333</v>
      </c>
      <c r="D7382" s="2">
        <v>1.8678399999999999</v>
      </c>
      <c r="E7382" s="2">
        <v>0.83346299999999995</v>
      </c>
      <c r="F7382" s="2">
        <v>2.7876300000000001</v>
      </c>
      <c r="G7382" s="2">
        <v>2.5357599999999998</v>
      </c>
      <c r="H7382" s="2">
        <v>1.59257</v>
      </c>
      <c r="I7382" s="2">
        <v>0</v>
      </c>
      <c r="J7382" s="2">
        <v>2.5388299999999999</v>
      </c>
    </row>
    <row r="7383" spans="1:10" x14ac:dyDescent="0.3">
      <c r="A7383" s="1">
        <v>7382</v>
      </c>
      <c r="B7383" s="5">
        <v>39890</v>
      </c>
      <c r="C7383" s="2">
        <v>1.40215</v>
      </c>
      <c r="D7383" s="2">
        <v>1.5315099999999999</v>
      </c>
      <c r="E7383" s="2">
        <v>0.69284000000000001</v>
      </c>
      <c r="F7383" s="2">
        <v>2.2585899999999999</v>
      </c>
      <c r="G7383" s="2">
        <v>2.0627300000000002</v>
      </c>
      <c r="H7383" s="2">
        <v>1.3035600000000001</v>
      </c>
      <c r="I7383" s="2">
        <v>0</v>
      </c>
      <c r="J7383" s="2">
        <v>2.0734599999999999</v>
      </c>
    </row>
    <row r="7384" spans="1:10" x14ac:dyDescent="0.3">
      <c r="A7384" s="1">
        <v>7383</v>
      </c>
      <c r="B7384" s="5">
        <v>39891</v>
      </c>
      <c r="C7384" s="2">
        <v>1.34537</v>
      </c>
      <c r="D7384" s="2">
        <v>1.4646600000000001</v>
      </c>
      <c r="E7384" s="2">
        <v>0.67025900000000005</v>
      </c>
      <c r="F7384" s="2">
        <v>2.1385900000000002</v>
      </c>
      <c r="G7384" s="2">
        <v>1.95966</v>
      </c>
      <c r="H7384" s="2">
        <v>1.2450000000000001</v>
      </c>
      <c r="I7384" s="2">
        <v>0</v>
      </c>
      <c r="J7384" s="2">
        <v>1.9763999999999999</v>
      </c>
    </row>
    <row r="7385" spans="1:10" x14ac:dyDescent="0.3">
      <c r="A7385" s="1">
        <v>7384</v>
      </c>
      <c r="B7385" s="5">
        <v>39892</v>
      </c>
      <c r="C7385" s="2">
        <v>1.3241099999999999</v>
      </c>
      <c r="D7385" s="2">
        <v>1.43689</v>
      </c>
      <c r="E7385" s="2">
        <v>0.664964</v>
      </c>
      <c r="F7385" s="2">
        <v>2.0777700000000001</v>
      </c>
      <c r="G7385" s="2">
        <v>1.91012</v>
      </c>
      <c r="H7385" s="2">
        <v>1.21993</v>
      </c>
      <c r="I7385" s="2">
        <v>0</v>
      </c>
      <c r="J7385" s="2">
        <v>1.93268</v>
      </c>
    </row>
    <row r="7386" spans="1:10" x14ac:dyDescent="0.3">
      <c r="A7386" s="1">
        <v>7385</v>
      </c>
      <c r="B7386" s="5">
        <v>39893</v>
      </c>
      <c r="C7386" s="2">
        <v>0.87429400000000002</v>
      </c>
      <c r="D7386" s="2">
        <v>0.94571300000000003</v>
      </c>
      <c r="E7386" s="2">
        <v>0.44259100000000001</v>
      </c>
      <c r="F7386" s="2">
        <v>1.3543000000000001</v>
      </c>
      <c r="G7386" s="2">
        <v>1.24908</v>
      </c>
      <c r="H7386" s="2">
        <v>0.80202700000000005</v>
      </c>
      <c r="I7386" s="2">
        <v>0</v>
      </c>
      <c r="J7386" s="2">
        <v>1.26793</v>
      </c>
    </row>
    <row r="7387" spans="1:10" x14ac:dyDescent="0.3">
      <c r="A7387" s="1">
        <v>7386</v>
      </c>
      <c r="B7387" s="5">
        <v>39894</v>
      </c>
      <c r="C7387" s="2">
        <v>0.506579</v>
      </c>
      <c r="D7387" s="2">
        <v>0.69386599999999998</v>
      </c>
      <c r="E7387" s="2">
        <v>0</v>
      </c>
      <c r="F7387" s="2">
        <v>1.33595</v>
      </c>
      <c r="G7387" s="2">
        <v>1.15419</v>
      </c>
      <c r="H7387" s="2">
        <v>0.51006499999999999</v>
      </c>
      <c r="I7387" s="2">
        <v>0</v>
      </c>
      <c r="J7387" s="2">
        <v>1.06857</v>
      </c>
    </row>
    <row r="7388" spans="1:10" x14ac:dyDescent="0.3">
      <c r="A7388" s="1">
        <v>7387</v>
      </c>
      <c r="B7388" s="5">
        <v>39895</v>
      </c>
      <c r="C7388" s="2">
        <v>7.8479800000000002E-2</v>
      </c>
      <c r="D7388" s="2">
        <v>0.242731</v>
      </c>
      <c r="E7388" s="2">
        <v>0</v>
      </c>
      <c r="F7388" s="2">
        <v>0.71563100000000002</v>
      </c>
      <c r="G7388" s="2">
        <v>0.57544700000000004</v>
      </c>
      <c r="H7388" s="2">
        <v>0.20971200000000001</v>
      </c>
      <c r="I7388" s="2">
        <v>0</v>
      </c>
      <c r="J7388" s="2">
        <v>0.46920899999999999</v>
      </c>
    </row>
    <row r="7389" spans="1:10" x14ac:dyDescent="0.3">
      <c r="A7389" s="1">
        <v>7388</v>
      </c>
      <c r="B7389" s="5">
        <v>39896</v>
      </c>
      <c r="C7389" s="2">
        <v>0.71439399999999997</v>
      </c>
      <c r="D7389" s="2">
        <v>0.78880399999999995</v>
      </c>
      <c r="E7389" s="2">
        <v>0.32331599999999999</v>
      </c>
      <c r="F7389" s="2">
        <v>1.1463699999999999</v>
      </c>
      <c r="G7389" s="2">
        <v>1.05328</v>
      </c>
      <c r="H7389" s="2">
        <v>0.63884300000000005</v>
      </c>
      <c r="I7389" s="2">
        <v>0</v>
      </c>
      <c r="J7389" s="2">
        <v>1.05416</v>
      </c>
    </row>
    <row r="7390" spans="1:10" x14ac:dyDescent="0.3">
      <c r="A7390" s="1">
        <v>7389</v>
      </c>
      <c r="B7390" s="5">
        <v>39897</v>
      </c>
      <c r="C7390" s="2">
        <v>0.79494299999999996</v>
      </c>
      <c r="D7390" s="2">
        <v>0.98310600000000004</v>
      </c>
      <c r="E7390" s="2">
        <v>5.36921E-2</v>
      </c>
      <c r="F7390" s="2">
        <v>1.6652400000000001</v>
      </c>
      <c r="G7390" s="2">
        <v>1.4779800000000001</v>
      </c>
      <c r="H7390" s="2">
        <v>0.71379999999999999</v>
      </c>
      <c r="I7390" s="2">
        <v>0</v>
      </c>
      <c r="J7390" s="2">
        <v>1.4098900000000001</v>
      </c>
    </row>
    <row r="7391" spans="1:10" x14ac:dyDescent="0.3">
      <c r="A7391" s="1">
        <v>7390</v>
      </c>
      <c r="B7391" s="5">
        <v>39898</v>
      </c>
      <c r="C7391" s="2">
        <v>0.96684599999999998</v>
      </c>
      <c r="D7391" s="2">
        <v>1.2128399999999999</v>
      </c>
      <c r="E7391" s="2">
        <v>2.8509900000000001E-2</v>
      </c>
      <c r="F7391" s="2">
        <v>2.0706099999999998</v>
      </c>
      <c r="G7391" s="2">
        <v>1.8330900000000001</v>
      </c>
      <c r="H7391" s="2">
        <v>0.87111000000000005</v>
      </c>
      <c r="I7391" s="2">
        <v>0</v>
      </c>
      <c r="J7391" s="2">
        <v>1.7308300000000001</v>
      </c>
    </row>
    <row r="7392" spans="1:10" x14ac:dyDescent="0.3">
      <c r="A7392" s="1">
        <v>7391</v>
      </c>
      <c r="B7392" s="5">
        <v>39899</v>
      </c>
      <c r="C7392" s="2">
        <v>0.68586199999999997</v>
      </c>
      <c r="D7392" s="2">
        <v>0.83779199999999998</v>
      </c>
      <c r="E7392" s="2">
        <v>7.6003600000000004E-2</v>
      </c>
      <c r="F7392" s="2">
        <v>1.37477</v>
      </c>
      <c r="G7392" s="2">
        <v>1.22936</v>
      </c>
      <c r="H7392" s="2">
        <v>0.59928700000000001</v>
      </c>
      <c r="I7392" s="2">
        <v>0</v>
      </c>
      <c r="J7392" s="2">
        <v>1.1754100000000001</v>
      </c>
    </row>
    <row r="7393" spans="1:10" x14ac:dyDescent="0.3">
      <c r="A7393" s="1">
        <v>7392</v>
      </c>
      <c r="B7393" s="5">
        <v>39900</v>
      </c>
      <c r="C7393" s="2">
        <v>0.98184400000000005</v>
      </c>
      <c r="D7393" s="2">
        <v>1.2395</v>
      </c>
      <c r="E7393" s="2">
        <v>9.9999900000000003E-3</v>
      </c>
      <c r="F7393" s="2">
        <v>2.1013500000000001</v>
      </c>
      <c r="G7393" s="2">
        <v>1.8631800000000001</v>
      </c>
      <c r="H7393" s="2">
        <v>0.873332</v>
      </c>
      <c r="I7393" s="2">
        <v>0</v>
      </c>
      <c r="J7393" s="2">
        <v>1.7487299999999999</v>
      </c>
    </row>
    <row r="7394" spans="1:10" x14ac:dyDescent="0.3">
      <c r="A7394" s="1">
        <v>7393</v>
      </c>
      <c r="B7394" s="5">
        <v>39901</v>
      </c>
      <c r="C7394" s="2">
        <v>1.8388500000000001</v>
      </c>
      <c r="D7394" s="2">
        <v>1.98722</v>
      </c>
      <c r="E7394" s="2">
        <v>0.78449500000000005</v>
      </c>
      <c r="F7394" s="2">
        <v>2.69638</v>
      </c>
      <c r="G7394" s="2">
        <v>2.5202</v>
      </c>
      <c r="H7394" s="2">
        <v>1.4939499999999999</v>
      </c>
      <c r="I7394" s="2">
        <v>0</v>
      </c>
      <c r="J7394" s="2">
        <v>2.5375800000000002</v>
      </c>
    </row>
    <row r="7395" spans="1:10" x14ac:dyDescent="0.3">
      <c r="A7395" s="1">
        <v>7394</v>
      </c>
      <c r="B7395" s="5">
        <v>39902</v>
      </c>
      <c r="C7395" s="2">
        <v>0.289659</v>
      </c>
      <c r="D7395" s="2">
        <v>0.31179899999999999</v>
      </c>
      <c r="E7395" s="2">
        <v>0.124791</v>
      </c>
      <c r="F7395" s="2">
        <v>0.41805100000000001</v>
      </c>
      <c r="G7395" s="2">
        <v>0.39229900000000001</v>
      </c>
      <c r="H7395" s="2">
        <v>0.234016</v>
      </c>
      <c r="I7395" s="2">
        <v>0</v>
      </c>
      <c r="J7395" s="2">
        <v>0.39657799999999999</v>
      </c>
    </row>
    <row r="7396" spans="1:10" x14ac:dyDescent="0.3">
      <c r="A7396" s="1">
        <v>7395</v>
      </c>
      <c r="B7396" s="5">
        <v>39903</v>
      </c>
      <c r="C7396" s="2">
        <v>2.2914599999999998</v>
      </c>
      <c r="D7396" s="2">
        <v>2.4650699999999999</v>
      </c>
      <c r="E7396" s="2">
        <v>0.98874200000000001</v>
      </c>
      <c r="F7396" s="2">
        <v>3.2989299999999999</v>
      </c>
      <c r="G7396" s="2">
        <v>3.0976400000000002</v>
      </c>
      <c r="H7396" s="2">
        <v>1.84968</v>
      </c>
      <c r="I7396" s="2">
        <v>0</v>
      </c>
      <c r="J7396" s="2">
        <v>3.1333799999999998</v>
      </c>
    </row>
    <row r="7397" spans="1:10" x14ac:dyDescent="0.3">
      <c r="A7397" s="1">
        <v>7396</v>
      </c>
      <c r="B7397" s="5">
        <v>39904</v>
      </c>
      <c r="C7397" s="2">
        <v>2.7075499999999999</v>
      </c>
      <c r="D7397" s="2">
        <v>2.8979900000000001</v>
      </c>
      <c r="E7397" s="2">
        <v>1.1830099999999999</v>
      </c>
      <c r="F7397" s="2">
        <v>3.8193100000000002</v>
      </c>
      <c r="G7397" s="2">
        <v>3.60473</v>
      </c>
      <c r="H7397" s="2">
        <v>2.1703600000000001</v>
      </c>
      <c r="I7397" s="2">
        <v>0</v>
      </c>
      <c r="J7397" s="2">
        <v>3.665</v>
      </c>
    </row>
    <row r="7398" spans="1:10" x14ac:dyDescent="0.3">
      <c r="A7398" s="1">
        <v>7397</v>
      </c>
      <c r="B7398" s="5">
        <v>39905</v>
      </c>
      <c r="C7398" s="2">
        <v>2.95302</v>
      </c>
      <c r="D7398" s="2">
        <v>3.1413099999999998</v>
      </c>
      <c r="E7398" s="2">
        <v>1.3100799999999999</v>
      </c>
      <c r="F7398" s="2">
        <v>4.0632099999999998</v>
      </c>
      <c r="G7398" s="2">
        <v>3.8590800000000001</v>
      </c>
      <c r="H7398" s="2">
        <v>2.3477399999999999</v>
      </c>
      <c r="I7398" s="2">
        <v>0</v>
      </c>
      <c r="J7398" s="2">
        <v>3.9481600000000001</v>
      </c>
    </row>
    <row r="7399" spans="1:10" x14ac:dyDescent="0.3">
      <c r="A7399" s="1">
        <v>7398</v>
      </c>
      <c r="B7399" s="5">
        <v>39906</v>
      </c>
      <c r="C7399" s="2">
        <v>2.47071</v>
      </c>
      <c r="D7399" s="2">
        <v>2.6100300000000001</v>
      </c>
      <c r="E7399" s="2">
        <v>1.1151</v>
      </c>
      <c r="F7399" s="2">
        <v>3.30531</v>
      </c>
      <c r="G7399" s="2">
        <v>3.1616399999999998</v>
      </c>
      <c r="H7399" s="2">
        <v>1.9468700000000001</v>
      </c>
      <c r="I7399" s="2">
        <v>0</v>
      </c>
      <c r="J7399" s="2">
        <v>3.2575099999999999</v>
      </c>
    </row>
    <row r="7400" spans="1:10" x14ac:dyDescent="0.3">
      <c r="A7400" s="1">
        <v>7399</v>
      </c>
      <c r="B7400" s="5">
        <v>39907</v>
      </c>
      <c r="C7400" s="2">
        <v>0.89344199999999996</v>
      </c>
      <c r="D7400" s="2">
        <v>0.93818400000000002</v>
      </c>
      <c r="E7400" s="2">
        <v>0.40925899999999998</v>
      </c>
      <c r="F7400" s="2">
        <v>1.16669</v>
      </c>
      <c r="G7400" s="2">
        <v>1.1228</v>
      </c>
      <c r="H7400" s="2">
        <v>0.69889199999999996</v>
      </c>
      <c r="I7400" s="2">
        <v>0</v>
      </c>
      <c r="J7400" s="2">
        <v>1.1638900000000001</v>
      </c>
    </row>
    <row r="7401" spans="1:10" x14ac:dyDescent="0.3">
      <c r="A7401" s="1">
        <v>7400</v>
      </c>
      <c r="B7401" s="5">
        <v>39908</v>
      </c>
      <c r="C7401" s="2">
        <v>1.82487</v>
      </c>
      <c r="D7401" s="2">
        <v>1.9120699999999999</v>
      </c>
      <c r="E7401" s="2">
        <v>0.84048</v>
      </c>
      <c r="F7401" s="2">
        <v>2.3621599999999998</v>
      </c>
      <c r="G7401" s="2">
        <v>2.2783199999999999</v>
      </c>
      <c r="H7401" s="2">
        <v>1.4238599999999999</v>
      </c>
      <c r="I7401" s="2">
        <v>0</v>
      </c>
      <c r="J7401" s="2">
        <v>2.3668800000000001</v>
      </c>
    </row>
    <row r="7402" spans="1:10" x14ac:dyDescent="0.3">
      <c r="A7402" s="1">
        <v>7401</v>
      </c>
      <c r="B7402" s="5">
        <v>39909</v>
      </c>
      <c r="C7402" s="2">
        <v>1.48814</v>
      </c>
      <c r="D7402" s="2">
        <v>1.5521400000000001</v>
      </c>
      <c r="E7402" s="2">
        <v>0.69321200000000005</v>
      </c>
      <c r="F7402" s="2">
        <v>1.8911500000000001</v>
      </c>
      <c r="G7402" s="2">
        <v>1.8325</v>
      </c>
      <c r="H7402" s="2">
        <v>1.15506</v>
      </c>
      <c r="I7402" s="2">
        <v>0</v>
      </c>
      <c r="J7402" s="2">
        <v>1.9125300000000001</v>
      </c>
    </row>
    <row r="7403" spans="1:10" x14ac:dyDescent="0.3">
      <c r="A7403" s="1">
        <v>7402</v>
      </c>
      <c r="B7403" s="5">
        <v>39910</v>
      </c>
      <c r="C7403" s="2">
        <v>0.99774499999999999</v>
      </c>
      <c r="D7403" s="2">
        <v>1.1778999999999999</v>
      </c>
      <c r="E7403" s="2">
        <v>9.3932100000000004E-2</v>
      </c>
      <c r="F7403" s="2">
        <v>1.70479</v>
      </c>
      <c r="G7403" s="2">
        <v>1.5871299999999999</v>
      </c>
      <c r="H7403" s="2">
        <v>0.74308099999999999</v>
      </c>
      <c r="I7403" s="2">
        <v>0</v>
      </c>
      <c r="J7403" s="2">
        <v>1.56592</v>
      </c>
    </row>
    <row r="7404" spans="1:10" x14ac:dyDescent="0.3">
      <c r="A7404" s="1">
        <v>7403</v>
      </c>
      <c r="B7404" s="5">
        <v>39911</v>
      </c>
      <c r="C7404" s="2">
        <v>1.2249399999999999</v>
      </c>
      <c r="D7404" s="2">
        <v>1.41666</v>
      </c>
      <c r="E7404" s="2">
        <v>0.19724700000000001</v>
      </c>
      <c r="F7404" s="2">
        <v>1.98732</v>
      </c>
      <c r="G7404" s="2">
        <v>1.8625700000000001</v>
      </c>
      <c r="H7404" s="2">
        <v>0.89376999999999995</v>
      </c>
      <c r="I7404" s="2">
        <v>0</v>
      </c>
      <c r="J7404" s="2">
        <v>1.8494900000000001</v>
      </c>
    </row>
    <row r="7405" spans="1:10" x14ac:dyDescent="0.3">
      <c r="A7405" s="1">
        <v>7404</v>
      </c>
      <c r="B7405" s="5">
        <v>39912</v>
      </c>
      <c r="C7405" s="2">
        <v>2.3889200000000002</v>
      </c>
      <c r="D7405" s="2">
        <v>2.4754999999999998</v>
      </c>
      <c r="E7405" s="2">
        <v>1.1534599999999999</v>
      </c>
      <c r="F7405" s="2">
        <v>2.9333300000000002</v>
      </c>
      <c r="G7405" s="2">
        <v>2.8653200000000001</v>
      </c>
      <c r="H7405" s="2">
        <v>1.8425400000000001</v>
      </c>
      <c r="I7405" s="2">
        <v>0</v>
      </c>
      <c r="J7405" s="2">
        <v>3.0021200000000001</v>
      </c>
    </row>
    <row r="7406" spans="1:10" x14ac:dyDescent="0.3">
      <c r="A7406" s="1">
        <v>7405</v>
      </c>
      <c r="B7406" s="5">
        <v>39913</v>
      </c>
      <c r="C7406" s="2">
        <v>0.34878599999999998</v>
      </c>
      <c r="D7406" s="2">
        <v>0.35919899999999999</v>
      </c>
      <c r="E7406" s="2">
        <v>0.17100199999999999</v>
      </c>
      <c r="F7406" s="2">
        <v>0.417711</v>
      </c>
      <c r="G7406" s="2">
        <v>0.410605</v>
      </c>
      <c r="H7406" s="2">
        <v>0.267343</v>
      </c>
      <c r="I7406" s="2">
        <v>0</v>
      </c>
      <c r="J7406" s="2">
        <v>0.43291099999999999</v>
      </c>
    </row>
    <row r="7407" spans="1:10" x14ac:dyDescent="0.3">
      <c r="A7407" s="1">
        <v>7406</v>
      </c>
      <c r="B7407" s="5">
        <v>39914</v>
      </c>
      <c r="C7407" s="2">
        <v>1.12653</v>
      </c>
      <c r="D7407" s="2">
        <v>1.1591100000000001</v>
      </c>
      <c r="E7407" s="2">
        <v>0.55355900000000002</v>
      </c>
      <c r="F7407" s="2">
        <v>1.34426</v>
      </c>
      <c r="G7407" s="2">
        <v>1.3225899999999999</v>
      </c>
      <c r="H7407" s="2">
        <v>0.862734</v>
      </c>
      <c r="I7407" s="2">
        <v>0</v>
      </c>
      <c r="J7407" s="2">
        <v>1.39571</v>
      </c>
    </row>
    <row r="7408" spans="1:10" x14ac:dyDescent="0.3">
      <c r="A7408" s="1">
        <v>7407</v>
      </c>
      <c r="B7408" s="5">
        <v>39915</v>
      </c>
      <c r="C7408" s="2">
        <v>1.1480900000000001</v>
      </c>
      <c r="D7408" s="2">
        <v>1.1778</v>
      </c>
      <c r="E7408" s="2">
        <v>0.56833699999999998</v>
      </c>
      <c r="F7408" s="2">
        <v>1.3537600000000001</v>
      </c>
      <c r="G7408" s="2">
        <v>1.3359300000000001</v>
      </c>
      <c r="H7408" s="2">
        <v>0.87678900000000004</v>
      </c>
      <c r="I7408" s="2">
        <v>0</v>
      </c>
      <c r="J7408" s="2">
        <v>1.4139999999999999</v>
      </c>
    </row>
    <row r="7409" spans="1:10" x14ac:dyDescent="0.3">
      <c r="A7409" s="1">
        <v>7408</v>
      </c>
      <c r="B7409" s="5">
        <v>39916</v>
      </c>
      <c r="C7409" s="2">
        <v>0.75633499999999998</v>
      </c>
      <c r="D7409" s="2">
        <v>0.77352500000000002</v>
      </c>
      <c r="E7409" s="2">
        <v>0.377276</v>
      </c>
      <c r="F7409" s="2">
        <v>0.88088599999999995</v>
      </c>
      <c r="G7409" s="2">
        <v>0.87198299999999995</v>
      </c>
      <c r="H7409" s="2">
        <v>0.57597699999999996</v>
      </c>
      <c r="I7409" s="2">
        <v>0</v>
      </c>
      <c r="J7409" s="2">
        <v>0.92579299999999998</v>
      </c>
    </row>
    <row r="7410" spans="1:10" x14ac:dyDescent="0.3">
      <c r="A7410" s="1">
        <v>7409</v>
      </c>
      <c r="B7410" s="5">
        <v>39917</v>
      </c>
      <c r="C7410" s="2">
        <v>0.20014599999999999</v>
      </c>
      <c r="D7410" s="2">
        <v>0.20427799999999999</v>
      </c>
      <c r="E7410" s="2">
        <v>0.10034700000000001</v>
      </c>
      <c r="F7410" s="2">
        <v>0.23120299999999999</v>
      </c>
      <c r="G7410" s="2">
        <v>0.22933700000000001</v>
      </c>
      <c r="H7410" s="2">
        <v>0.152141</v>
      </c>
      <c r="I7410" s="2">
        <v>0</v>
      </c>
      <c r="J7410" s="2">
        <v>0.24399000000000001</v>
      </c>
    </row>
    <row r="7411" spans="1:10" x14ac:dyDescent="0.3">
      <c r="A7411" s="1">
        <v>7410</v>
      </c>
      <c r="B7411" s="5">
        <v>39918</v>
      </c>
      <c r="C7411" s="2">
        <v>1.3454900000000001</v>
      </c>
      <c r="D7411" s="2">
        <v>1.37252</v>
      </c>
      <c r="E7411" s="2">
        <v>0.67549800000000004</v>
      </c>
      <c r="F7411" s="2">
        <v>1.55091</v>
      </c>
      <c r="G7411" s="2">
        <v>1.5392300000000001</v>
      </c>
      <c r="H7411" s="2">
        <v>1.0222899999999999</v>
      </c>
      <c r="I7411" s="2">
        <v>0</v>
      </c>
      <c r="J7411" s="2">
        <v>1.63846</v>
      </c>
    </row>
    <row r="7412" spans="1:10" x14ac:dyDescent="0.3">
      <c r="A7412" s="1">
        <v>7411</v>
      </c>
      <c r="B7412" s="5">
        <v>39919</v>
      </c>
      <c r="C7412" s="2">
        <v>1.37907</v>
      </c>
      <c r="D7412" s="2">
        <v>1.4015599999999999</v>
      </c>
      <c r="E7412" s="2">
        <v>0.69877299999999998</v>
      </c>
      <c r="F7412" s="2">
        <v>1.5660400000000001</v>
      </c>
      <c r="G7412" s="2">
        <v>1.56009</v>
      </c>
      <c r="H7412" s="2">
        <v>1.0444199999999999</v>
      </c>
      <c r="I7412" s="2">
        <v>0</v>
      </c>
      <c r="J7412" s="2">
        <v>1.66689</v>
      </c>
    </row>
    <row r="7413" spans="1:10" x14ac:dyDescent="0.3">
      <c r="A7413" s="1">
        <v>7412</v>
      </c>
      <c r="B7413" s="5">
        <v>39920</v>
      </c>
      <c r="C7413" s="2">
        <v>1.3884700000000001</v>
      </c>
      <c r="D7413" s="2">
        <v>1.40564</v>
      </c>
      <c r="E7413" s="2">
        <v>0.71034799999999998</v>
      </c>
      <c r="F7413" s="2">
        <v>1.5522800000000001</v>
      </c>
      <c r="G7413" s="2">
        <v>1.55247</v>
      </c>
      <c r="H7413" s="2">
        <v>1.0481199999999999</v>
      </c>
      <c r="I7413" s="2">
        <v>0</v>
      </c>
      <c r="J7413" s="2">
        <v>1.6652499999999999</v>
      </c>
    </row>
    <row r="7414" spans="1:10" x14ac:dyDescent="0.3">
      <c r="A7414" s="1">
        <v>7413</v>
      </c>
      <c r="B7414" s="5">
        <v>39921</v>
      </c>
      <c r="C7414" s="2">
        <v>1.27762</v>
      </c>
      <c r="D7414" s="2">
        <v>1.2882800000000001</v>
      </c>
      <c r="E7414" s="2">
        <v>0.66013500000000003</v>
      </c>
      <c r="F7414" s="2">
        <v>1.4056200000000001</v>
      </c>
      <c r="G7414" s="2">
        <v>1.4114800000000001</v>
      </c>
      <c r="H7414" s="2">
        <v>0.96134699999999995</v>
      </c>
      <c r="I7414" s="2">
        <v>0</v>
      </c>
      <c r="J7414" s="2">
        <v>1.5201100000000001</v>
      </c>
    </row>
    <row r="7415" spans="1:10" x14ac:dyDescent="0.3">
      <c r="A7415" s="1">
        <v>7414</v>
      </c>
      <c r="B7415" s="5">
        <v>39922</v>
      </c>
      <c r="C7415" s="2">
        <v>1.96017</v>
      </c>
      <c r="D7415" s="2">
        <v>1.96916</v>
      </c>
      <c r="E7415" s="2">
        <v>1.0222500000000001</v>
      </c>
      <c r="F7415" s="2">
        <v>2.1244100000000001</v>
      </c>
      <c r="G7415" s="2">
        <v>2.14133</v>
      </c>
      <c r="H7415" s="2">
        <v>1.4706999999999999</v>
      </c>
      <c r="I7415" s="2">
        <v>0</v>
      </c>
      <c r="J7415" s="2">
        <v>2.3148300000000002</v>
      </c>
    </row>
    <row r="7416" spans="1:10" x14ac:dyDescent="0.3">
      <c r="A7416" s="1">
        <v>7415</v>
      </c>
      <c r="B7416" s="5">
        <v>39923</v>
      </c>
      <c r="C7416" s="2">
        <v>2.32355</v>
      </c>
      <c r="D7416" s="2">
        <v>2.3204500000000001</v>
      </c>
      <c r="E7416" s="2">
        <v>1.22959</v>
      </c>
      <c r="F7416" s="2">
        <v>2.45892</v>
      </c>
      <c r="G7416" s="2">
        <v>2.4934500000000002</v>
      </c>
      <c r="H7416" s="2">
        <v>1.7357400000000001</v>
      </c>
      <c r="I7416" s="2">
        <v>0</v>
      </c>
      <c r="J7416" s="2">
        <v>2.71163</v>
      </c>
    </row>
    <row r="7417" spans="1:10" x14ac:dyDescent="0.3">
      <c r="A7417" s="1">
        <v>7416</v>
      </c>
      <c r="B7417" s="5">
        <v>39924</v>
      </c>
      <c r="C7417" s="2">
        <v>1.6449</v>
      </c>
      <c r="D7417" s="2">
        <v>1.6308199999999999</v>
      </c>
      <c r="E7417" s="2">
        <v>0.88619400000000004</v>
      </c>
      <c r="F7417" s="2">
        <v>1.6903699999999999</v>
      </c>
      <c r="G7417" s="2">
        <v>1.7268699999999999</v>
      </c>
      <c r="H7417" s="2">
        <v>1.22265</v>
      </c>
      <c r="I7417" s="2">
        <v>0</v>
      </c>
      <c r="J7417" s="2">
        <v>1.8918600000000001</v>
      </c>
    </row>
    <row r="7418" spans="1:10" x14ac:dyDescent="0.3">
      <c r="A7418" s="1">
        <v>7417</v>
      </c>
      <c r="B7418" s="5">
        <v>39925</v>
      </c>
      <c r="C7418" s="2">
        <v>0.53515500000000005</v>
      </c>
      <c r="D7418" s="2">
        <v>0.634876</v>
      </c>
      <c r="E7418" s="2">
        <v>0</v>
      </c>
      <c r="F7418" s="2">
        <v>0.83446900000000002</v>
      </c>
      <c r="G7418" s="2">
        <v>0.80740299999999998</v>
      </c>
      <c r="H7418" s="2">
        <v>0.367309</v>
      </c>
      <c r="I7418" s="2">
        <v>0</v>
      </c>
      <c r="J7418" s="2">
        <v>0.819434</v>
      </c>
    </row>
    <row r="7419" spans="1:10" x14ac:dyDescent="0.3">
      <c r="A7419" s="1">
        <v>7418</v>
      </c>
      <c r="B7419" s="5">
        <v>39926</v>
      </c>
      <c r="C7419" s="2">
        <v>0.66964100000000004</v>
      </c>
      <c r="D7419" s="2">
        <v>0.66043600000000002</v>
      </c>
      <c r="E7419" s="2">
        <v>0.36849700000000002</v>
      </c>
      <c r="F7419" s="2">
        <v>0.672732</v>
      </c>
      <c r="G7419" s="2">
        <v>0.69070799999999999</v>
      </c>
      <c r="H7419" s="2">
        <v>0.49705199999999999</v>
      </c>
      <c r="I7419" s="2">
        <v>0</v>
      </c>
      <c r="J7419" s="2">
        <v>0.75943799999999995</v>
      </c>
    </row>
    <row r="7420" spans="1:10" x14ac:dyDescent="0.3">
      <c r="A7420" s="1">
        <v>7419</v>
      </c>
      <c r="B7420" s="5">
        <v>39927</v>
      </c>
      <c r="C7420" s="2">
        <v>0.31877100000000003</v>
      </c>
      <c r="D7420" s="2">
        <v>0.31371500000000002</v>
      </c>
      <c r="E7420" s="2">
        <v>0.17635600000000001</v>
      </c>
      <c r="F7420" s="2">
        <v>0.31749699999999997</v>
      </c>
      <c r="G7420" s="2">
        <v>0.326685</v>
      </c>
      <c r="H7420" s="2">
        <v>0.23632400000000001</v>
      </c>
      <c r="I7420" s="2">
        <v>0</v>
      </c>
      <c r="J7420" s="2">
        <v>0.35996800000000001</v>
      </c>
    </row>
    <row r="7421" spans="1:10" x14ac:dyDescent="0.3">
      <c r="A7421" s="1">
        <v>7420</v>
      </c>
      <c r="B7421" s="5">
        <v>39928</v>
      </c>
      <c r="C7421" s="2">
        <v>2.2759800000000001</v>
      </c>
      <c r="D7421" s="2">
        <v>2.23759</v>
      </c>
      <c r="E7421" s="2">
        <v>1.2623899999999999</v>
      </c>
      <c r="F7421" s="2">
        <v>2.25759</v>
      </c>
      <c r="G7421" s="2">
        <v>2.3253200000000001</v>
      </c>
      <c r="H7421" s="2">
        <v>1.6863699999999999</v>
      </c>
      <c r="I7421" s="2">
        <v>0</v>
      </c>
      <c r="J7421" s="2">
        <v>2.5648499999999999</v>
      </c>
    </row>
    <row r="7422" spans="1:10" x14ac:dyDescent="0.3">
      <c r="A7422" s="1">
        <v>7421</v>
      </c>
      <c r="B7422" s="5">
        <v>39929</v>
      </c>
      <c r="C7422" s="2">
        <v>1.30602</v>
      </c>
      <c r="D7422" s="2">
        <v>1.27424</v>
      </c>
      <c r="E7422" s="2">
        <v>0.73815299999999995</v>
      </c>
      <c r="F7422" s="2">
        <v>1.2561</v>
      </c>
      <c r="G7422" s="2">
        <v>1.30392</v>
      </c>
      <c r="H7422" s="2">
        <v>0.96369400000000005</v>
      </c>
      <c r="I7422" s="2">
        <v>0</v>
      </c>
      <c r="J7422" s="2">
        <v>1.4494199999999999</v>
      </c>
    </row>
    <row r="7423" spans="1:10" x14ac:dyDescent="0.3">
      <c r="A7423" s="1">
        <v>7422</v>
      </c>
      <c r="B7423" s="5">
        <v>39930</v>
      </c>
      <c r="C7423" s="2">
        <v>1.0489999999999999</v>
      </c>
      <c r="D7423" s="2">
        <v>1.0473699999999999</v>
      </c>
      <c r="E7423" s="2">
        <v>0.49901800000000002</v>
      </c>
      <c r="F7423" s="2">
        <v>1.0647200000000001</v>
      </c>
      <c r="G7423" s="2">
        <v>1.0982499999999999</v>
      </c>
      <c r="H7423" s="2">
        <v>0.72831299999999999</v>
      </c>
      <c r="I7423" s="2">
        <v>0</v>
      </c>
      <c r="J7423" s="2">
        <v>1.20905</v>
      </c>
    </row>
    <row r="7424" spans="1:10" x14ac:dyDescent="0.3">
      <c r="A7424" s="1">
        <v>7423</v>
      </c>
      <c r="B7424" s="5">
        <v>39931</v>
      </c>
      <c r="C7424" s="2">
        <v>1.28922</v>
      </c>
      <c r="D7424" s="2">
        <v>1.2468999999999999</v>
      </c>
      <c r="E7424" s="2">
        <v>0.74461299999999997</v>
      </c>
      <c r="F7424" s="2">
        <v>1.19709</v>
      </c>
      <c r="G7424" s="2">
        <v>1.2537100000000001</v>
      </c>
      <c r="H7424" s="2">
        <v>0.94747199999999998</v>
      </c>
      <c r="I7424" s="2">
        <v>0</v>
      </c>
      <c r="J7424" s="2">
        <v>1.40594</v>
      </c>
    </row>
    <row r="7425" spans="1:10" x14ac:dyDescent="0.3">
      <c r="A7425" s="1">
        <v>7424</v>
      </c>
      <c r="B7425" s="5">
        <v>39932</v>
      </c>
      <c r="C7425" s="2">
        <v>0</v>
      </c>
      <c r="D7425" s="2">
        <v>9.0481999999999993E-3</v>
      </c>
      <c r="E7425" s="2">
        <v>0</v>
      </c>
      <c r="F7425" s="2">
        <v>0.15154200000000001</v>
      </c>
      <c r="G7425" s="2">
        <v>0.121778</v>
      </c>
      <c r="H7425" s="2">
        <v>3.83183E-2</v>
      </c>
      <c r="I7425" s="2">
        <v>0</v>
      </c>
      <c r="J7425" s="2">
        <v>8.2700200000000001E-2</v>
      </c>
    </row>
    <row r="7426" spans="1:10" x14ac:dyDescent="0.3">
      <c r="A7426" s="1">
        <v>7425</v>
      </c>
      <c r="B7426" s="5">
        <v>39933</v>
      </c>
      <c r="C7426" s="2">
        <v>1.0398799999999999</v>
      </c>
      <c r="D7426" s="2">
        <v>0.99871699999999997</v>
      </c>
      <c r="E7426" s="2">
        <v>0.61100600000000005</v>
      </c>
      <c r="F7426" s="2">
        <v>0.94197299999999995</v>
      </c>
      <c r="G7426" s="2">
        <v>0.99228499999999997</v>
      </c>
      <c r="H7426" s="2">
        <v>0.762876</v>
      </c>
      <c r="I7426" s="2">
        <v>0</v>
      </c>
      <c r="J7426" s="2">
        <v>1.11911</v>
      </c>
    </row>
    <row r="7427" spans="1:10" x14ac:dyDescent="0.3">
      <c r="A7427" s="1">
        <v>7426</v>
      </c>
      <c r="B7427" s="5">
        <v>39934</v>
      </c>
      <c r="C7427" s="2">
        <v>1.40907</v>
      </c>
      <c r="D7427" s="2">
        <v>1.34822</v>
      </c>
      <c r="E7427" s="2">
        <v>0.83569400000000005</v>
      </c>
      <c r="F7427" s="2">
        <v>1.25726</v>
      </c>
      <c r="G7427" s="2">
        <v>1.3294600000000001</v>
      </c>
      <c r="H7427" s="2">
        <v>1.0323500000000001</v>
      </c>
      <c r="I7427" s="2">
        <v>0</v>
      </c>
      <c r="J7427" s="2">
        <v>1.5050600000000001</v>
      </c>
    </row>
    <row r="7428" spans="1:10" x14ac:dyDescent="0.3">
      <c r="A7428" s="1">
        <v>7427</v>
      </c>
      <c r="B7428" s="5">
        <v>39935</v>
      </c>
      <c r="C7428" s="2">
        <v>1.8544700000000001</v>
      </c>
      <c r="D7428" s="2">
        <v>1.7651399999999999</v>
      </c>
      <c r="E7428" s="2">
        <v>1.1141799999999999</v>
      </c>
      <c r="F7428" s="2">
        <v>1.62018</v>
      </c>
      <c r="G7428" s="2">
        <v>1.7223299999999999</v>
      </c>
      <c r="H7428" s="2">
        <v>1.35636</v>
      </c>
      <c r="I7428" s="2">
        <v>0</v>
      </c>
      <c r="J7428" s="2">
        <v>1.9601500000000001</v>
      </c>
    </row>
    <row r="7429" spans="1:10" x14ac:dyDescent="0.3">
      <c r="A7429" s="1">
        <v>7428</v>
      </c>
      <c r="B7429" s="5">
        <v>39936</v>
      </c>
      <c r="C7429" s="2">
        <v>1.2709600000000001</v>
      </c>
      <c r="D7429" s="2">
        <v>1.3464100000000001</v>
      </c>
      <c r="E7429" s="2">
        <v>0.394868</v>
      </c>
      <c r="F7429" s="2">
        <v>1.5155799999999999</v>
      </c>
      <c r="G7429" s="2">
        <v>1.50902</v>
      </c>
      <c r="H7429" s="2">
        <v>0.84626299999999999</v>
      </c>
      <c r="I7429" s="2">
        <v>0</v>
      </c>
      <c r="J7429" s="2">
        <v>1.5785</v>
      </c>
    </row>
    <row r="7430" spans="1:10" x14ac:dyDescent="0.3">
      <c r="A7430" s="1">
        <v>7429</v>
      </c>
      <c r="B7430" s="5">
        <v>39937</v>
      </c>
      <c r="C7430" s="2">
        <v>0.70131399999999999</v>
      </c>
      <c r="D7430" s="2">
        <v>0.80185300000000004</v>
      </c>
      <c r="E7430" s="2">
        <v>3.4585999999999999E-2</v>
      </c>
      <c r="F7430" s="2">
        <v>1.0083</v>
      </c>
      <c r="G7430" s="2">
        <v>0.97398399999999996</v>
      </c>
      <c r="H7430" s="2">
        <v>0.47097800000000001</v>
      </c>
      <c r="I7430" s="2">
        <v>0</v>
      </c>
      <c r="J7430" s="2">
        <v>0.97611400000000004</v>
      </c>
    </row>
    <row r="7431" spans="1:10" x14ac:dyDescent="0.3">
      <c r="A7431" s="1">
        <v>7430</v>
      </c>
      <c r="B7431" s="5">
        <v>39938</v>
      </c>
      <c r="C7431" s="2">
        <v>0.42863600000000002</v>
      </c>
      <c r="D7431" s="2">
        <v>0.55357699999999999</v>
      </c>
      <c r="E7431" s="2">
        <v>0</v>
      </c>
      <c r="F7431" s="2">
        <v>0.81400099999999997</v>
      </c>
      <c r="G7431" s="2">
        <v>0.75470099999999996</v>
      </c>
      <c r="H7431" s="2">
        <v>0.31711099999999998</v>
      </c>
      <c r="I7431" s="2">
        <v>0</v>
      </c>
      <c r="J7431" s="2">
        <v>0.713059</v>
      </c>
    </row>
    <row r="7432" spans="1:10" x14ac:dyDescent="0.3">
      <c r="A7432" s="1">
        <v>7431</v>
      </c>
      <c r="B7432" s="5">
        <v>39939</v>
      </c>
      <c r="C7432" s="2">
        <v>2.57769</v>
      </c>
      <c r="D7432" s="2">
        <v>2.6088800000000001</v>
      </c>
      <c r="E7432" s="2">
        <v>1.4971300000000001</v>
      </c>
      <c r="F7432" s="2">
        <v>2.8098900000000002</v>
      </c>
      <c r="G7432" s="2">
        <v>2.7945500000000001</v>
      </c>
      <c r="H7432" s="2">
        <v>1.9714</v>
      </c>
      <c r="I7432" s="2">
        <v>0</v>
      </c>
      <c r="J7432" s="2">
        <v>2.9088699999999998</v>
      </c>
    </row>
    <row r="7433" spans="1:10" x14ac:dyDescent="0.3">
      <c r="A7433" s="1">
        <v>7432</v>
      </c>
      <c r="B7433" s="5">
        <v>39940</v>
      </c>
      <c r="C7433" s="2">
        <v>2.1282700000000001</v>
      </c>
      <c r="D7433" s="2">
        <v>2.1389800000000001</v>
      </c>
      <c r="E7433" s="2">
        <v>1.25406</v>
      </c>
      <c r="F7433" s="2">
        <v>2.2526899999999999</v>
      </c>
      <c r="G7433" s="2">
        <v>2.25759</v>
      </c>
      <c r="H7433" s="2">
        <v>1.6173599999999999</v>
      </c>
      <c r="I7433" s="2">
        <v>0</v>
      </c>
      <c r="J7433" s="2">
        <v>2.36761</v>
      </c>
    </row>
    <row r="7434" spans="1:10" x14ac:dyDescent="0.3">
      <c r="A7434" s="1">
        <v>7433</v>
      </c>
      <c r="B7434" s="5">
        <v>39941</v>
      </c>
      <c r="C7434" s="2">
        <v>1.5223</v>
      </c>
      <c r="D7434" s="2">
        <v>1.65049</v>
      </c>
      <c r="E7434" s="2">
        <v>0.49779000000000001</v>
      </c>
      <c r="F7434" s="2">
        <v>1.95773</v>
      </c>
      <c r="G7434" s="2">
        <v>1.90168</v>
      </c>
      <c r="H7434" s="2">
        <v>1.05613</v>
      </c>
      <c r="I7434" s="2">
        <v>0</v>
      </c>
      <c r="J7434" s="2">
        <v>1.91012</v>
      </c>
    </row>
    <row r="7435" spans="1:10" x14ac:dyDescent="0.3">
      <c r="A7435" s="1">
        <v>7434</v>
      </c>
      <c r="B7435" s="5">
        <v>39942</v>
      </c>
      <c r="C7435" s="2">
        <v>3.5126200000000001</v>
      </c>
      <c r="D7435" s="2">
        <v>3.5116499999999999</v>
      </c>
      <c r="E7435" s="2">
        <v>2.1819899999999999</v>
      </c>
      <c r="F7435" s="2">
        <v>3.6470799999999999</v>
      </c>
      <c r="G7435" s="2">
        <v>3.6641699999999999</v>
      </c>
      <c r="H7435" s="2">
        <v>2.7103999999999999</v>
      </c>
      <c r="I7435" s="2">
        <v>0</v>
      </c>
      <c r="J7435" s="2">
        <v>3.8403800000000001</v>
      </c>
    </row>
    <row r="7436" spans="1:10" x14ac:dyDescent="0.3">
      <c r="A7436" s="1">
        <v>7435</v>
      </c>
      <c r="B7436" s="5">
        <v>39943</v>
      </c>
      <c r="C7436" s="2">
        <v>1.97967</v>
      </c>
      <c r="D7436" s="2">
        <v>1.9579899999999999</v>
      </c>
      <c r="E7436" s="2">
        <v>1.26258</v>
      </c>
      <c r="F7436" s="2">
        <v>1.96763</v>
      </c>
      <c r="G7436" s="2">
        <v>1.99891</v>
      </c>
      <c r="H7436" s="2">
        <v>1.5198100000000001</v>
      </c>
      <c r="I7436" s="2">
        <v>0</v>
      </c>
      <c r="J7436" s="2">
        <v>2.11816</v>
      </c>
    </row>
    <row r="7437" spans="1:10" x14ac:dyDescent="0.3">
      <c r="A7437" s="1">
        <v>7436</v>
      </c>
      <c r="B7437" s="5">
        <v>39944</v>
      </c>
      <c r="C7437" s="2">
        <v>0.23602400000000001</v>
      </c>
      <c r="D7437" s="2">
        <v>0.231989</v>
      </c>
      <c r="E7437" s="2">
        <v>0.152865</v>
      </c>
      <c r="F7437" s="2">
        <v>0.228764</v>
      </c>
      <c r="G7437" s="2">
        <v>0.233879</v>
      </c>
      <c r="H7437" s="2">
        <v>0.18076300000000001</v>
      </c>
      <c r="I7437" s="2">
        <v>0</v>
      </c>
      <c r="J7437" s="2">
        <v>0.24939900000000001</v>
      </c>
    </row>
    <row r="7438" spans="1:10" x14ac:dyDescent="0.3">
      <c r="A7438" s="1">
        <v>7437</v>
      </c>
      <c r="B7438" s="5">
        <v>39945</v>
      </c>
      <c r="C7438" s="2">
        <v>1.1122000000000001</v>
      </c>
      <c r="D7438" s="2">
        <v>1.0923799999999999</v>
      </c>
      <c r="E7438" s="2">
        <v>0.72167300000000001</v>
      </c>
      <c r="F7438" s="2">
        <v>1.0747800000000001</v>
      </c>
      <c r="G7438" s="2">
        <v>1.09964</v>
      </c>
      <c r="H7438" s="2">
        <v>0.85158699999999998</v>
      </c>
      <c r="I7438" s="2">
        <v>0</v>
      </c>
      <c r="J7438" s="2">
        <v>1.1734800000000001</v>
      </c>
    </row>
    <row r="7439" spans="1:10" x14ac:dyDescent="0.3">
      <c r="A7439" s="1">
        <v>7438</v>
      </c>
      <c r="B7439" s="5">
        <v>39946</v>
      </c>
      <c r="C7439" s="2">
        <v>0.774281</v>
      </c>
      <c r="D7439" s="2">
        <v>0.75777099999999997</v>
      </c>
      <c r="E7439" s="2">
        <v>0.50688299999999997</v>
      </c>
      <c r="F7439" s="2">
        <v>0.73757200000000001</v>
      </c>
      <c r="G7439" s="2">
        <v>0.757355</v>
      </c>
      <c r="H7439" s="2">
        <v>0.59215499999999999</v>
      </c>
      <c r="I7439" s="2">
        <v>0</v>
      </c>
      <c r="J7439" s="2">
        <v>0.81112300000000004</v>
      </c>
    </row>
    <row r="7440" spans="1:10" x14ac:dyDescent="0.3">
      <c r="A7440" s="1">
        <v>7439</v>
      </c>
      <c r="B7440" s="5">
        <v>39947</v>
      </c>
      <c r="C7440" s="2">
        <v>1.65886</v>
      </c>
      <c r="D7440" s="2">
        <v>1.61941</v>
      </c>
      <c r="E7440" s="2">
        <v>1.0927899999999999</v>
      </c>
      <c r="F7440" s="2">
        <v>1.5643400000000001</v>
      </c>
      <c r="G7440" s="2">
        <v>1.6103799999999999</v>
      </c>
      <c r="H7440" s="2">
        <v>1.2677099999999999</v>
      </c>
      <c r="I7440" s="2">
        <v>0</v>
      </c>
      <c r="J7440" s="2">
        <v>1.7290700000000001</v>
      </c>
    </row>
    <row r="7441" spans="1:10" x14ac:dyDescent="0.3">
      <c r="A7441" s="1">
        <v>7440</v>
      </c>
      <c r="B7441" s="5">
        <v>39948</v>
      </c>
      <c r="C7441" s="2">
        <v>0.20891899999999999</v>
      </c>
      <c r="D7441" s="2">
        <v>0.30901600000000001</v>
      </c>
      <c r="E7441" s="2">
        <v>0</v>
      </c>
      <c r="F7441" s="2">
        <v>0.47456599999999999</v>
      </c>
      <c r="G7441" s="2">
        <v>0.44110899999999997</v>
      </c>
      <c r="H7441" s="2">
        <v>0.155135</v>
      </c>
      <c r="I7441" s="2">
        <v>0</v>
      </c>
      <c r="J7441" s="2">
        <v>0.40930800000000001</v>
      </c>
    </row>
    <row r="7442" spans="1:10" x14ac:dyDescent="0.3">
      <c r="A7442" s="1">
        <v>7441</v>
      </c>
      <c r="B7442" s="5">
        <v>39949</v>
      </c>
      <c r="C7442" s="2">
        <v>0.20057</v>
      </c>
      <c r="D7442" s="2">
        <v>0.30395699999999998</v>
      </c>
      <c r="E7442" s="2">
        <v>0</v>
      </c>
      <c r="F7442" s="2">
        <v>0.47759299999999999</v>
      </c>
      <c r="G7442" s="2">
        <v>0.44129699999999999</v>
      </c>
      <c r="H7442" s="2">
        <v>0.151727</v>
      </c>
      <c r="I7442" s="2">
        <v>0</v>
      </c>
      <c r="J7442" s="2">
        <v>0.405943</v>
      </c>
    </row>
    <row r="7443" spans="1:10" x14ac:dyDescent="0.3">
      <c r="A7443" s="1">
        <v>7442</v>
      </c>
      <c r="B7443" s="5">
        <v>39950</v>
      </c>
      <c r="C7443" s="2">
        <v>0</v>
      </c>
      <c r="D7443" s="2">
        <v>0</v>
      </c>
      <c r="E7443" s="2">
        <v>0</v>
      </c>
      <c r="F7443" s="2">
        <v>0</v>
      </c>
      <c r="G7443" s="2">
        <v>0</v>
      </c>
      <c r="H7443" s="2">
        <v>0</v>
      </c>
      <c r="I7443" s="2">
        <v>0</v>
      </c>
      <c r="J7443" s="2">
        <v>0</v>
      </c>
    </row>
    <row r="7444" spans="1:10" x14ac:dyDescent="0.3">
      <c r="A7444" s="1">
        <v>7443</v>
      </c>
      <c r="B7444" s="5">
        <v>39951</v>
      </c>
      <c r="C7444" s="2">
        <v>0.260322</v>
      </c>
      <c r="D7444" s="2">
        <v>0.25756499999999999</v>
      </c>
      <c r="E7444" s="2">
        <v>0.171816</v>
      </c>
      <c r="F7444" s="2">
        <v>0.25792399999999999</v>
      </c>
      <c r="G7444" s="2">
        <v>0.26159900000000003</v>
      </c>
      <c r="H7444" s="2">
        <v>0.202239</v>
      </c>
      <c r="I7444" s="2">
        <v>0</v>
      </c>
      <c r="J7444" s="2">
        <v>0.27528399999999997</v>
      </c>
    </row>
    <row r="7445" spans="1:10" x14ac:dyDescent="0.3">
      <c r="A7445" s="1">
        <v>7444</v>
      </c>
      <c r="B7445" s="5">
        <v>39952</v>
      </c>
      <c r="C7445" s="2">
        <v>0</v>
      </c>
      <c r="D7445" s="2">
        <v>0</v>
      </c>
      <c r="E7445" s="2">
        <v>0</v>
      </c>
      <c r="F7445" s="2">
        <v>0</v>
      </c>
      <c r="G7445" s="2">
        <v>0</v>
      </c>
      <c r="H7445" s="2">
        <v>0</v>
      </c>
      <c r="I7445" s="2">
        <v>0</v>
      </c>
      <c r="J7445" s="2">
        <v>0</v>
      </c>
    </row>
    <row r="7446" spans="1:10" x14ac:dyDescent="0.3">
      <c r="A7446" s="1">
        <v>7445</v>
      </c>
      <c r="B7446" s="5">
        <v>39953</v>
      </c>
      <c r="C7446" s="2">
        <v>1.03362</v>
      </c>
      <c r="D7446" s="2">
        <v>1.03759</v>
      </c>
      <c r="E7446" s="2">
        <v>0.67164299999999999</v>
      </c>
      <c r="F7446" s="2">
        <v>1.0804800000000001</v>
      </c>
      <c r="G7446" s="2">
        <v>1.0802400000000001</v>
      </c>
      <c r="H7446" s="2">
        <v>0.78962100000000002</v>
      </c>
      <c r="I7446" s="2">
        <v>0</v>
      </c>
      <c r="J7446" s="2">
        <v>1.1166400000000001</v>
      </c>
    </row>
    <row r="7447" spans="1:10" x14ac:dyDescent="0.3">
      <c r="A7447" s="1">
        <v>7446</v>
      </c>
      <c r="B7447" s="5">
        <v>39954</v>
      </c>
      <c r="C7447" s="2">
        <v>0.64378299999999999</v>
      </c>
      <c r="D7447" s="2">
        <v>0.71517900000000001</v>
      </c>
      <c r="E7447" s="2">
        <v>0.14354900000000001</v>
      </c>
      <c r="F7447" s="2">
        <v>0.86001099999999997</v>
      </c>
      <c r="G7447" s="2">
        <v>0.83182199999999995</v>
      </c>
      <c r="H7447" s="2">
        <v>0.429564</v>
      </c>
      <c r="I7447" s="2">
        <v>0</v>
      </c>
      <c r="J7447" s="2">
        <v>0.82168300000000005</v>
      </c>
    </row>
    <row r="7448" spans="1:10" x14ac:dyDescent="0.3">
      <c r="A7448" s="1">
        <v>7447</v>
      </c>
      <c r="B7448" s="5">
        <v>39955</v>
      </c>
      <c r="C7448" s="2">
        <v>0.72216599999999997</v>
      </c>
      <c r="D7448" s="2">
        <v>0.84286499999999998</v>
      </c>
      <c r="E7448" s="2">
        <v>4.6934300000000002E-3</v>
      </c>
      <c r="F7448" s="2">
        <v>1.07717</v>
      </c>
      <c r="G7448" s="2">
        <v>1.02763</v>
      </c>
      <c r="H7448" s="2">
        <v>0.49324099999999999</v>
      </c>
      <c r="I7448" s="2">
        <v>0</v>
      </c>
      <c r="J7448" s="2">
        <v>0.99499099999999996</v>
      </c>
    </row>
    <row r="7449" spans="1:10" x14ac:dyDescent="0.3">
      <c r="A7449" s="1">
        <v>7448</v>
      </c>
      <c r="B7449" s="5">
        <v>39956</v>
      </c>
      <c r="C7449" s="2">
        <v>1.2174100000000001</v>
      </c>
      <c r="D7449" s="2">
        <v>1.2146699999999999</v>
      </c>
      <c r="E7449" s="2">
        <v>0.80723</v>
      </c>
      <c r="F7449" s="2">
        <v>1.2404999999999999</v>
      </c>
      <c r="G7449" s="2">
        <v>1.2479100000000001</v>
      </c>
      <c r="H7449" s="2">
        <v>0.91964199999999996</v>
      </c>
      <c r="I7449" s="2">
        <v>0</v>
      </c>
      <c r="J7449" s="2">
        <v>1.29684</v>
      </c>
    </row>
    <row r="7450" spans="1:10" x14ac:dyDescent="0.3">
      <c r="A7450" s="1">
        <v>7449</v>
      </c>
      <c r="B7450" s="5">
        <v>39957</v>
      </c>
      <c r="C7450" s="2">
        <v>1.1756</v>
      </c>
      <c r="D7450" s="2">
        <v>1.1688499999999999</v>
      </c>
      <c r="E7450" s="2">
        <v>0.78632899999999994</v>
      </c>
      <c r="F7450" s="2">
        <v>1.1811199999999999</v>
      </c>
      <c r="G7450" s="2">
        <v>1.1923999999999999</v>
      </c>
      <c r="H7450" s="2">
        <v>0.88650200000000001</v>
      </c>
      <c r="I7450" s="2">
        <v>0</v>
      </c>
      <c r="J7450" s="2">
        <v>1.2435400000000001</v>
      </c>
    </row>
    <row r="7451" spans="1:10" x14ac:dyDescent="0.3">
      <c r="A7451" s="1">
        <v>7450</v>
      </c>
      <c r="B7451" s="5">
        <v>39958</v>
      </c>
      <c r="C7451" s="2">
        <v>2.2294</v>
      </c>
      <c r="D7451" s="2">
        <v>2.2089699999999999</v>
      </c>
      <c r="E7451" s="2">
        <v>1.5040100000000001</v>
      </c>
      <c r="F7451" s="2">
        <v>2.2090700000000001</v>
      </c>
      <c r="G7451" s="2">
        <v>2.23794</v>
      </c>
      <c r="H7451" s="2">
        <v>1.67842</v>
      </c>
      <c r="I7451" s="2">
        <v>0</v>
      </c>
      <c r="J7451" s="2">
        <v>2.3420299999999998</v>
      </c>
    </row>
    <row r="7452" spans="1:10" x14ac:dyDescent="0.3">
      <c r="A7452" s="1">
        <v>7451</v>
      </c>
      <c r="B7452" s="5">
        <v>39959</v>
      </c>
      <c r="C7452" s="2">
        <v>0.877413</v>
      </c>
      <c r="D7452" s="2">
        <v>1.00932</v>
      </c>
      <c r="E7452" s="2">
        <v>8.9069800000000005E-2</v>
      </c>
      <c r="F7452" s="2">
        <v>1.2759499999999999</v>
      </c>
      <c r="G7452" s="2">
        <v>1.2158199999999999</v>
      </c>
      <c r="H7452" s="2">
        <v>0.60019999999999996</v>
      </c>
      <c r="I7452" s="2">
        <v>0</v>
      </c>
      <c r="J7452" s="2">
        <v>1.1732</v>
      </c>
    </row>
    <row r="7453" spans="1:10" x14ac:dyDescent="0.3">
      <c r="A7453" s="1">
        <v>7452</v>
      </c>
      <c r="B7453" s="5">
        <v>39960</v>
      </c>
      <c r="C7453" s="2">
        <v>0.75802700000000001</v>
      </c>
      <c r="D7453" s="2">
        <v>0.94120899999999996</v>
      </c>
      <c r="E7453" s="2">
        <v>0</v>
      </c>
      <c r="F7453" s="2">
        <v>1.3528199999999999</v>
      </c>
      <c r="G7453" s="2">
        <v>1.24169</v>
      </c>
      <c r="H7453" s="2">
        <v>0.56230599999999997</v>
      </c>
      <c r="I7453" s="2">
        <v>0</v>
      </c>
      <c r="J7453" s="2">
        <v>1.1400300000000001</v>
      </c>
    </row>
    <row r="7454" spans="1:10" x14ac:dyDescent="0.3">
      <c r="A7454" s="1">
        <v>7453</v>
      </c>
      <c r="B7454" s="5">
        <v>39961</v>
      </c>
      <c r="C7454" s="2">
        <v>1.30864</v>
      </c>
      <c r="D7454" s="2">
        <v>1.35344</v>
      </c>
      <c r="E7454" s="2">
        <v>0.67874199999999996</v>
      </c>
      <c r="F7454" s="2">
        <v>1.51071</v>
      </c>
      <c r="G7454" s="2">
        <v>1.4707600000000001</v>
      </c>
      <c r="H7454" s="2">
        <v>1.0015000000000001</v>
      </c>
      <c r="I7454" s="2">
        <v>0</v>
      </c>
      <c r="J7454" s="2">
        <v>1.462</v>
      </c>
    </row>
    <row r="7455" spans="1:10" x14ac:dyDescent="0.3">
      <c r="A7455" s="1">
        <v>7454</v>
      </c>
      <c r="B7455" s="5">
        <v>39962</v>
      </c>
      <c r="C7455" s="2">
        <v>0.69690399999999997</v>
      </c>
      <c r="D7455" s="2">
        <v>0.71859499999999998</v>
      </c>
      <c r="E7455" s="2">
        <v>0.364172</v>
      </c>
      <c r="F7455" s="2">
        <v>0.79484399999999999</v>
      </c>
      <c r="G7455" s="2">
        <v>0.77618100000000001</v>
      </c>
      <c r="H7455" s="2">
        <v>0.53210100000000005</v>
      </c>
      <c r="I7455" s="2">
        <v>0</v>
      </c>
      <c r="J7455" s="2">
        <v>0.77389799999999997</v>
      </c>
    </row>
    <row r="7456" spans="1:10" x14ac:dyDescent="0.3">
      <c r="A7456" s="1">
        <v>7455</v>
      </c>
      <c r="B7456" s="5">
        <v>39963</v>
      </c>
      <c r="C7456" s="2">
        <v>2.9727100000000002</v>
      </c>
      <c r="D7456" s="2">
        <v>3.0602999999999998</v>
      </c>
      <c r="E7456" s="2">
        <v>1.55968</v>
      </c>
      <c r="F7456" s="2">
        <v>3.3686099999999999</v>
      </c>
      <c r="G7456" s="2">
        <v>3.2948599999999999</v>
      </c>
      <c r="H7456" s="2">
        <v>2.2669899999999998</v>
      </c>
      <c r="I7456" s="2">
        <v>0</v>
      </c>
      <c r="J7456" s="2">
        <v>3.2904900000000001</v>
      </c>
    </row>
    <row r="7457" spans="1:10" x14ac:dyDescent="0.3">
      <c r="A7457" s="1">
        <v>7456</v>
      </c>
      <c r="B7457" s="5">
        <v>39964</v>
      </c>
      <c r="C7457" s="2">
        <v>3.3377300000000001</v>
      </c>
      <c r="D7457" s="2">
        <v>3.4115899999999999</v>
      </c>
      <c r="E7457" s="2">
        <v>1.7823800000000001</v>
      </c>
      <c r="F7457" s="2">
        <v>3.6744500000000002</v>
      </c>
      <c r="G7457" s="2">
        <v>3.6203599999999998</v>
      </c>
      <c r="H7457" s="2">
        <v>2.5320100000000001</v>
      </c>
      <c r="I7457" s="2">
        <v>0</v>
      </c>
      <c r="J7457" s="2">
        <v>3.64188</v>
      </c>
    </row>
    <row r="7458" spans="1:10" x14ac:dyDescent="0.3">
      <c r="A7458" s="1">
        <v>7457</v>
      </c>
      <c r="B7458" s="5">
        <v>39965</v>
      </c>
      <c r="C7458" s="2">
        <v>3.8050199999999998</v>
      </c>
      <c r="D7458" s="2">
        <v>3.8567999999999998</v>
      </c>
      <c r="E7458" s="2">
        <v>2.0742500000000001</v>
      </c>
      <c r="F7458" s="2">
        <v>4.0492499999999998</v>
      </c>
      <c r="G7458" s="2">
        <v>4.0240299999999998</v>
      </c>
      <c r="H7458" s="2">
        <v>2.87018</v>
      </c>
      <c r="I7458" s="2">
        <v>0</v>
      </c>
      <c r="J7458" s="2">
        <v>4.0825500000000003</v>
      </c>
    </row>
    <row r="7459" spans="1:10" x14ac:dyDescent="0.3">
      <c r="A7459" s="1">
        <v>7458</v>
      </c>
      <c r="B7459" s="5">
        <v>39966</v>
      </c>
      <c r="C7459" s="2">
        <v>1.83121</v>
      </c>
      <c r="D7459" s="2">
        <v>1.83762</v>
      </c>
      <c r="E7459" s="2">
        <v>1.02315</v>
      </c>
      <c r="F7459" s="2">
        <v>1.8710100000000001</v>
      </c>
      <c r="G7459" s="2">
        <v>1.8786700000000001</v>
      </c>
      <c r="H7459" s="2">
        <v>1.3728800000000001</v>
      </c>
      <c r="I7459" s="2">
        <v>0</v>
      </c>
      <c r="J7459" s="2">
        <v>1.9255899999999999</v>
      </c>
    </row>
    <row r="7460" spans="1:10" x14ac:dyDescent="0.3">
      <c r="A7460" s="1">
        <v>7459</v>
      </c>
      <c r="B7460" s="5">
        <v>39967</v>
      </c>
      <c r="C7460" s="2">
        <v>0.78143099999999999</v>
      </c>
      <c r="D7460" s="2">
        <v>0.91594699999999996</v>
      </c>
      <c r="E7460" s="2">
        <v>4.3569699999999999E-3</v>
      </c>
      <c r="F7460" s="2">
        <v>1.1608000000000001</v>
      </c>
      <c r="G7460" s="2">
        <v>1.1067800000000001</v>
      </c>
      <c r="H7460" s="2">
        <v>0.53507000000000005</v>
      </c>
      <c r="I7460" s="2">
        <v>0</v>
      </c>
      <c r="J7460" s="2">
        <v>1.0572600000000001</v>
      </c>
    </row>
    <row r="7461" spans="1:10" x14ac:dyDescent="0.3">
      <c r="A7461" s="1">
        <v>7460</v>
      </c>
      <c r="B7461" s="5">
        <v>39968</v>
      </c>
      <c r="C7461" s="2">
        <v>1.51644</v>
      </c>
      <c r="D7461" s="2">
        <v>1.51952</v>
      </c>
      <c r="E7461" s="2">
        <v>0.86263800000000002</v>
      </c>
      <c r="F7461" s="2">
        <v>1.53888</v>
      </c>
      <c r="G7461" s="2">
        <v>1.5471999999999999</v>
      </c>
      <c r="H7461" s="2">
        <v>1.1408799999999999</v>
      </c>
      <c r="I7461" s="2">
        <v>0</v>
      </c>
      <c r="J7461" s="2">
        <v>1.5863100000000001</v>
      </c>
    </row>
    <row r="7462" spans="1:10" x14ac:dyDescent="0.3">
      <c r="A7462" s="1">
        <v>7461</v>
      </c>
      <c r="B7462" s="5">
        <v>39969</v>
      </c>
      <c r="C7462" s="2">
        <v>1.1711199999999999</v>
      </c>
      <c r="D7462" s="2">
        <v>1.20621</v>
      </c>
      <c r="E7462" s="2">
        <v>0.54351700000000003</v>
      </c>
      <c r="F7462" s="2">
        <v>1.26918</v>
      </c>
      <c r="G7462" s="2">
        <v>1.2655099999999999</v>
      </c>
      <c r="H7462" s="2">
        <v>0.83219900000000002</v>
      </c>
      <c r="I7462" s="2">
        <v>0</v>
      </c>
      <c r="J7462" s="2">
        <v>1.2819499999999999</v>
      </c>
    </row>
    <row r="7463" spans="1:10" x14ac:dyDescent="0.3">
      <c r="A7463" s="1">
        <v>7462</v>
      </c>
      <c r="B7463" s="5">
        <v>39970</v>
      </c>
      <c r="C7463" s="2">
        <v>1.5075700000000001</v>
      </c>
      <c r="D7463" s="2">
        <v>1.49884</v>
      </c>
      <c r="E7463" s="2">
        <v>0.87443499999999996</v>
      </c>
      <c r="F7463" s="2">
        <v>1.4823999999999999</v>
      </c>
      <c r="G7463" s="2">
        <v>1.50227</v>
      </c>
      <c r="H7463" s="2">
        <v>1.12988</v>
      </c>
      <c r="I7463" s="2">
        <v>0</v>
      </c>
      <c r="J7463" s="2">
        <v>1.55247</v>
      </c>
    </row>
    <row r="7464" spans="1:10" x14ac:dyDescent="0.3">
      <c r="A7464" s="1">
        <v>7463</v>
      </c>
      <c r="B7464" s="5">
        <v>39971</v>
      </c>
      <c r="C7464" s="2">
        <v>1.4643900000000001</v>
      </c>
      <c r="D7464" s="2">
        <v>1.6020099999999999</v>
      </c>
      <c r="E7464" s="2">
        <v>0.39756000000000002</v>
      </c>
      <c r="F7464" s="2">
        <v>1.8572</v>
      </c>
      <c r="G7464" s="2">
        <v>1.80484</v>
      </c>
      <c r="H7464" s="2">
        <v>0.99920399999999998</v>
      </c>
      <c r="I7464" s="2">
        <v>0</v>
      </c>
      <c r="J7464" s="2">
        <v>1.76783</v>
      </c>
    </row>
    <row r="7465" spans="1:10" x14ac:dyDescent="0.3">
      <c r="A7465" s="1">
        <v>7464</v>
      </c>
      <c r="B7465" s="5">
        <v>39972</v>
      </c>
      <c r="C7465" s="2">
        <v>2.7807300000000001</v>
      </c>
      <c r="D7465" s="2">
        <v>2.91073</v>
      </c>
      <c r="E7465" s="2">
        <v>1.18177</v>
      </c>
      <c r="F7465" s="2">
        <v>3.1476899999999999</v>
      </c>
      <c r="G7465" s="2">
        <v>3.11267</v>
      </c>
      <c r="H7465" s="2">
        <v>1.9510400000000001</v>
      </c>
      <c r="I7465" s="2">
        <v>0</v>
      </c>
      <c r="J7465" s="2">
        <v>3.1162999999999998</v>
      </c>
    </row>
    <row r="7466" spans="1:10" x14ac:dyDescent="0.3">
      <c r="A7466" s="1">
        <v>7465</v>
      </c>
      <c r="B7466" s="5">
        <v>39973</v>
      </c>
      <c r="C7466" s="2">
        <v>2.6775000000000002</v>
      </c>
      <c r="D7466" s="2">
        <v>2.8332199999999998</v>
      </c>
      <c r="E7466" s="2">
        <v>1.1109899999999999</v>
      </c>
      <c r="F7466" s="2">
        <v>3.1429299999999998</v>
      </c>
      <c r="G7466" s="2">
        <v>3.0804900000000002</v>
      </c>
      <c r="H7466" s="2">
        <v>1.89561</v>
      </c>
      <c r="I7466" s="2">
        <v>0</v>
      </c>
      <c r="J7466" s="2">
        <v>3.0500799999999999</v>
      </c>
    </row>
    <row r="7467" spans="1:10" x14ac:dyDescent="0.3">
      <c r="A7467" s="1">
        <v>7466</v>
      </c>
      <c r="B7467" s="5">
        <v>39974</v>
      </c>
      <c r="C7467" s="2">
        <v>2.90049</v>
      </c>
      <c r="D7467" s="2">
        <v>2.9482499999999998</v>
      </c>
      <c r="E7467" s="2">
        <v>1.5714300000000001</v>
      </c>
      <c r="F7467" s="2">
        <v>3.0337399999999999</v>
      </c>
      <c r="G7467" s="2">
        <v>3.03565</v>
      </c>
      <c r="H7467" s="2">
        <v>2.1445500000000002</v>
      </c>
      <c r="I7467" s="2">
        <v>0</v>
      </c>
      <c r="J7467" s="2">
        <v>3.0796999999999999</v>
      </c>
    </row>
    <row r="7468" spans="1:10" x14ac:dyDescent="0.3">
      <c r="A7468" s="1">
        <v>7467</v>
      </c>
      <c r="B7468" s="5">
        <v>39975</v>
      </c>
      <c r="C7468" s="2">
        <v>0.3</v>
      </c>
      <c r="D7468" s="2">
        <v>0.49915100000000001</v>
      </c>
      <c r="E7468" s="2">
        <v>0</v>
      </c>
      <c r="F7468" s="2">
        <v>0.90324800000000005</v>
      </c>
      <c r="G7468" s="2">
        <v>0.79044800000000004</v>
      </c>
      <c r="H7468" s="2">
        <v>0.26781500000000003</v>
      </c>
      <c r="I7468" s="2">
        <v>0</v>
      </c>
      <c r="J7468" s="2">
        <v>0.66823200000000005</v>
      </c>
    </row>
    <row r="7469" spans="1:10" x14ac:dyDescent="0.3">
      <c r="A7469" s="1">
        <v>7468</v>
      </c>
      <c r="B7469" s="5">
        <v>39976</v>
      </c>
      <c r="C7469" s="2">
        <v>2.8469899999999999</v>
      </c>
      <c r="D7469" s="2">
        <v>3.7120299999999999</v>
      </c>
      <c r="E7469" s="2">
        <v>1.6841699999999999</v>
      </c>
      <c r="F7469" s="2">
        <v>4.17774</v>
      </c>
      <c r="G7469" s="2">
        <v>4.04277</v>
      </c>
      <c r="H7469" s="2">
        <v>2.5083700000000002</v>
      </c>
      <c r="I7469" s="2">
        <v>0</v>
      </c>
      <c r="J7469" s="2">
        <v>3.9490400000000001</v>
      </c>
    </row>
    <row r="7470" spans="1:10" x14ac:dyDescent="0.3">
      <c r="A7470" s="1">
        <v>7469</v>
      </c>
      <c r="B7470" s="5">
        <v>39977</v>
      </c>
      <c r="C7470" s="2">
        <v>2.3382499999999999</v>
      </c>
      <c r="D7470" s="2">
        <v>3.0266500000000001</v>
      </c>
      <c r="E7470" s="2">
        <v>1.4082300000000001</v>
      </c>
      <c r="F7470" s="2">
        <v>3.3319200000000002</v>
      </c>
      <c r="G7470" s="2">
        <v>3.2483</v>
      </c>
      <c r="H7470" s="2">
        <v>2.0462799999999999</v>
      </c>
      <c r="I7470" s="2">
        <v>0</v>
      </c>
      <c r="J7470" s="2">
        <v>3.1964399999999999</v>
      </c>
    </row>
    <row r="7471" spans="1:10" x14ac:dyDescent="0.3">
      <c r="A7471" s="1">
        <v>7470</v>
      </c>
      <c r="B7471" s="5">
        <v>39978</v>
      </c>
      <c r="C7471" s="2">
        <v>0.55001199999999995</v>
      </c>
      <c r="D7471" s="2">
        <v>0.70758299999999996</v>
      </c>
      <c r="E7471" s="2">
        <v>0.33631899999999998</v>
      </c>
      <c r="F7471" s="2">
        <v>0.76455700000000004</v>
      </c>
      <c r="G7471" s="2">
        <v>0.75004599999999999</v>
      </c>
      <c r="H7471" s="2">
        <v>0.47877799999999998</v>
      </c>
      <c r="I7471" s="2">
        <v>0</v>
      </c>
      <c r="J7471" s="2">
        <v>0.74267399999999995</v>
      </c>
    </row>
    <row r="7472" spans="1:10" x14ac:dyDescent="0.3">
      <c r="A7472" s="1">
        <v>7471</v>
      </c>
      <c r="B7472" s="5">
        <v>39979</v>
      </c>
      <c r="C7472" s="2">
        <v>0.40953899999999999</v>
      </c>
      <c r="D7472" s="2">
        <v>0.52610199999999996</v>
      </c>
      <c r="E7472" s="2">
        <v>0.25133100000000003</v>
      </c>
      <c r="F7472" s="2">
        <v>0.56598700000000002</v>
      </c>
      <c r="G7472" s="2">
        <v>0.55605400000000005</v>
      </c>
      <c r="H7472" s="2">
        <v>0.356076</v>
      </c>
      <c r="I7472" s="2">
        <v>0</v>
      </c>
      <c r="J7472" s="2">
        <v>0.55139099999999996</v>
      </c>
    </row>
    <row r="7473" spans="1:10" x14ac:dyDescent="0.3">
      <c r="A7473" s="1">
        <v>7472</v>
      </c>
      <c r="B7473" s="5">
        <v>39980</v>
      </c>
      <c r="C7473" s="2">
        <v>1.7575400000000001</v>
      </c>
      <c r="D7473" s="2">
        <v>2.2553200000000002</v>
      </c>
      <c r="E7473" s="2">
        <v>1.08152</v>
      </c>
      <c r="F7473" s="2">
        <v>2.41839</v>
      </c>
      <c r="G7473" s="2">
        <v>2.3785400000000001</v>
      </c>
      <c r="H7473" s="2">
        <v>1.52677</v>
      </c>
      <c r="I7473" s="2">
        <v>0</v>
      </c>
      <c r="J7473" s="2">
        <v>2.3611599999999999</v>
      </c>
    </row>
    <row r="7474" spans="1:10" x14ac:dyDescent="0.3">
      <c r="A7474" s="1">
        <v>7473</v>
      </c>
      <c r="B7474" s="5">
        <v>39981</v>
      </c>
      <c r="C7474" s="2">
        <v>0.25048999999999999</v>
      </c>
      <c r="D7474" s="2">
        <v>0.36694599999999999</v>
      </c>
      <c r="E7474" s="2">
        <v>1.8350499999999999E-2</v>
      </c>
      <c r="F7474" s="2">
        <v>0.47068500000000002</v>
      </c>
      <c r="G7474" s="2">
        <v>0.44470599999999999</v>
      </c>
      <c r="H7474" s="2">
        <v>0.200653</v>
      </c>
      <c r="I7474" s="2">
        <v>0</v>
      </c>
      <c r="J7474" s="2">
        <v>0.41733599999999998</v>
      </c>
    </row>
    <row r="7475" spans="1:10" x14ac:dyDescent="0.3">
      <c r="A7475" s="1">
        <v>7474</v>
      </c>
      <c r="B7475" s="5">
        <v>39982</v>
      </c>
      <c r="C7475" s="2">
        <v>1.2335100000000001</v>
      </c>
      <c r="D7475" s="2">
        <v>1.5732900000000001</v>
      </c>
      <c r="E7475" s="2">
        <v>0.77056800000000003</v>
      </c>
      <c r="F7475" s="2">
        <v>1.6563699999999999</v>
      </c>
      <c r="G7475" s="2">
        <v>1.6391100000000001</v>
      </c>
      <c r="H7475" s="2">
        <v>1.06646</v>
      </c>
      <c r="I7475" s="2">
        <v>0</v>
      </c>
      <c r="J7475" s="2">
        <v>1.6371199999999999</v>
      </c>
    </row>
    <row r="7476" spans="1:10" x14ac:dyDescent="0.3">
      <c r="A7476" s="1">
        <v>7475</v>
      </c>
      <c r="B7476" s="5">
        <v>39983</v>
      </c>
      <c r="C7476" s="2">
        <v>0</v>
      </c>
      <c r="D7476" s="2">
        <v>0</v>
      </c>
      <c r="E7476" s="2">
        <v>0</v>
      </c>
      <c r="F7476" s="2">
        <v>0</v>
      </c>
      <c r="G7476" s="2">
        <v>0</v>
      </c>
      <c r="H7476" s="2">
        <v>0</v>
      </c>
      <c r="I7476" s="2">
        <v>0</v>
      </c>
      <c r="J7476" s="2">
        <v>0</v>
      </c>
    </row>
    <row r="7477" spans="1:10" x14ac:dyDescent="0.3">
      <c r="A7477" s="1">
        <v>7476</v>
      </c>
      <c r="B7477" s="5">
        <v>39984</v>
      </c>
      <c r="C7477" s="2">
        <v>1.58439</v>
      </c>
      <c r="D7477" s="2">
        <v>2.1497199999999999</v>
      </c>
      <c r="E7477" s="2">
        <v>0.56938800000000001</v>
      </c>
      <c r="F7477" s="2">
        <v>2.51281</v>
      </c>
      <c r="G7477" s="2">
        <v>2.4255599999999999</v>
      </c>
      <c r="H7477" s="2">
        <v>1.26146</v>
      </c>
      <c r="I7477" s="2">
        <v>0</v>
      </c>
      <c r="J7477" s="2">
        <v>2.3419500000000002</v>
      </c>
    </row>
    <row r="7478" spans="1:10" x14ac:dyDescent="0.3">
      <c r="A7478" s="1">
        <v>7477</v>
      </c>
      <c r="B7478" s="5">
        <v>39985</v>
      </c>
      <c r="C7478" s="2">
        <v>1.5330699999999999</v>
      </c>
      <c r="D7478" s="2">
        <v>2.08447</v>
      </c>
      <c r="E7478" s="2">
        <v>0.50621899999999997</v>
      </c>
      <c r="F7478" s="2">
        <v>2.4221699999999999</v>
      </c>
      <c r="G7478" s="2">
        <v>2.3455699999999999</v>
      </c>
      <c r="H7478" s="2">
        <v>1.2027399999999999</v>
      </c>
      <c r="I7478" s="2">
        <v>0</v>
      </c>
      <c r="J7478" s="2">
        <v>2.26959</v>
      </c>
    </row>
    <row r="7479" spans="1:10" x14ac:dyDescent="0.3">
      <c r="A7479" s="1">
        <v>7478</v>
      </c>
      <c r="B7479" s="5">
        <v>39986</v>
      </c>
      <c r="C7479" s="2">
        <v>2.5404499999999999</v>
      </c>
      <c r="D7479" s="2">
        <v>3.1778300000000002</v>
      </c>
      <c r="E7479" s="2">
        <v>1.6409899999999999</v>
      </c>
      <c r="F7479" s="2">
        <v>3.2239300000000002</v>
      </c>
      <c r="G7479" s="2">
        <v>3.2309999999999999</v>
      </c>
      <c r="H7479" s="2">
        <v>2.1535099999999998</v>
      </c>
      <c r="I7479" s="2">
        <v>0</v>
      </c>
      <c r="J7479" s="2">
        <v>3.2651300000000001</v>
      </c>
    </row>
    <row r="7480" spans="1:10" x14ac:dyDescent="0.3">
      <c r="A7480" s="1">
        <v>7479</v>
      </c>
      <c r="B7480" s="5">
        <v>39987</v>
      </c>
      <c r="C7480" s="2">
        <v>1.9148700000000001</v>
      </c>
      <c r="D7480" s="2">
        <v>2.3778100000000002</v>
      </c>
      <c r="E7480" s="2">
        <v>1.25946</v>
      </c>
      <c r="F7480" s="2">
        <v>2.3591099999999998</v>
      </c>
      <c r="G7480" s="2">
        <v>2.38205</v>
      </c>
      <c r="H7480" s="2">
        <v>1.6153</v>
      </c>
      <c r="I7480" s="2">
        <v>0</v>
      </c>
      <c r="J7480" s="2">
        <v>2.4251800000000001</v>
      </c>
    </row>
    <row r="7481" spans="1:10" x14ac:dyDescent="0.3">
      <c r="A7481" s="1">
        <v>7480</v>
      </c>
      <c r="B7481" s="5">
        <v>39988</v>
      </c>
      <c r="C7481" s="2">
        <v>0.34535500000000002</v>
      </c>
      <c r="D7481" s="2">
        <v>0.42642400000000003</v>
      </c>
      <c r="E7481" s="2">
        <v>0.23036100000000001</v>
      </c>
      <c r="F7481" s="2">
        <v>0.41585100000000003</v>
      </c>
      <c r="G7481" s="2">
        <v>0.42232500000000001</v>
      </c>
      <c r="H7481" s="2">
        <v>0.29032400000000003</v>
      </c>
      <c r="I7481" s="2">
        <v>0</v>
      </c>
      <c r="J7481" s="2">
        <v>0.43244500000000002</v>
      </c>
    </row>
    <row r="7482" spans="1:10" x14ac:dyDescent="0.3">
      <c r="A7482" s="1">
        <v>7481</v>
      </c>
      <c r="B7482" s="5">
        <v>39989</v>
      </c>
      <c r="C7482" s="2">
        <v>0.72839900000000002</v>
      </c>
      <c r="D7482" s="2">
        <v>1.04026</v>
      </c>
      <c r="E7482" s="2">
        <v>2.30268E-2</v>
      </c>
      <c r="F7482" s="2">
        <v>1.2611699999999999</v>
      </c>
      <c r="G7482" s="2">
        <v>1.216</v>
      </c>
      <c r="H7482" s="2">
        <v>0.55539099999999997</v>
      </c>
      <c r="I7482" s="2">
        <v>0</v>
      </c>
      <c r="J7482" s="2">
        <v>1.16191</v>
      </c>
    </row>
    <row r="7483" spans="1:10" x14ac:dyDescent="0.3">
      <c r="A7483" s="1">
        <v>7482</v>
      </c>
      <c r="B7483" s="5">
        <v>39990</v>
      </c>
      <c r="C7483" s="2">
        <v>1.75726</v>
      </c>
      <c r="D7483" s="2">
        <v>2.15686</v>
      </c>
      <c r="E7483" s="2">
        <v>1.1786799999999999</v>
      </c>
      <c r="F7483" s="2">
        <v>2.10229</v>
      </c>
      <c r="G7483" s="2">
        <v>2.1347200000000002</v>
      </c>
      <c r="H7483" s="2">
        <v>1.47658</v>
      </c>
      <c r="I7483" s="2">
        <v>0</v>
      </c>
      <c r="J7483" s="2">
        <v>2.1852399999999998</v>
      </c>
    </row>
    <row r="7484" spans="1:10" x14ac:dyDescent="0.3">
      <c r="A7484" s="1">
        <v>7483</v>
      </c>
      <c r="B7484" s="5">
        <v>39991</v>
      </c>
      <c r="C7484" s="2">
        <v>0.73574200000000001</v>
      </c>
      <c r="D7484" s="2">
        <v>0.89830699999999997</v>
      </c>
      <c r="E7484" s="2">
        <v>0.49998100000000001</v>
      </c>
      <c r="F7484" s="2">
        <v>0.86170199999999997</v>
      </c>
      <c r="G7484" s="2">
        <v>0.879691</v>
      </c>
      <c r="H7484" s="2">
        <v>0.61645000000000005</v>
      </c>
      <c r="I7484" s="2">
        <v>0</v>
      </c>
      <c r="J7484" s="2">
        <v>0.90531799999999996</v>
      </c>
    </row>
    <row r="7485" spans="1:10" x14ac:dyDescent="0.3">
      <c r="A7485" s="1">
        <v>7484</v>
      </c>
      <c r="B7485" s="5">
        <v>39992</v>
      </c>
      <c r="C7485" s="2">
        <v>1.60083</v>
      </c>
      <c r="D7485" s="2">
        <v>1.9501900000000001</v>
      </c>
      <c r="E7485" s="2">
        <v>1.0939099999999999</v>
      </c>
      <c r="F7485" s="2">
        <v>1.8582099999999999</v>
      </c>
      <c r="G7485" s="2">
        <v>1.90126</v>
      </c>
      <c r="H7485" s="2">
        <v>1.3397699999999999</v>
      </c>
      <c r="I7485" s="2">
        <v>0</v>
      </c>
      <c r="J7485" s="2">
        <v>1.9610300000000001</v>
      </c>
    </row>
    <row r="7486" spans="1:10" x14ac:dyDescent="0.3">
      <c r="A7486" s="1">
        <v>7485</v>
      </c>
      <c r="B7486" s="5">
        <v>39993</v>
      </c>
      <c r="C7486" s="2">
        <v>0.87786799999999998</v>
      </c>
      <c r="D7486" s="2">
        <v>1.0641499999999999</v>
      </c>
      <c r="E7486" s="2">
        <v>0.60731999999999997</v>
      </c>
      <c r="F7486" s="2">
        <v>0.99879399999999996</v>
      </c>
      <c r="G7486" s="2">
        <v>1.0270999999999999</v>
      </c>
      <c r="H7486" s="2">
        <v>0.73293200000000003</v>
      </c>
      <c r="I7486" s="2">
        <v>0</v>
      </c>
      <c r="J7486" s="2">
        <v>1.06473</v>
      </c>
    </row>
    <row r="7487" spans="1:10" x14ac:dyDescent="0.3">
      <c r="A7487" s="1">
        <v>7486</v>
      </c>
      <c r="B7487" s="5">
        <v>39994</v>
      </c>
      <c r="C7487" s="2">
        <v>0.50936999999999999</v>
      </c>
      <c r="D7487" s="2">
        <v>0.61575299999999999</v>
      </c>
      <c r="E7487" s="2">
        <v>0.35481800000000002</v>
      </c>
      <c r="F7487" s="2">
        <v>0.57314299999999996</v>
      </c>
      <c r="G7487" s="2">
        <v>0.591032</v>
      </c>
      <c r="H7487" s="2">
        <v>0.42474800000000001</v>
      </c>
      <c r="I7487" s="2">
        <v>0</v>
      </c>
      <c r="J7487" s="2">
        <v>0.61438499999999996</v>
      </c>
    </row>
    <row r="7488" spans="1:10" x14ac:dyDescent="0.3">
      <c r="A7488" s="1">
        <v>7487</v>
      </c>
      <c r="B7488" s="5">
        <v>39995</v>
      </c>
      <c r="C7488" s="2">
        <v>0.83373699999999995</v>
      </c>
      <c r="D7488" s="2">
        <v>1.00624</v>
      </c>
      <c r="E7488" s="2">
        <v>0.58310700000000004</v>
      </c>
      <c r="F7488" s="2">
        <v>0.93206900000000004</v>
      </c>
      <c r="G7488" s="2">
        <v>0.96272100000000005</v>
      </c>
      <c r="H7488" s="2">
        <v>0.69475100000000001</v>
      </c>
      <c r="I7488" s="2">
        <v>0</v>
      </c>
      <c r="J7488" s="2">
        <v>1.00238</v>
      </c>
    </row>
    <row r="7489" spans="1:10" x14ac:dyDescent="0.3">
      <c r="A7489" s="1">
        <v>7488</v>
      </c>
      <c r="B7489" s="5">
        <v>39996</v>
      </c>
      <c r="C7489" s="2">
        <v>0.62328099999999997</v>
      </c>
      <c r="D7489" s="2">
        <v>0.75022699999999998</v>
      </c>
      <c r="E7489" s="2">
        <v>0.438832</v>
      </c>
      <c r="F7489" s="2">
        <v>0.68933500000000003</v>
      </c>
      <c r="G7489" s="2">
        <v>0.71392999999999995</v>
      </c>
      <c r="H7489" s="2">
        <v>0.51880599999999999</v>
      </c>
      <c r="I7489" s="2">
        <v>0</v>
      </c>
      <c r="J7489" s="2">
        <v>0.74534599999999995</v>
      </c>
    </row>
    <row r="7490" spans="1:10" x14ac:dyDescent="0.3">
      <c r="A7490" s="1">
        <v>7489</v>
      </c>
      <c r="B7490" s="5">
        <v>39997</v>
      </c>
      <c r="C7490" s="2">
        <v>1.4130400000000001</v>
      </c>
      <c r="D7490" s="2">
        <v>1.6974</v>
      </c>
      <c r="E7490" s="2">
        <v>0.99990100000000004</v>
      </c>
      <c r="F7490" s="2">
        <v>1.55016</v>
      </c>
      <c r="G7490" s="2">
        <v>1.6087400000000001</v>
      </c>
      <c r="H7490" s="2">
        <v>1.1752499999999999</v>
      </c>
      <c r="I7490" s="2">
        <v>0</v>
      </c>
      <c r="J7490" s="2">
        <v>1.6829499999999999</v>
      </c>
    </row>
    <row r="7491" spans="1:10" x14ac:dyDescent="0.3">
      <c r="A7491" s="1">
        <v>7490</v>
      </c>
      <c r="B7491" s="5">
        <v>39998</v>
      </c>
      <c r="C7491" s="2">
        <v>2.1644800000000002</v>
      </c>
      <c r="D7491" s="2">
        <v>2.5878700000000001</v>
      </c>
      <c r="E7491" s="2">
        <v>1.54958</v>
      </c>
      <c r="F7491" s="2">
        <v>2.33</v>
      </c>
      <c r="G7491" s="2">
        <v>2.4296000000000002</v>
      </c>
      <c r="H7491" s="2">
        <v>1.7970699999999999</v>
      </c>
      <c r="I7491" s="2">
        <v>0</v>
      </c>
      <c r="J7491" s="2">
        <v>2.55375</v>
      </c>
    </row>
    <row r="7492" spans="1:10" x14ac:dyDescent="0.3">
      <c r="A7492" s="1">
        <v>7491</v>
      </c>
      <c r="B7492" s="5">
        <v>39999</v>
      </c>
      <c r="C7492" s="2">
        <v>1.44737</v>
      </c>
      <c r="D7492" s="2">
        <v>1.7176100000000001</v>
      </c>
      <c r="E7492" s="2">
        <v>1.05549</v>
      </c>
      <c r="F7492" s="2">
        <v>1.5116400000000001</v>
      </c>
      <c r="G7492" s="2">
        <v>1.58836</v>
      </c>
      <c r="H7492" s="2">
        <v>1.19865</v>
      </c>
      <c r="I7492" s="2">
        <v>0</v>
      </c>
      <c r="J7492" s="2">
        <v>1.68224</v>
      </c>
    </row>
    <row r="7493" spans="1:10" x14ac:dyDescent="0.3">
      <c r="A7493" s="1">
        <v>7492</v>
      </c>
      <c r="B7493" s="5">
        <v>40000</v>
      </c>
      <c r="C7493" s="2">
        <v>1.7456799999999999</v>
      </c>
      <c r="D7493" s="2">
        <v>2.17746</v>
      </c>
      <c r="E7493" s="2">
        <v>0.84766399999999997</v>
      </c>
      <c r="F7493" s="2">
        <v>2.1028699999999998</v>
      </c>
      <c r="G7493" s="2">
        <v>2.15686</v>
      </c>
      <c r="H7493" s="2">
        <v>1.3020400000000001</v>
      </c>
      <c r="I7493" s="2">
        <v>0</v>
      </c>
      <c r="J7493" s="2">
        <v>2.2162700000000002</v>
      </c>
    </row>
    <row r="7494" spans="1:10" x14ac:dyDescent="0.3">
      <c r="A7494" s="1">
        <v>7493</v>
      </c>
      <c r="B7494" s="5">
        <v>40001</v>
      </c>
      <c r="C7494" s="2">
        <v>3.0167099999999999E-2</v>
      </c>
      <c r="D7494" s="2">
        <v>0.15337000000000001</v>
      </c>
      <c r="E7494" s="2">
        <v>0</v>
      </c>
      <c r="F7494" s="2">
        <v>0.31606000000000001</v>
      </c>
      <c r="G7494" s="2">
        <v>0.28235700000000002</v>
      </c>
      <c r="H7494" s="2">
        <v>8.1897800000000007E-2</v>
      </c>
      <c r="I7494" s="2">
        <v>0</v>
      </c>
      <c r="J7494" s="2">
        <v>0.23386499999999999</v>
      </c>
    </row>
    <row r="7495" spans="1:10" x14ac:dyDescent="0.3">
      <c r="A7495" s="1">
        <v>7494</v>
      </c>
      <c r="B7495" s="5">
        <v>40002</v>
      </c>
      <c r="C7495" s="2">
        <v>0.94094299999999997</v>
      </c>
      <c r="D7495" s="2">
        <v>1.2232000000000001</v>
      </c>
      <c r="E7495" s="2">
        <v>0.23491000000000001</v>
      </c>
      <c r="F7495" s="2">
        <v>1.3011200000000001</v>
      </c>
      <c r="G7495" s="2">
        <v>1.2989299999999999</v>
      </c>
      <c r="H7495" s="2">
        <v>0.66545500000000002</v>
      </c>
      <c r="I7495" s="2">
        <v>0</v>
      </c>
      <c r="J7495" s="2">
        <v>1.29243</v>
      </c>
    </row>
    <row r="7496" spans="1:10" x14ac:dyDescent="0.3">
      <c r="A7496" s="1">
        <v>7495</v>
      </c>
      <c r="B7496" s="5">
        <v>40003</v>
      </c>
      <c r="C7496" s="2">
        <v>0.67530100000000004</v>
      </c>
      <c r="D7496" s="2">
        <v>0.91633699999999996</v>
      </c>
      <c r="E7496" s="2">
        <v>1.42072E-2</v>
      </c>
      <c r="F7496" s="2">
        <v>1.06413</v>
      </c>
      <c r="G7496" s="2">
        <v>1.0372699999999999</v>
      </c>
      <c r="H7496" s="2">
        <v>0.49118299999999998</v>
      </c>
      <c r="I7496" s="2">
        <v>0</v>
      </c>
      <c r="J7496" s="2">
        <v>1.00264</v>
      </c>
    </row>
    <row r="7497" spans="1:10" x14ac:dyDescent="0.3">
      <c r="A7497" s="1">
        <v>7496</v>
      </c>
      <c r="B7497" s="5">
        <v>40004</v>
      </c>
      <c r="C7497" s="2">
        <v>5.0181499999999997E-2</v>
      </c>
      <c r="D7497" s="2">
        <v>0.197935</v>
      </c>
      <c r="E7497" s="2">
        <v>0</v>
      </c>
      <c r="F7497" s="2">
        <v>0.424396</v>
      </c>
      <c r="G7497" s="2">
        <v>0.36956099999999997</v>
      </c>
      <c r="H7497" s="2">
        <v>0.11114</v>
      </c>
      <c r="I7497" s="2">
        <v>0</v>
      </c>
      <c r="J7497" s="2">
        <v>0.29994300000000002</v>
      </c>
    </row>
    <row r="7498" spans="1:10" x14ac:dyDescent="0.3">
      <c r="A7498" s="1">
        <v>7497</v>
      </c>
      <c r="B7498" s="5">
        <v>40005</v>
      </c>
      <c r="C7498" s="2">
        <v>1.27515</v>
      </c>
      <c r="D7498" s="2">
        <v>1.52617</v>
      </c>
      <c r="E7498" s="2">
        <v>0.60363800000000001</v>
      </c>
      <c r="F7498" s="2">
        <v>1.5638099999999999</v>
      </c>
      <c r="G7498" s="2">
        <v>1.5604800000000001</v>
      </c>
      <c r="H7498" s="2">
        <v>0.99242600000000003</v>
      </c>
      <c r="I7498" s="2">
        <v>0</v>
      </c>
      <c r="J7498" s="2">
        <v>1.5653600000000001</v>
      </c>
    </row>
    <row r="7499" spans="1:10" x14ac:dyDescent="0.3">
      <c r="A7499" s="1">
        <v>7498</v>
      </c>
      <c r="B7499" s="5">
        <v>40006</v>
      </c>
      <c r="C7499" s="2">
        <v>1.4259200000000001</v>
      </c>
      <c r="D7499" s="2">
        <v>1.8062800000000001</v>
      </c>
      <c r="E7499" s="2">
        <v>0.37525700000000001</v>
      </c>
      <c r="F7499" s="2">
        <v>2.0799300000000001</v>
      </c>
      <c r="G7499" s="2">
        <v>2.0123799999999998</v>
      </c>
      <c r="H7499" s="2">
        <v>1.0619099999999999</v>
      </c>
      <c r="I7499" s="2">
        <v>0</v>
      </c>
      <c r="J7499" s="2">
        <v>1.94251</v>
      </c>
    </row>
    <row r="7500" spans="1:10" x14ac:dyDescent="0.3">
      <c r="A7500" s="1">
        <v>7499</v>
      </c>
      <c r="B7500" s="5">
        <v>40007</v>
      </c>
      <c r="C7500" s="2">
        <v>2.9718499999999999</v>
      </c>
      <c r="D7500" s="2">
        <v>3.4348399999999999</v>
      </c>
      <c r="E7500" s="2">
        <v>1.7161500000000001</v>
      </c>
      <c r="F7500" s="2">
        <v>3.4172799999999999</v>
      </c>
      <c r="G7500" s="2">
        <v>3.42937</v>
      </c>
      <c r="H7500" s="2">
        <v>2.4281799999999998</v>
      </c>
      <c r="I7500" s="2">
        <v>0</v>
      </c>
      <c r="J7500" s="2">
        <v>3.4685100000000002</v>
      </c>
    </row>
    <row r="7501" spans="1:10" x14ac:dyDescent="0.3">
      <c r="A7501" s="1">
        <v>7500</v>
      </c>
      <c r="B7501" s="5">
        <v>40008</v>
      </c>
      <c r="C7501" s="2">
        <v>2.2257500000000001</v>
      </c>
      <c r="D7501" s="2">
        <v>2.5513599999999999</v>
      </c>
      <c r="E7501" s="2">
        <v>1.3117399999999999</v>
      </c>
      <c r="F7501" s="2">
        <v>2.4751599999999998</v>
      </c>
      <c r="G7501" s="2">
        <v>2.5050400000000002</v>
      </c>
      <c r="H7501" s="2">
        <v>1.81026</v>
      </c>
      <c r="I7501" s="2">
        <v>0</v>
      </c>
      <c r="J7501" s="2">
        <v>2.5550000000000002</v>
      </c>
    </row>
    <row r="7502" spans="1:10" x14ac:dyDescent="0.3">
      <c r="A7502" s="1">
        <v>7501</v>
      </c>
      <c r="B7502" s="5">
        <v>40009</v>
      </c>
      <c r="C7502" s="2">
        <v>1.8560300000000001</v>
      </c>
      <c r="D7502" s="2">
        <v>2.1140300000000001</v>
      </c>
      <c r="E7502" s="2">
        <v>1.1112200000000001</v>
      </c>
      <c r="F7502" s="2">
        <v>2.01153</v>
      </c>
      <c r="G7502" s="2">
        <v>2.0491000000000001</v>
      </c>
      <c r="H7502" s="2">
        <v>1.50484</v>
      </c>
      <c r="I7502" s="2">
        <v>0</v>
      </c>
      <c r="J7502" s="2">
        <v>2.1034999999999999</v>
      </c>
    </row>
    <row r="7503" spans="1:10" x14ac:dyDescent="0.3">
      <c r="A7503" s="1">
        <v>7502</v>
      </c>
      <c r="B7503" s="5">
        <v>40010</v>
      </c>
      <c r="C7503" s="2">
        <v>1.05684</v>
      </c>
      <c r="D7503" s="2">
        <v>1.19719</v>
      </c>
      <c r="E7503" s="2">
        <v>0.64134899999999995</v>
      </c>
      <c r="F7503" s="2">
        <v>1.1204400000000001</v>
      </c>
      <c r="G7503" s="2">
        <v>1.14771</v>
      </c>
      <c r="H7503" s="2">
        <v>0.85480500000000004</v>
      </c>
      <c r="I7503" s="2">
        <v>0</v>
      </c>
      <c r="J7503" s="2">
        <v>1.1847099999999999</v>
      </c>
    </row>
    <row r="7504" spans="1:10" x14ac:dyDescent="0.3">
      <c r="A7504" s="1">
        <v>7503</v>
      </c>
      <c r="B7504" s="5">
        <v>40011</v>
      </c>
      <c r="C7504" s="2">
        <v>1.2867999999999999</v>
      </c>
      <c r="D7504" s="2">
        <v>1.58144</v>
      </c>
      <c r="E7504" s="2">
        <v>0.37220999999999999</v>
      </c>
      <c r="F7504" s="2">
        <v>1.67275</v>
      </c>
      <c r="G7504" s="2">
        <v>1.6646099999999999</v>
      </c>
      <c r="H7504" s="2">
        <v>0.92116900000000002</v>
      </c>
      <c r="I7504" s="2">
        <v>0</v>
      </c>
      <c r="J7504" s="2">
        <v>1.6527099999999999</v>
      </c>
    </row>
    <row r="7505" spans="1:10" x14ac:dyDescent="0.3">
      <c r="A7505" s="1">
        <v>7504</v>
      </c>
      <c r="B7505" s="5">
        <v>40012</v>
      </c>
      <c r="C7505" s="2">
        <v>0.85477599999999998</v>
      </c>
      <c r="D7505" s="2">
        <v>1.0886</v>
      </c>
      <c r="E7505" s="2">
        <v>0.108863</v>
      </c>
      <c r="F7505" s="2">
        <v>1.20774</v>
      </c>
      <c r="G7505" s="2">
        <v>1.1894</v>
      </c>
      <c r="H7505" s="2">
        <v>0.60039900000000002</v>
      </c>
      <c r="I7505" s="2">
        <v>0</v>
      </c>
      <c r="J7505" s="2">
        <v>1.1633100000000001</v>
      </c>
    </row>
    <row r="7506" spans="1:10" x14ac:dyDescent="0.3">
      <c r="A7506" s="1">
        <v>7505</v>
      </c>
      <c r="B7506" s="5">
        <v>40013</v>
      </c>
      <c r="C7506" s="2">
        <v>0.42646400000000001</v>
      </c>
      <c r="D7506" s="2">
        <v>0.60697000000000001</v>
      </c>
      <c r="E7506" s="2">
        <v>0</v>
      </c>
      <c r="F7506" s="2">
        <v>0.76559699999999997</v>
      </c>
      <c r="G7506" s="2">
        <v>0.733545</v>
      </c>
      <c r="H7506" s="2">
        <v>0.31235099999999999</v>
      </c>
      <c r="I7506" s="2">
        <v>0</v>
      </c>
      <c r="J7506" s="2">
        <v>0.689716</v>
      </c>
    </row>
    <row r="7507" spans="1:10" x14ac:dyDescent="0.3">
      <c r="A7507" s="1">
        <v>7506</v>
      </c>
      <c r="B7507" s="5">
        <v>40014</v>
      </c>
      <c r="C7507" s="2">
        <v>0</v>
      </c>
      <c r="D7507" s="2">
        <v>0</v>
      </c>
      <c r="E7507" s="2">
        <v>0</v>
      </c>
      <c r="F7507" s="2">
        <v>0.17383199999999999</v>
      </c>
      <c r="G7507" s="2">
        <v>0.124987</v>
      </c>
      <c r="H7507" s="2">
        <v>3.9972899999999999E-2</v>
      </c>
      <c r="I7507" s="2">
        <v>0</v>
      </c>
      <c r="J7507" s="2">
        <v>5.9046599999999998E-2</v>
      </c>
    </row>
    <row r="7508" spans="1:10" x14ac:dyDescent="0.3">
      <c r="A7508" s="1">
        <v>7507</v>
      </c>
      <c r="B7508" s="5">
        <v>40015</v>
      </c>
      <c r="C7508" s="2">
        <v>0.51168400000000003</v>
      </c>
      <c r="D7508" s="2">
        <v>0.70739300000000005</v>
      </c>
      <c r="E7508" s="2">
        <v>0</v>
      </c>
      <c r="F7508" s="2">
        <v>0.88353700000000002</v>
      </c>
      <c r="G7508" s="2">
        <v>0.84575199999999995</v>
      </c>
      <c r="H7508" s="2">
        <v>0.37396099999999999</v>
      </c>
      <c r="I7508" s="2">
        <v>0</v>
      </c>
      <c r="J7508" s="2">
        <v>0.79660500000000001</v>
      </c>
    </row>
    <row r="7509" spans="1:10" x14ac:dyDescent="0.3">
      <c r="A7509" s="1">
        <v>7508</v>
      </c>
      <c r="B7509" s="5">
        <v>40016</v>
      </c>
      <c r="C7509" s="2">
        <v>1.27</v>
      </c>
      <c r="D7509" s="2">
        <v>1.724</v>
      </c>
      <c r="E7509" s="2">
        <v>0.13500000000000001</v>
      </c>
      <c r="F7509" s="2">
        <v>2.7136800000000001</v>
      </c>
      <c r="G7509" s="2">
        <v>2.4612099999999999</v>
      </c>
      <c r="H7509" s="2">
        <v>1.0639000000000001</v>
      </c>
      <c r="I7509" s="2">
        <v>0</v>
      </c>
      <c r="J7509" s="2">
        <v>2.1658900000000001</v>
      </c>
    </row>
    <row r="7510" spans="1:10" x14ac:dyDescent="0.3">
      <c r="A7510" s="1">
        <v>7509</v>
      </c>
      <c r="B7510" s="5">
        <v>40017</v>
      </c>
      <c r="C7510" s="2">
        <v>1.89781</v>
      </c>
      <c r="D7510" s="2">
        <v>2.1943199999999998</v>
      </c>
      <c r="E7510" s="2">
        <v>1.0706</v>
      </c>
      <c r="F7510" s="2">
        <v>3.34409</v>
      </c>
      <c r="G7510" s="2">
        <v>3.1758099999999998</v>
      </c>
      <c r="H7510" s="2">
        <v>1.7836399999999999</v>
      </c>
      <c r="I7510" s="2">
        <v>0</v>
      </c>
      <c r="J7510" s="2">
        <v>2.9689299999999998</v>
      </c>
    </row>
    <row r="7511" spans="1:10" x14ac:dyDescent="0.3">
      <c r="A7511" s="1">
        <v>7510</v>
      </c>
      <c r="B7511" s="5">
        <v>40018</v>
      </c>
      <c r="C7511" s="2">
        <v>1.2071499999999999</v>
      </c>
      <c r="D7511" s="2">
        <v>1.5731999999999999</v>
      </c>
      <c r="E7511" s="2">
        <v>0.15</v>
      </c>
      <c r="F7511" s="2">
        <v>2.8127300000000002</v>
      </c>
      <c r="G7511" s="2">
        <v>2.5613800000000002</v>
      </c>
      <c r="H7511" s="2">
        <v>1.0840700000000001</v>
      </c>
      <c r="I7511" s="2">
        <v>0</v>
      </c>
      <c r="J7511" s="2">
        <v>2.2200000000000002</v>
      </c>
    </row>
    <row r="7512" spans="1:10" x14ac:dyDescent="0.3">
      <c r="A7512" s="1">
        <v>7511</v>
      </c>
      <c r="B7512" s="5">
        <v>40019</v>
      </c>
      <c r="C7512" s="2">
        <v>0.304427</v>
      </c>
      <c r="D7512" s="2">
        <v>0.52694200000000002</v>
      </c>
      <c r="E7512" s="2">
        <v>0</v>
      </c>
      <c r="F7512" s="2">
        <v>1.2178599999999999</v>
      </c>
      <c r="G7512" s="2">
        <v>1.0559499999999999</v>
      </c>
      <c r="H7512" s="2">
        <v>0.34655799999999998</v>
      </c>
      <c r="I7512" s="2">
        <v>0</v>
      </c>
      <c r="J7512" s="2">
        <v>0.86199999999999999</v>
      </c>
    </row>
    <row r="7513" spans="1:10" x14ac:dyDescent="0.3">
      <c r="A7513" s="1">
        <v>7512</v>
      </c>
      <c r="B7513" s="5">
        <v>40020</v>
      </c>
      <c r="C7513" s="2">
        <v>1.6090599999999999</v>
      </c>
      <c r="D7513" s="2">
        <v>1.88076</v>
      </c>
      <c r="E7513" s="2">
        <v>0.656385</v>
      </c>
      <c r="F7513" s="2">
        <v>2.8514599999999999</v>
      </c>
      <c r="G7513" s="2">
        <v>2.7026500000000002</v>
      </c>
      <c r="H7513" s="2">
        <v>1.3411200000000001</v>
      </c>
      <c r="I7513" s="2">
        <v>0</v>
      </c>
      <c r="J7513" s="2">
        <v>2.5180400000000001</v>
      </c>
    </row>
    <row r="7514" spans="1:10" x14ac:dyDescent="0.3">
      <c r="A7514" s="1">
        <v>7513</v>
      </c>
      <c r="B7514" s="5">
        <v>40021</v>
      </c>
      <c r="C7514" s="2">
        <v>2.69021</v>
      </c>
      <c r="D7514" s="2">
        <v>3.2650000000000001</v>
      </c>
      <c r="E7514" s="2">
        <v>0.80941799999999997</v>
      </c>
      <c r="F7514" s="2">
        <v>5.1957700000000004</v>
      </c>
      <c r="G7514" s="2">
        <v>4.8541400000000001</v>
      </c>
      <c r="H7514" s="2">
        <v>2.20038</v>
      </c>
      <c r="I7514" s="2">
        <v>0</v>
      </c>
      <c r="J7514" s="2">
        <v>4.3339999999999996</v>
      </c>
    </row>
    <row r="7515" spans="1:10" x14ac:dyDescent="0.3">
      <c r="A7515" s="1">
        <v>7514</v>
      </c>
      <c r="B7515" s="5">
        <v>40022</v>
      </c>
      <c r="C7515" s="2">
        <v>4.4848600000000003</v>
      </c>
      <c r="D7515" s="2">
        <v>5.0980400000000001</v>
      </c>
      <c r="E7515" s="2">
        <v>2.1359599999999999</v>
      </c>
      <c r="F7515" s="2">
        <v>7.2444199999999999</v>
      </c>
      <c r="G7515" s="2">
        <v>6.9716300000000002</v>
      </c>
      <c r="H7515" s="2">
        <v>3.7427000000000001</v>
      </c>
      <c r="I7515" s="2">
        <v>0</v>
      </c>
      <c r="J7515" s="2">
        <v>6.6181099999999997</v>
      </c>
    </row>
    <row r="7516" spans="1:10" x14ac:dyDescent="0.3">
      <c r="A7516" s="1">
        <v>7515</v>
      </c>
      <c r="B7516" s="5">
        <v>40023</v>
      </c>
      <c r="C7516" s="2">
        <v>1.24892</v>
      </c>
      <c r="D7516" s="2">
        <v>1.57924</v>
      </c>
      <c r="E7516" s="2">
        <v>0.164822</v>
      </c>
      <c r="F7516" s="2">
        <v>2.5754100000000002</v>
      </c>
      <c r="G7516" s="2">
        <v>2.4018999999999999</v>
      </c>
      <c r="H7516" s="2">
        <v>0.99799700000000002</v>
      </c>
      <c r="I7516" s="2">
        <v>0</v>
      </c>
      <c r="J7516" s="2">
        <v>2.18024</v>
      </c>
    </row>
    <row r="7517" spans="1:10" x14ac:dyDescent="0.3">
      <c r="A7517" s="1">
        <v>7516</v>
      </c>
      <c r="B7517" s="5">
        <v>40024</v>
      </c>
      <c r="C7517" s="2">
        <v>1.38259</v>
      </c>
      <c r="D7517" s="2">
        <v>1.73834</v>
      </c>
      <c r="E7517" s="2">
        <v>0.209062</v>
      </c>
      <c r="F7517" s="2">
        <v>2.7943199999999999</v>
      </c>
      <c r="G7517" s="2">
        <v>2.6056499999999998</v>
      </c>
      <c r="H7517" s="2">
        <v>1.0971200000000001</v>
      </c>
      <c r="I7517" s="2">
        <v>0</v>
      </c>
      <c r="J7517" s="2">
        <v>2.3671199999999999</v>
      </c>
    </row>
    <row r="7518" spans="1:10" x14ac:dyDescent="0.3">
      <c r="A7518" s="1">
        <v>7517</v>
      </c>
      <c r="B7518" s="5">
        <v>40025</v>
      </c>
      <c r="C7518" s="2">
        <v>2.4414699999999998</v>
      </c>
      <c r="D7518" s="2">
        <v>2.7553100000000001</v>
      </c>
      <c r="E7518" s="2">
        <v>1.1757599999999999</v>
      </c>
      <c r="F7518" s="2">
        <v>3.7596099999999999</v>
      </c>
      <c r="G7518" s="2">
        <v>3.6486100000000001</v>
      </c>
      <c r="H7518" s="2">
        <v>1.98312</v>
      </c>
      <c r="I7518" s="2">
        <v>0</v>
      </c>
      <c r="J7518" s="2">
        <v>3.4916700000000001</v>
      </c>
    </row>
    <row r="7519" spans="1:10" x14ac:dyDescent="0.3">
      <c r="A7519" s="1">
        <v>7518</v>
      </c>
      <c r="B7519" s="5">
        <v>40026</v>
      </c>
      <c r="C7519" s="2">
        <v>3.7705299999999999</v>
      </c>
      <c r="D7519" s="2">
        <v>4.20465</v>
      </c>
      <c r="E7519" s="2">
        <v>1.9150100000000001</v>
      </c>
      <c r="F7519" s="2">
        <v>5.5822900000000004</v>
      </c>
      <c r="G7519" s="2">
        <v>5.4623999999999997</v>
      </c>
      <c r="H7519" s="2">
        <v>3.05945</v>
      </c>
      <c r="I7519" s="2">
        <v>0</v>
      </c>
      <c r="J7519" s="2">
        <v>5.27468</v>
      </c>
    </row>
    <row r="7520" spans="1:10" x14ac:dyDescent="0.3">
      <c r="A7520" s="1">
        <v>7519</v>
      </c>
      <c r="B7520" s="5">
        <v>40027</v>
      </c>
      <c r="C7520" s="2">
        <v>1.1052299999999999</v>
      </c>
      <c r="D7520" s="2">
        <v>1.2545599999999999</v>
      </c>
      <c r="E7520" s="2">
        <v>0.481574</v>
      </c>
      <c r="F7520" s="2">
        <v>1.6928700000000001</v>
      </c>
      <c r="G7520" s="2">
        <v>1.6537999999999999</v>
      </c>
      <c r="H7520" s="2">
        <v>0.86469399999999996</v>
      </c>
      <c r="I7520" s="2">
        <v>0</v>
      </c>
      <c r="J7520" s="2">
        <v>1.5892299999999999</v>
      </c>
    </row>
    <row r="7521" spans="1:10" x14ac:dyDescent="0.3">
      <c r="A7521" s="1">
        <v>7520</v>
      </c>
      <c r="B7521" s="5">
        <v>40028</v>
      </c>
      <c r="C7521" s="2">
        <v>2.1217100000000002</v>
      </c>
      <c r="D7521" s="2">
        <v>2.33893</v>
      </c>
      <c r="E7521" s="2">
        <v>1.1086499999999999</v>
      </c>
      <c r="F7521" s="2">
        <v>2.9984000000000002</v>
      </c>
      <c r="G7521" s="2">
        <v>2.9687100000000002</v>
      </c>
      <c r="H7521" s="2">
        <v>1.7000599999999999</v>
      </c>
      <c r="I7521" s="2">
        <v>0</v>
      </c>
      <c r="J7521" s="2">
        <v>2.90035</v>
      </c>
    </row>
    <row r="7522" spans="1:10" x14ac:dyDescent="0.3">
      <c r="A7522" s="1">
        <v>7521</v>
      </c>
      <c r="B7522" s="5">
        <v>40029</v>
      </c>
      <c r="C7522" s="2">
        <v>0.99674200000000002</v>
      </c>
      <c r="D7522" s="2">
        <v>1.09331</v>
      </c>
      <c r="E7522" s="2">
        <v>0.52730900000000003</v>
      </c>
      <c r="F7522" s="2">
        <v>1.38053</v>
      </c>
      <c r="G7522" s="2">
        <v>1.37381</v>
      </c>
      <c r="H7522" s="2">
        <v>0.79462500000000003</v>
      </c>
      <c r="I7522" s="2">
        <v>0</v>
      </c>
      <c r="J7522" s="2">
        <v>1.3489500000000001</v>
      </c>
    </row>
    <row r="7523" spans="1:10" x14ac:dyDescent="0.3">
      <c r="A7523" s="1">
        <v>7522</v>
      </c>
      <c r="B7523" s="5">
        <v>40030</v>
      </c>
      <c r="C7523" s="2">
        <v>1.0019199999999999</v>
      </c>
      <c r="D7523" s="2">
        <v>1.09639</v>
      </c>
      <c r="E7523" s="2">
        <v>0.53318500000000002</v>
      </c>
      <c r="F7523" s="2">
        <v>1.37456</v>
      </c>
      <c r="G7523" s="2">
        <v>1.37113</v>
      </c>
      <c r="H7523" s="2">
        <v>0.79691699999999999</v>
      </c>
      <c r="I7523" s="2">
        <v>0</v>
      </c>
      <c r="J7523" s="2">
        <v>1.34954</v>
      </c>
    </row>
    <row r="7524" spans="1:10" x14ac:dyDescent="0.3">
      <c r="A7524" s="1">
        <v>7523</v>
      </c>
      <c r="B7524" s="5">
        <v>40031</v>
      </c>
      <c r="C7524" s="2">
        <v>0.34109099999999998</v>
      </c>
      <c r="D7524" s="2">
        <v>0.37235299999999999</v>
      </c>
      <c r="E7524" s="2">
        <v>0.18260899999999999</v>
      </c>
      <c r="F7524" s="2">
        <v>0.46344299999999999</v>
      </c>
      <c r="G7524" s="2">
        <v>0.46341199999999999</v>
      </c>
      <c r="H7524" s="2">
        <v>0.270679</v>
      </c>
      <c r="I7524" s="2">
        <v>0</v>
      </c>
      <c r="J7524" s="2">
        <v>0.45722099999999999</v>
      </c>
    </row>
    <row r="7525" spans="1:10" x14ac:dyDescent="0.3">
      <c r="A7525" s="1">
        <v>7524</v>
      </c>
      <c r="B7525" s="5">
        <v>40032</v>
      </c>
      <c r="C7525" s="2">
        <v>0.91137100000000004</v>
      </c>
      <c r="D7525" s="2">
        <v>0.99408099999999999</v>
      </c>
      <c r="E7525" s="2">
        <v>0.488923</v>
      </c>
      <c r="F7525" s="2">
        <v>1.23421</v>
      </c>
      <c r="G7525" s="2">
        <v>1.2351399999999999</v>
      </c>
      <c r="H7525" s="2">
        <v>0.72268100000000002</v>
      </c>
      <c r="I7525" s="2">
        <v>0</v>
      </c>
      <c r="J7525" s="2">
        <v>1.2196499999999999</v>
      </c>
    </row>
    <row r="7526" spans="1:10" x14ac:dyDescent="0.3">
      <c r="A7526" s="1">
        <v>7525</v>
      </c>
      <c r="B7526" s="5">
        <v>40033</v>
      </c>
      <c r="C7526" s="2">
        <v>0.244587</v>
      </c>
      <c r="D7526" s="2">
        <v>0.42039900000000002</v>
      </c>
      <c r="E7526" s="2">
        <v>0</v>
      </c>
      <c r="F7526" s="2">
        <v>0.83946299999999996</v>
      </c>
      <c r="G7526" s="2">
        <v>0.75909499999999996</v>
      </c>
      <c r="H7526" s="2">
        <v>0.237509</v>
      </c>
      <c r="I7526" s="2">
        <v>0</v>
      </c>
      <c r="J7526" s="2">
        <v>0.64785000000000004</v>
      </c>
    </row>
    <row r="7527" spans="1:10" x14ac:dyDescent="0.3">
      <c r="A7527" s="1">
        <v>7526</v>
      </c>
      <c r="B7527" s="5">
        <v>40034</v>
      </c>
      <c r="C7527" s="2">
        <v>2.0308099999999998</v>
      </c>
      <c r="D7527" s="2">
        <v>2.3826399999999999</v>
      </c>
      <c r="E7527" s="2">
        <v>0.61984799999999995</v>
      </c>
      <c r="F7527" s="2">
        <v>3.30288</v>
      </c>
      <c r="G7527" s="2">
        <v>3.2007699999999999</v>
      </c>
      <c r="H7527" s="2">
        <v>1.5246200000000001</v>
      </c>
      <c r="I7527" s="2">
        <v>0</v>
      </c>
      <c r="J7527" s="2">
        <v>3.0382899999999999</v>
      </c>
    </row>
    <row r="7528" spans="1:10" x14ac:dyDescent="0.3">
      <c r="A7528" s="1">
        <v>7527</v>
      </c>
      <c r="B7528" s="5">
        <v>40035</v>
      </c>
      <c r="C7528" s="2">
        <v>0.57502299999999995</v>
      </c>
      <c r="D7528" s="2">
        <v>0.78705800000000004</v>
      </c>
      <c r="E7528" s="2">
        <v>0</v>
      </c>
      <c r="F7528" s="2">
        <v>1.29541</v>
      </c>
      <c r="G7528" s="2">
        <v>1.2100500000000001</v>
      </c>
      <c r="H7528" s="2">
        <v>0.46286500000000003</v>
      </c>
      <c r="I7528" s="2">
        <v>0</v>
      </c>
      <c r="J7528" s="2">
        <v>1.0885100000000001</v>
      </c>
    </row>
    <row r="7529" spans="1:10" x14ac:dyDescent="0.3">
      <c r="A7529" s="1">
        <v>7528</v>
      </c>
      <c r="B7529" s="5">
        <v>40036</v>
      </c>
      <c r="C7529" s="2">
        <v>0.4</v>
      </c>
      <c r="D7529" s="2">
        <v>0.63053000000000003</v>
      </c>
      <c r="E7529" s="2">
        <v>0</v>
      </c>
      <c r="F7529" s="2">
        <v>1.1804600000000001</v>
      </c>
      <c r="G7529" s="2">
        <v>1.06359</v>
      </c>
      <c r="H7529" s="2">
        <v>0.36783399999999999</v>
      </c>
      <c r="I7529" s="2">
        <v>0</v>
      </c>
      <c r="J7529" s="2">
        <v>0.91395599999999999</v>
      </c>
    </row>
    <row r="7530" spans="1:10" x14ac:dyDescent="0.3">
      <c r="A7530" s="1">
        <v>7529</v>
      </c>
      <c r="B7530" s="5">
        <v>40037</v>
      </c>
      <c r="C7530" s="2">
        <v>0.78615900000000005</v>
      </c>
      <c r="D7530" s="2">
        <v>1.26481</v>
      </c>
      <c r="E7530" s="2">
        <v>0</v>
      </c>
      <c r="F7530" s="2">
        <v>1.9987200000000001</v>
      </c>
      <c r="G7530" s="2">
        <v>1.8567199999999999</v>
      </c>
      <c r="H7530" s="2">
        <v>0.75061299999999997</v>
      </c>
      <c r="I7530" s="2">
        <v>0</v>
      </c>
      <c r="J7530" s="2">
        <v>1.67432</v>
      </c>
    </row>
    <row r="7531" spans="1:10" x14ac:dyDescent="0.3">
      <c r="A7531" s="1">
        <v>7530</v>
      </c>
      <c r="B7531" s="5">
        <v>40038</v>
      </c>
      <c r="C7531" s="2">
        <v>0.601128</v>
      </c>
      <c r="D7531" s="2">
        <v>0.85390900000000003</v>
      </c>
      <c r="E7531" s="2">
        <v>0.23825399999999999</v>
      </c>
      <c r="F7531" s="2">
        <v>1.1415200000000001</v>
      </c>
      <c r="G7531" s="2">
        <v>1.1021799999999999</v>
      </c>
      <c r="H7531" s="2">
        <v>0.51166599999999995</v>
      </c>
      <c r="I7531" s="2">
        <v>0</v>
      </c>
      <c r="J7531" s="2">
        <v>1.04732</v>
      </c>
    </row>
    <row r="7532" spans="1:10" x14ac:dyDescent="0.3">
      <c r="A7532" s="1">
        <v>7531</v>
      </c>
      <c r="B7532" s="5">
        <v>40039</v>
      </c>
      <c r="C7532" s="2">
        <v>0.29422700000000002</v>
      </c>
      <c r="D7532" s="2">
        <v>0.474379</v>
      </c>
      <c r="E7532" s="2">
        <v>0</v>
      </c>
      <c r="F7532" s="2">
        <v>0.74328899999999998</v>
      </c>
      <c r="G7532" s="2">
        <v>0.69320899999999996</v>
      </c>
      <c r="H7532" s="2">
        <v>0.26711499999999999</v>
      </c>
      <c r="I7532" s="2">
        <v>0</v>
      </c>
      <c r="J7532" s="2">
        <v>0.62704300000000002</v>
      </c>
    </row>
    <row r="7533" spans="1:10" x14ac:dyDescent="0.3">
      <c r="A7533" s="1">
        <v>7532</v>
      </c>
      <c r="B7533" s="5">
        <v>40040</v>
      </c>
      <c r="C7533" s="2">
        <v>1.4743599999999999</v>
      </c>
      <c r="D7533" s="2">
        <v>1.99376</v>
      </c>
      <c r="E7533" s="2">
        <v>0.82033500000000004</v>
      </c>
      <c r="F7533" s="2">
        <v>2.45513</v>
      </c>
      <c r="G7533" s="2">
        <v>2.4205700000000001</v>
      </c>
      <c r="H7533" s="2">
        <v>1.2880499999999999</v>
      </c>
      <c r="I7533" s="2">
        <v>0</v>
      </c>
      <c r="J7533" s="2">
        <v>2.3615300000000001</v>
      </c>
    </row>
    <row r="7534" spans="1:10" x14ac:dyDescent="0.3">
      <c r="A7534" s="1">
        <v>7533</v>
      </c>
      <c r="B7534" s="5">
        <v>40041</v>
      </c>
      <c r="C7534" s="2">
        <v>3.0120399999999998</v>
      </c>
      <c r="D7534" s="2">
        <v>4.0585399999999998</v>
      </c>
      <c r="E7534" s="2">
        <v>1.6909099999999999</v>
      </c>
      <c r="F7534" s="2">
        <v>4.9438000000000004</v>
      </c>
      <c r="G7534" s="2">
        <v>4.8919499999999996</v>
      </c>
      <c r="H7534" s="2">
        <v>2.6197599999999999</v>
      </c>
      <c r="I7534" s="2">
        <v>0</v>
      </c>
      <c r="J7534" s="2">
        <v>4.7898899999999998</v>
      </c>
    </row>
    <row r="7535" spans="1:10" x14ac:dyDescent="0.3">
      <c r="A7535" s="1">
        <v>7534</v>
      </c>
      <c r="B7535" s="5">
        <v>40042</v>
      </c>
      <c r="C7535" s="2">
        <v>0.34391300000000002</v>
      </c>
      <c r="D7535" s="2">
        <v>0.64028099999999999</v>
      </c>
      <c r="E7535" s="2">
        <v>0</v>
      </c>
      <c r="F7535" s="2">
        <v>1.1311899999999999</v>
      </c>
      <c r="G7535" s="2">
        <v>1.0334399999999999</v>
      </c>
      <c r="H7535" s="2">
        <v>0.34966199999999997</v>
      </c>
      <c r="I7535" s="2">
        <v>0</v>
      </c>
      <c r="J7535" s="2">
        <v>0.90194200000000002</v>
      </c>
    </row>
    <row r="7536" spans="1:10" x14ac:dyDescent="0.3">
      <c r="A7536" s="1">
        <v>7535</v>
      </c>
      <c r="B7536" s="5">
        <v>40043</v>
      </c>
      <c r="C7536" s="2">
        <v>1.6634199999999999</v>
      </c>
      <c r="D7536" s="2">
        <v>2.2107600000000001</v>
      </c>
      <c r="E7536" s="2">
        <v>0.95470600000000005</v>
      </c>
      <c r="F7536" s="2">
        <v>2.6279599999999999</v>
      </c>
      <c r="G7536" s="2">
        <v>2.6181199999999998</v>
      </c>
      <c r="H7536" s="2">
        <v>1.43164</v>
      </c>
      <c r="I7536" s="2">
        <v>0</v>
      </c>
      <c r="J7536" s="2">
        <v>2.5814699999999999</v>
      </c>
    </row>
    <row r="7537" spans="1:10" x14ac:dyDescent="0.3">
      <c r="A7537" s="1">
        <v>7536</v>
      </c>
      <c r="B7537" s="5">
        <v>40044</v>
      </c>
      <c r="C7537" s="2">
        <v>1.53363</v>
      </c>
      <c r="D7537" s="2">
        <v>2.0297800000000001</v>
      </c>
      <c r="E7537" s="2">
        <v>0.88938099999999998</v>
      </c>
      <c r="F7537" s="2">
        <v>2.3825500000000002</v>
      </c>
      <c r="G7537" s="2">
        <v>2.38368</v>
      </c>
      <c r="H7537" s="2">
        <v>1.31375</v>
      </c>
      <c r="I7537" s="2">
        <v>0</v>
      </c>
      <c r="J7537" s="2">
        <v>2.3602300000000001</v>
      </c>
    </row>
    <row r="7538" spans="1:10" x14ac:dyDescent="0.3">
      <c r="A7538" s="1">
        <v>7537</v>
      </c>
      <c r="B7538" s="5">
        <v>40045</v>
      </c>
      <c r="C7538" s="2">
        <v>0.216117</v>
      </c>
      <c r="D7538" s="2">
        <v>0.45990599999999998</v>
      </c>
      <c r="E7538" s="2">
        <v>0</v>
      </c>
      <c r="F7538" s="2">
        <v>0.87778599999999996</v>
      </c>
      <c r="G7538" s="2">
        <v>0.793713</v>
      </c>
      <c r="H7538" s="2">
        <v>0.24202399999999999</v>
      </c>
      <c r="I7538" s="2">
        <v>0</v>
      </c>
      <c r="J7538" s="2">
        <v>0.67799600000000004</v>
      </c>
    </row>
    <row r="7539" spans="1:10" x14ac:dyDescent="0.3">
      <c r="A7539" s="1">
        <v>7538</v>
      </c>
      <c r="B7539" s="5">
        <v>40046</v>
      </c>
      <c r="C7539" s="2">
        <v>1.5246999999999999</v>
      </c>
      <c r="D7539" s="2">
        <v>2.0011100000000002</v>
      </c>
      <c r="E7539" s="2">
        <v>0.89597599999999999</v>
      </c>
      <c r="F7539" s="2">
        <v>2.3165</v>
      </c>
      <c r="G7539" s="2">
        <v>2.32612</v>
      </c>
      <c r="H7539" s="2">
        <v>1.2990699999999999</v>
      </c>
      <c r="I7539" s="2">
        <v>0</v>
      </c>
      <c r="J7539" s="2">
        <v>2.31216</v>
      </c>
    </row>
    <row r="7540" spans="1:10" x14ac:dyDescent="0.3">
      <c r="A7540" s="1">
        <v>7539</v>
      </c>
      <c r="B7540" s="5">
        <v>40047</v>
      </c>
      <c r="C7540" s="2">
        <v>1.5268999999999999</v>
      </c>
      <c r="D7540" s="2">
        <v>1.9961899999999999</v>
      </c>
      <c r="E7540" s="2">
        <v>0.90600499999999995</v>
      </c>
      <c r="F7540" s="2">
        <v>2.2837000000000001</v>
      </c>
      <c r="G7540" s="2">
        <v>2.30226</v>
      </c>
      <c r="H7540" s="2">
        <v>1.29566</v>
      </c>
      <c r="I7540" s="2">
        <v>0</v>
      </c>
      <c r="J7540" s="2">
        <v>2.2974600000000001</v>
      </c>
    </row>
    <row r="7541" spans="1:10" x14ac:dyDescent="0.3">
      <c r="A7541" s="1">
        <v>7540</v>
      </c>
      <c r="B7541" s="5">
        <v>40048</v>
      </c>
      <c r="C7541" s="2">
        <v>1.2053700000000001</v>
      </c>
      <c r="D7541" s="2">
        <v>1.56958</v>
      </c>
      <c r="E7541" s="2">
        <v>0.72233800000000004</v>
      </c>
      <c r="F7541" s="2">
        <v>1.7741400000000001</v>
      </c>
      <c r="G7541" s="2">
        <v>1.7957799999999999</v>
      </c>
      <c r="H7541" s="2">
        <v>1.0187299999999999</v>
      </c>
      <c r="I7541" s="2">
        <v>0</v>
      </c>
      <c r="J7541" s="2">
        <v>1.79925</v>
      </c>
    </row>
    <row r="7542" spans="1:10" x14ac:dyDescent="0.3">
      <c r="A7542" s="1">
        <v>7541</v>
      </c>
      <c r="B7542" s="5">
        <v>40049</v>
      </c>
      <c r="C7542" s="2">
        <v>1.4358299999999999</v>
      </c>
      <c r="D7542" s="2">
        <v>1.86371</v>
      </c>
      <c r="E7542" s="2">
        <v>0.86730399999999996</v>
      </c>
      <c r="F7542" s="2">
        <v>2.0863700000000001</v>
      </c>
      <c r="G7542" s="2">
        <v>2.1186500000000001</v>
      </c>
      <c r="H7542" s="2">
        <v>1.2097199999999999</v>
      </c>
      <c r="I7542" s="2">
        <v>0</v>
      </c>
      <c r="J7542" s="2">
        <v>2.1295700000000002</v>
      </c>
    </row>
    <row r="7543" spans="1:10" x14ac:dyDescent="0.3">
      <c r="A7543" s="1">
        <v>7542</v>
      </c>
      <c r="B7543" s="5">
        <v>40050</v>
      </c>
      <c r="C7543" s="2">
        <v>0.95071700000000003</v>
      </c>
      <c r="D7543" s="2">
        <v>1.3985000000000001</v>
      </c>
      <c r="E7543" s="2">
        <v>6.5000100000000005E-2</v>
      </c>
      <c r="F7543" s="2">
        <v>1.9531499999999999</v>
      </c>
      <c r="G7543" s="2">
        <v>1.8679699999999999</v>
      </c>
      <c r="H7543" s="2">
        <v>0.77460300000000004</v>
      </c>
      <c r="I7543" s="2">
        <v>0</v>
      </c>
      <c r="J7543" s="2">
        <v>1.7427699999999999</v>
      </c>
    </row>
    <row r="7544" spans="1:10" x14ac:dyDescent="0.3">
      <c r="A7544" s="1">
        <v>7543</v>
      </c>
      <c r="B7544" s="5">
        <v>40051</v>
      </c>
      <c r="C7544" s="2">
        <v>1.33094</v>
      </c>
      <c r="D7544" s="2">
        <v>1.6988000000000001</v>
      </c>
      <c r="E7544" s="2">
        <v>0.64232199999999995</v>
      </c>
      <c r="F7544" s="2">
        <v>1.9286000000000001</v>
      </c>
      <c r="G7544" s="2">
        <v>1.93807</v>
      </c>
      <c r="H7544" s="2">
        <v>1.11507</v>
      </c>
      <c r="I7544" s="2">
        <v>0</v>
      </c>
      <c r="J7544" s="2">
        <v>1.93059</v>
      </c>
    </row>
    <row r="7545" spans="1:10" x14ac:dyDescent="0.3">
      <c r="A7545" s="1">
        <v>7544</v>
      </c>
      <c r="B7545" s="5">
        <v>40052</v>
      </c>
      <c r="C7545" s="2">
        <v>1.67798</v>
      </c>
      <c r="D7545" s="2">
        <v>2.1347999999999998</v>
      </c>
      <c r="E7545" s="2">
        <v>0.81639200000000001</v>
      </c>
      <c r="F7545" s="2">
        <v>2.3998599999999999</v>
      </c>
      <c r="G7545" s="2">
        <v>2.4195799999999998</v>
      </c>
      <c r="H7545" s="2">
        <v>1.40133</v>
      </c>
      <c r="I7545" s="2">
        <v>0</v>
      </c>
      <c r="J7545" s="2">
        <v>2.4181499999999998</v>
      </c>
    </row>
    <row r="7546" spans="1:10" x14ac:dyDescent="0.3">
      <c r="A7546" s="1">
        <v>7545</v>
      </c>
      <c r="B7546" s="5">
        <v>40053</v>
      </c>
      <c r="C7546" s="2">
        <v>0.24832399999999999</v>
      </c>
      <c r="D7546" s="2">
        <v>0.48857600000000001</v>
      </c>
      <c r="E7546" s="2">
        <v>0</v>
      </c>
      <c r="F7546" s="2">
        <v>0.87417500000000004</v>
      </c>
      <c r="G7546" s="2">
        <v>0.79863799999999996</v>
      </c>
      <c r="H7546" s="2">
        <v>0.25125700000000001</v>
      </c>
      <c r="I7546" s="2">
        <v>0</v>
      </c>
      <c r="J7546" s="2">
        <v>0.69239200000000001</v>
      </c>
    </row>
    <row r="7547" spans="1:10" x14ac:dyDescent="0.3">
      <c r="A7547" s="1">
        <v>7546</v>
      </c>
      <c r="B7547" s="5">
        <v>40054</v>
      </c>
      <c r="C7547" s="2">
        <v>0.39953</v>
      </c>
      <c r="D7547" s="2">
        <v>0.69947400000000004</v>
      </c>
      <c r="E7547" s="2">
        <v>0</v>
      </c>
      <c r="F7547" s="2">
        <v>1.19754</v>
      </c>
      <c r="G7547" s="2">
        <v>1.09073</v>
      </c>
      <c r="H7547" s="2">
        <v>0.37911800000000001</v>
      </c>
      <c r="I7547" s="2">
        <v>0</v>
      </c>
      <c r="J7547" s="2">
        <v>0.95189599999999996</v>
      </c>
    </row>
    <row r="7548" spans="1:10" x14ac:dyDescent="0.3">
      <c r="A7548" s="1">
        <v>7547</v>
      </c>
      <c r="B7548" s="5">
        <v>40055</v>
      </c>
      <c r="C7548" s="2">
        <v>0.24915000000000001</v>
      </c>
      <c r="D7548" s="2">
        <v>0.51075899999999996</v>
      </c>
      <c r="E7548" s="2">
        <v>0</v>
      </c>
      <c r="F7548" s="2">
        <v>0.97465100000000005</v>
      </c>
      <c r="G7548" s="2">
        <v>0.87130799999999997</v>
      </c>
      <c r="H7548" s="2">
        <v>0.268015</v>
      </c>
      <c r="I7548" s="2">
        <v>0</v>
      </c>
      <c r="J7548" s="2">
        <v>0.73721300000000001</v>
      </c>
    </row>
    <row r="7549" spans="1:10" x14ac:dyDescent="0.3">
      <c r="A7549" s="1">
        <v>7548</v>
      </c>
      <c r="B7549" s="5">
        <v>40056</v>
      </c>
      <c r="C7549" s="2">
        <v>1.31897</v>
      </c>
      <c r="D7549" s="2">
        <v>1.6435299999999999</v>
      </c>
      <c r="E7549" s="2">
        <v>0.66337699999999999</v>
      </c>
      <c r="F7549" s="2">
        <v>1.8851199999999999</v>
      </c>
      <c r="G7549" s="2">
        <v>1.8743099999999999</v>
      </c>
      <c r="H7549" s="2">
        <v>1.0767899999999999</v>
      </c>
      <c r="I7549" s="2">
        <v>0</v>
      </c>
      <c r="J7549" s="2">
        <v>1.85002</v>
      </c>
    </row>
    <row r="7550" spans="1:10" x14ac:dyDescent="0.3">
      <c r="A7550" s="1">
        <v>7549</v>
      </c>
      <c r="B7550" s="5">
        <v>40057</v>
      </c>
      <c r="C7550" s="2">
        <v>0.13784199999999999</v>
      </c>
      <c r="D7550" s="2">
        <v>0.36799999999999999</v>
      </c>
      <c r="E7550" s="2">
        <v>0</v>
      </c>
      <c r="F7550" s="2">
        <v>0.82272100000000004</v>
      </c>
      <c r="G7550" s="2">
        <v>0.71863500000000002</v>
      </c>
      <c r="H7550" s="2">
        <v>0.21701100000000001</v>
      </c>
      <c r="I7550" s="2">
        <v>0</v>
      </c>
      <c r="J7550" s="2">
        <v>0.58471499999999998</v>
      </c>
    </row>
    <row r="7551" spans="1:10" x14ac:dyDescent="0.3">
      <c r="A7551" s="1">
        <v>7550</v>
      </c>
      <c r="B7551" s="5">
        <v>40058</v>
      </c>
      <c r="C7551" s="2">
        <v>0.19664200000000001</v>
      </c>
      <c r="D7551" s="2">
        <v>0.308363</v>
      </c>
      <c r="E7551" s="2">
        <v>0</v>
      </c>
      <c r="F7551" s="2">
        <v>0.71192100000000003</v>
      </c>
      <c r="G7551" s="2">
        <v>0.64005800000000002</v>
      </c>
      <c r="H7551" s="2">
        <v>0.19820399999999999</v>
      </c>
      <c r="I7551" s="2">
        <v>0</v>
      </c>
      <c r="J7551" s="2">
        <v>0.546122</v>
      </c>
    </row>
    <row r="7552" spans="1:10" x14ac:dyDescent="0.3">
      <c r="A7552" s="1">
        <v>7551</v>
      </c>
      <c r="B7552" s="5">
        <v>40059</v>
      </c>
      <c r="C7552" s="2">
        <v>0.28999999999999998</v>
      </c>
      <c r="D7552" s="2">
        <v>0.49999500000000002</v>
      </c>
      <c r="E7552" s="2">
        <v>0</v>
      </c>
      <c r="F7552" s="2">
        <v>1.1510800000000001</v>
      </c>
      <c r="G7552" s="2">
        <v>1.0241499999999999</v>
      </c>
      <c r="H7552" s="2">
        <v>0.31632700000000002</v>
      </c>
      <c r="I7552" s="2">
        <v>0</v>
      </c>
      <c r="J7552" s="2">
        <v>0.80600000000000005</v>
      </c>
    </row>
    <row r="7553" spans="1:10" x14ac:dyDescent="0.3">
      <c r="A7553" s="1">
        <v>7552</v>
      </c>
      <c r="B7553" s="5">
        <v>40060</v>
      </c>
      <c r="C7553" s="2">
        <v>0</v>
      </c>
      <c r="D7553" s="2">
        <v>0.11600000000000001</v>
      </c>
      <c r="E7553" s="2">
        <v>0</v>
      </c>
      <c r="F7553" s="2">
        <v>0.67008900000000005</v>
      </c>
      <c r="G7553" s="2">
        <v>0.48799999999999999</v>
      </c>
      <c r="H7553" s="2">
        <v>0.15897</v>
      </c>
      <c r="I7553" s="2">
        <v>0</v>
      </c>
      <c r="J7553" s="2">
        <v>0.29824299999999998</v>
      </c>
    </row>
    <row r="7554" spans="1:10" x14ac:dyDescent="0.3">
      <c r="A7554" s="1">
        <v>7553</v>
      </c>
      <c r="B7554" s="5">
        <v>40061</v>
      </c>
      <c r="C7554" s="2">
        <v>0</v>
      </c>
      <c r="D7554" s="2">
        <v>0</v>
      </c>
      <c r="E7554" s="2">
        <v>0</v>
      </c>
      <c r="F7554" s="2">
        <v>0</v>
      </c>
      <c r="G7554" s="2">
        <v>0</v>
      </c>
      <c r="H7554" s="2">
        <v>0</v>
      </c>
      <c r="I7554" s="2">
        <v>0</v>
      </c>
      <c r="J7554" s="2">
        <v>0</v>
      </c>
    </row>
    <row r="7555" spans="1:10" x14ac:dyDescent="0.3">
      <c r="A7555" s="1">
        <v>7554</v>
      </c>
      <c r="B7555" s="5">
        <v>40062</v>
      </c>
      <c r="C7555" s="2">
        <v>0.93455699999999997</v>
      </c>
      <c r="D7555" s="2">
        <v>1.1814199999999999</v>
      </c>
      <c r="E7555" s="2">
        <v>0.44819900000000001</v>
      </c>
      <c r="F7555" s="2">
        <v>2.14316</v>
      </c>
      <c r="G7555" s="2">
        <v>1.66398</v>
      </c>
      <c r="H7555" s="2">
        <v>0.94340599999999997</v>
      </c>
      <c r="I7555" s="2">
        <v>0</v>
      </c>
      <c r="J7555" s="2">
        <v>1.64164</v>
      </c>
    </row>
    <row r="7556" spans="1:10" x14ac:dyDescent="0.3">
      <c r="A7556" s="1">
        <v>7555</v>
      </c>
      <c r="B7556" s="5">
        <v>40063</v>
      </c>
      <c r="C7556" s="2">
        <v>0.91577699999999995</v>
      </c>
      <c r="D7556" s="2">
        <v>1.13825</v>
      </c>
      <c r="E7556" s="2">
        <v>0.48406100000000002</v>
      </c>
      <c r="F7556" s="2">
        <v>2.00149</v>
      </c>
      <c r="G7556" s="2">
        <v>1.56707</v>
      </c>
      <c r="H7556" s="2">
        <v>0.92851600000000001</v>
      </c>
      <c r="I7556" s="2">
        <v>0</v>
      </c>
      <c r="J7556" s="2">
        <v>1.56172</v>
      </c>
    </row>
    <row r="7557" spans="1:10" x14ac:dyDescent="0.3">
      <c r="A7557" s="1">
        <v>7556</v>
      </c>
      <c r="B7557" s="5">
        <v>40064</v>
      </c>
      <c r="C7557" s="2">
        <v>0.69091499999999995</v>
      </c>
      <c r="D7557" s="2">
        <v>0.85678399999999999</v>
      </c>
      <c r="E7557" s="2">
        <v>0.36731000000000003</v>
      </c>
      <c r="F7557" s="2">
        <v>1.4961100000000001</v>
      </c>
      <c r="G7557" s="2">
        <v>1.17411</v>
      </c>
      <c r="H7557" s="2">
        <v>0.69818100000000005</v>
      </c>
      <c r="I7557" s="2">
        <v>0</v>
      </c>
      <c r="J7557" s="2">
        <v>1.1728099999999999</v>
      </c>
    </row>
    <row r="7558" spans="1:10" x14ac:dyDescent="0.3">
      <c r="A7558" s="1">
        <v>7557</v>
      </c>
      <c r="B7558" s="5">
        <v>40065</v>
      </c>
      <c r="C7558" s="2">
        <v>0.54320000000000002</v>
      </c>
      <c r="D7558" s="2">
        <v>0.67242400000000002</v>
      </c>
      <c r="E7558" s="2">
        <v>0.290047</v>
      </c>
      <c r="F7558" s="2">
        <v>1.1679900000000001</v>
      </c>
      <c r="G7558" s="2">
        <v>0.91822499999999996</v>
      </c>
      <c r="H7558" s="2">
        <v>0.54753300000000005</v>
      </c>
      <c r="I7558" s="2">
        <v>0</v>
      </c>
      <c r="J7558" s="2">
        <v>0.91883400000000004</v>
      </c>
    </row>
    <row r="7559" spans="1:10" x14ac:dyDescent="0.3">
      <c r="A7559" s="1">
        <v>7558</v>
      </c>
      <c r="B7559" s="5">
        <v>40066</v>
      </c>
      <c r="C7559" s="2">
        <v>0.25018099999999999</v>
      </c>
      <c r="D7559" s="2">
        <v>0.30926700000000001</v>
      </c>
      <c r="E7559" s="2">
        <v>0.134051</v>
      </c>
      <c r="F7559" s="2">
        <v>0.53494799999999998</v>
      </c>
      <c r="G7559" s="2">
        <v>0.42114200000000002</v>
      </c>
      <c r="H7559" s="2">
        <v>0.25168000000000001</v>
      </c>
      <c r="I7559" s="2">
        <v>0</v>
      </c>
      <c r="J7559" s="2">
        <v>0.42200900000000002</v>
      </c>
    </row>
    <row r="7560" spans="1:10" x14ac:dyDescent="0.3">
      <c r="A7560" s="1">
        <v>7559</v>
      </c>
      <c r="B7560" s="5">
        <v>40067</v>
      </c>
      <c r="C7560" s="2">
        <v>0.54551899999999998</v>
      </c>
      <c r="D7560" s="2">
        <v>0.67392300000000005</v>
      </c>
      <c r="E7560" s="2">
        <v>0.292767</v>
      </c>
      <c r="F7560" s="2">
        <v>1.1634599999999999</v>
      </c>
      <c r="G7560" s="2">
        <v>0.91653200000000001</v>
      </c>
      <c r="H7560" s="2">
        <v>0.54829499999999998</v>
      </c>
      <c r="I7560" s="2">
        <v>0</v>
      </c>
      <c r="J7560" s="2">
        <v>0.91900999999999999</v>
      </c>
    </row>
    <row r="7561" spans="1:10" x14ac:dyDescent="0.3">
      <c r="A7561" s="1">
        <v>7560</v>
      </c>
      <c r="B7561" s="5">
        <v>40068</v>
      </c>
      <c r="C7561" s="2">
        <v>0.76611899999999999</v>
      </c>
      <c r="D7561" s="2">
        <v>0.94511400000000001</v>
      </c>
      <c r="E7561" s="2">
        <v>0.41260599999999997</v>
      </c>
      <c r="F7561" s="2">
        <v>1.62473</v>
      </c>
      <c r="G7561" s="2">
        <v>1.28172</v>
      </c>
      <c r="H7561" s="2">
        <v>0.76850099999999999</v>
      </c>
      <c r="I7561" s="2">
        <v>0</v>
      </c>
      <c r="J7561" s="2">
        <v>1.28701</v>
      </c>
    </row>
    <row r="7562" spans="1:10" x14ac:dyDescent="0.3">
      <c r="A7562" s="1">
        <v>7561</v>
      </c>
      <c r="B7562" s="5">
        <v>40069</v>
      </c>
      <c r="C7562" s="2">
        <v>0.904111</v>
      </c>
      <c r="D7562" s="2">
        <v>1.1131200000000001</v>
      </c>
      <c r="E7562" s="2">
        <v>0.48935899999999999</v>
      </c>
      <c r="F7562" s="2">
        <v>1.90204</v>
      </c>
      <c r="G7562" s="2">
        <v>1.5035099999999999</v>
      </c>
      <c r="H7562" s="2">
        <v>0.90441199999999999</v>
      </c>
      <c r="I7562" s="2">
        <v>0</v>
      </c>
      <c r="J7562" s="2">
        <v>1.51275</v>
      </c>
    </row>
    <row r="7563" spans="1:10" x14ac:dyDescent="0.3">
      <c r="A7563" s="1">
        <v>7562</v>
      </c>
      <c r="B7563" s="5">
        <v>40070</v>
      </c>
      <c r="C7563" s="2">
        <v>0.69658200000000003</v>
      </c>
      <c r="D7563" s="2">
        <v>0.85556500000000002</v>
      </c>
      <c r="E7563" s="2">
        <v>0.37928299999999998</v>
      </c>
      <c r="F7563" s="2">
        <v>1.4514499999999999</v>
      </c>
      <c r="G7563" s="2">
        <v>1.1500900000000001</v>
      </c>
      <c r="H7563" s="2">
        <v>0.69454000000000005</v>
      </c>
      <c r="I7563" s="2">
        <v>0</v>
      </c>
      <c r="J7563" s="2">
        <v>1.15994</v>
      </c>
    </row>
    <row r="7564" spans="1:10" x14ac:dyDescent="0.3">
      <c r="A7564" s="1">
        <v>7563</v>
      </c>
      <c r="B7564" s="5">
        <v>40071</v>
      </c>
      <c r="C7564" s="2">
        <v>0.61515500000000001</v>
      </c>
      <c r="D7564" s="2">
        <v>0.75414999999999999</v>
      </c>
      <c r="E7564" s="2">
        <v>0.33650200000000002</v>
      </c>
      <c r="F7564" s="2">
        <v>1.2722599999999999</v>
      </c>
      <c r="G7564" s="2">
        <v>1.01</v>
      </c>
      <c r="H7564" s="2">
        <v>0.61182000000000003</v>
      </c>
      <c r="I7564" s="2">
        <v>0</v>
      </c>
      <c r="J7564" s="2">
        <v>1.0205500000000001</v>
      </c>
    </row>
    <row r="7565" spans="1:10" x14ac:dyDescent="0.3">
      <c r="A7565" s="1">
        <v>7564</v>
      </c>
      <c r="B7565" s="5">
        <v>40072</v>
      </c>
      <c r="C7565" s="2">
        <v>0.96724900000000003</v>
      </c>
      <c r="D7565" s="2">
        <v>1.18384</v>
      </c>
      <c r="E7565" s="2">
        <v>0.53129099999999996</v>
      </c>
      <c r="F7565" s="2">
        <v>1.98722</v>
      </c>
      <c r="G7565" s="2">
        <v>1.5802</v>
      </c>
      <c r="H7565" s="2">
        <v>0.95989100000000005</v>
      </c>
      <c r="I7565" s="2">
        <v>0</v>
      </c>
      <c r="J7565" s="2">
        <v>1.59937</v>
      </c>
    </row>
    <row r="7566" spans="1:10" x14ac:dyDescent="0.3">
      <c r="A7566" s="1">
        <v>7565</v>
      </c>
      <c r="B7566" s="5">
        <v>40073</v>
      </c>
      <c r="C7566" s="2">
        <v>0.39655699999999999</v>
      </c>
      <c r="D7566" s="2">
        <v>0.48407699999999998</v>
      </c>
      <c r="E7566" s="2">
        <v>0.21925600000000001</v>
      </c>
      <c r="F7566" s="2">
        <v>0.80614600000000003</v>
      </c>
      <c r="G7566" s="2">
        <v>0.64273999999999998</v>
      </c>
      <c r="H7566" s="2">
        <v>0.392179</v>
      </c>
      <c r="I7566" s="2">
        <v>0</v>
      </c>
      <c r="J7566" s="2">
        <v>0.65226099999999998</v>
      </c>
    </row>
    <row r="7567" spans="1:10" x14ac:dyDescent="0.3">
      <c r="A7567" s="1">
        <v>7566</v>
      </c>
      <c r="B7567" s="5">
        <v>40074</v>
      </c>
      <c r="C7567" s="2">
        <v>0.59892699999999999</v>
      </c>
      <c r="D7567" s="2">
        <v>0.73031699999999999</v>
      </c>
      <c r="E7567" s="2">
        <v>0.33204499999999998</v>
      </c>
      <c r="F7567" s="2">
        <v>1.21225</v>
      </c>
      <c r="G7567" s="2">
        <v>0.96757899999999997</v>
      </c>
      <c r="H7567" s="2">
        <v>0.59148599999999996</v>
      </c>
      <c r="I7567" s="2">
        <v>0</v>
      </c>
      <c r="J7567" s="2">
        <v>0.98298300000000005</v>
      </c>
    </row>
    <row r="7568" spans="1:10" x14ac:dyDescent="0.3">
      <c r="A7568" s="1">
        <v>7567</v>
      </c>
      <c r="B7568" s="5">
        <v>40075</v>
      </c>
      <c r="C7568" s="2">
        <v>0.59401599999999999</v>
      </c>
      <c r="D7568" s="2">
        <v>0.72313099999999997</v>
      </c>
      <c r="E7568" s="2">
        <v>0.330683</v>
      </c>
      <c r="F7568" s="2">
        <v>1.1943600000000001</v>
      </c>
      <c r="G7568" s="2">
        <v>0.95488499999999998</v>
      </c>
      <c r="H7568" s="2">
        <v>0.58539399999999997</v>
      </c>
      <c r="I7568" s="2">
        <v>0</v>
      </c>
      <c r="J7568" s="2">
        <v>0.97169799999999995</v>
      </c>
    </row>
    <row r="7569" spans="1:10" x14ac:dyDescent="0.3">
      <c r="A7569" s="1">
        <v>7568</v>
      </c>
      <c r="B7569" s="5">
        <v>40076</v>
      </c>
      <c r="C7569" s="2">
        <v>0.69691599999999998</v>
      </c>
      <c r="D7569" s="2">
        <v>0.846993</v>
      </c>
      <c r="E7569" s="2">
        <v>0.389571</v>
      </c>
      <c r="F7569" s="2">
        <v>1.39198</v>
      </c>
      <c r="G7569" s="2">
        <v>1.1147400000000001</v>
      </c>
      <c r="H7569" s="2">
        <v>0.68536300000000006</v>
      </c>
      <c r="I7569" s="2">
        <v>0</v>
      </c>
      <c r="J7569" s="2">
        <v>1.13625</v>
      </c>
    </row>
    <row r="7570" spans="1:10" x14ac:dyDescent="0.3">
      <c r="A7570" s="1">
        <v>7569</v>
      </c>
      <c r="B7570" s="5">
        <v>40077</v>
      </c>
      <c r="C7570" s="2">
        <v>0.66169599999999995</v>
      </c>
      <c r="D7570" s="2">
        <v>0.80261300000000002</v>
      </c>
      <c r="E7570" s="2">
        <v>0.37169400000000002</v>
      </c>
      <c r="F7570" s="2">
        <v>1.31128</v>
      </c>
      <c r="G7570" s="2">
        <v>1.0521799999999999</v>
      </c>
      <c r="H7570" s="2">
        <v>0.64913299999999996</v>
      </c>
      <c r="I7570" s="2">
        <v>0</v>
      </c>
      <c r="J7570" s="2">
        <v>1.0746</v>
      </c>
    </row>
    <row r="7571" spans="1:10" x14ac:dyDescent="0.3">
      <c r="A7571" s="1">
        <v>7570</v>
      </c>
      <c r="B7571" s="5">
        <v>40078</v>
      </c>
      <c r="C7571" s="2">
        <v>0.50751599999999997</v>
      </c>
      <c r="D7571" s="2">
        <v>0.68555999999999995</v>
      </c>
      <c r="E7571" s="2">
        <v>8.7518799999999994E-2</v>
      </c>
      <c r="F7571" s="2">
        <v>1.30627</v>
      </c>
      <c r="G7571" s="2">
        <v>1.01145</v>
      </c>
      <c r="H7571" s="2">
        <v>0.47587400000000002</v>
      </c>
      <c r="I7571" s="2">
        <v>0</v>
      </c>
      <c r="J7571" s="2">
        <v>0.98403799999999997</v>
      </c>
    </row>
    <row r="7572" spans="1:10" x14ac:dyDescent="0.3">
      <c r="A7572" s="1">
        <v>7571</v>
      </c>
      <c r="B7572" s="5">
        <v>40079</v>
      </c>
      <c r="C7572" s="2">
        <v>0</v>
      </c>
      <c r="D7572" s="2">
        <v>2.8172200000000001E-2</v>
      </c>
      <c r="E7572" s="2">
        <v>0</v>
      </c>
      <c r="F7572" s="2">
        <v>0.23471500000000001</v>
      </c>
      <c r="G7572" s="2">
        <v>0.15102499999999999</v>
      </c>
      <c r="H7572" s="2">
        <v>5.4452899999999999E-2</v>
      </c>
      <c r="I7572" s="2">
        <v>0</v>
      </c>
      <c r="J7572" s="2">
        <v>0.104619</v>
      </c>
    </row>
    <row r="7573" spans="1:10" x14ac:dyDescent="0.3">
      <c r="A7573" s="1">
        <v>7572</v>
      </c>
      <c r="B7573" s="5">
        <v>40080</v>
      </c>
      <c r="C7573" s="2">
        <v>0.51122500000000004</v>
      </c>
      <c r="D7573" s="2">
        <v>0.63080599999999998</v>
      </c>
      <c r="E7573" s="2">
        <v>0.25121300000000002</v>
      </c>
      <c r="F7573" s="2">
        <v>1.05219</v>
      </c>
      <c r="G7573" s="2">
        <v>0.84113800000000005</v>
      </c>
      <c r="H7573" s="2">
        <v>0.48727399999999998</v>
      </c>
      <c r="I7573" s="2">
        <v>0</v>
      </c>
      <c r="J7573" s="2">
        <v>0.853545</v>
      </c>
    </row>
    <row r="7574" spans="1:10" x14ac:dyDescent="0.3">
      <c r="A7574" s="1">
        <v>7573</v>
      </c>
      <c r="B7574" s="5">
        <v>40081</v>
      </c>
      <c r="C7574" s="2">
        <v>0.72300399999999998</v>
      </c>
      <c r="D7574" s="2">
        <v>0.87075000000000002</v>
      </c>
      <c r="E7574" s="2">
        <v>0.41339399999999998</v>
      </c>
      <c r="F7574" s="2">
        <v>1.3932800000000001</v>
      </c>
      <c r="G7574" s="2">
        <v>1.1257900000000001</v>
      </c>
      <c r="H7574" s="2">
        <v>0.70336399999999999</v>
      </c>
      <c r="I7574" s="2">
        <v>0</v>
      </c>
      <c r="J7574" s="2">
        <v>1.15778</v>
      </c>
    </row>
    <row r="7575" spans="1:10" x14ac:dyDescent="0.3">
      <c r="A7575" s="1">
        <v>7574</v>
      </c>
      <c r="B7575" s="5">
        <v>40082</v>
      </c>
      <c r="C7575" s="2">
        <v>0.58477100000000004</v>
      </c>
      <c r="D7575" s="2">
        <v>0.702789</v>
      </c>
      <c r="E7575" s="2">
        <v>0.336113</v>
      </c>
      <c r="F7575" s="2">
        <v>1.1174200000000001</v>
      </c>
      <c r="G7575" s="2">
        <v>0.90480300000000002</v>
      </c>
      <c r="H7575" s="2">
        <v>0.56748699999999996</v>
      </c>
      <c r="I7575" s="2">
        <v>0</v>
      </c>
      <c r="J7575" s="2">
        <v>0.93248600000000004</v>
      </c>
    </row>
    <row r="7576" spans="1:10" x14ac:dyDescent="0.3">
      <c r="A7576" s="1">
        <v>7575</v>
      </c>
      <c r="B7576" s="5">
        <v>40083</v>
      </c>
      <c r="C7576" s="2">
        <v>0.87993299999999997</v>
      </c>
      <c r="D7576" s="2">
        <v>1.0557099999999999</v>
      </c>
      <c r="E7576" s="2">
        <v>0.50793299999999997</v>
      </c>
      <c r="F7576" s="2">
        <v>1.66991</v>
      </c>
      <c r="G7576" s="2">
        <v>1.3545</v>
      </c>
      <c r="H7576" s="2">
        <v>0.85223899999999997</v>
      </c>
      <c r="I7576" s="2">
        <v>0</v>
      </c>
      <c r="J7576" s="2">
        <v>1.3983399999999999</v>
      </c>
    </row>
    <row r="7577" spans="1:10" x14ac:dyDescent="0.3">
      <c r="A7577" s="1">
        <v>7576</v>
      </c>
      <c r="B7577" s="5">
        <v>40084</v>
      </c>
      <c r="C7577" s="2">
        <v>0</v>
      </c>
      <c r="D7577" s="2">
        <v>0</v>
      </c>
      <c r="E7577" s="2">
        <v>0</v>
      </c>
      <c r="F7577" s="2">
        <v>0.37419000000000002</v>
      </c>
      <c r="G7577" s="2">
        <v>0.22884699999999999</v>
      </c>
      <c r="H7577" s="2">
        <v>8.5153999999999994E-2</v>
      </c>
      <c r="I7577" s="2">
        <v>0</v>
      </c>
      <c r="J7577" s="2">
        <v>0.132077</v>
      </c>
    </row>
    <row r="7578" spans="1:10" x14ac:dyDescent="0.3">
      <c r="A7578" s="1">
        <v>7577</v>
      </c>
      <c r="B7578" s="5">
        <v>40085</v>
      </c>
      <c r="C7578" s="2">
        <v>0.40151100000000001</v>
      </c>
      <c r="D7578" s="2">
        <v>0.479466</v>
      </c>
      <c r="E7578" s="2">
        <v>0.23189799999999999</v>
      </c>
      <c r="F7578" s="2">
        <v>0.74619100000000005</v>
      </c>
      <c r="G7578" s="2">
        <v>0.61196499999999998</v>
      </c>
      <c r="H7578" s="2">
        <v>0.38526899999999997</v>
      </c>
      <c r="I7578" s="2">
        <v>0</v>
      </c>
      <c r="J7578" s="2">
        <v>0.62675899999999996</v>
      </c>
    </row>
    <row r="7579" spans="1:10" x14ac:dyDescent="0.3">
      <c r="A7579" s="1">
        <v>7578</v>
      </c>
      <c r="B7579" s="5">
        <v>40086</v>
      </c>
      <c r="C7579" s="2">
        <v>0</v>
      </c>
      <c r="D7579" s="2">
        <v>0</v>
      </c>
      <c r="E7579" s="2">
        <v>0</v>
      </c>
      <c r="F7579" s="2">
        <v>0.154143</v>
      </c>
      <c r="G7579" s="2">
        <v>4.9773299999999999E-2</v>
      </c>
      <c r="H7579" s="2">
        <v>3.7308899999999999E-2</v>
      </c>
      <c r="I7579" s="2">
        <v>0</v>
      </c>
      <c r="J7579" s="2">
        <v>0</v>
      </c>
    </row>
    <row r="7580" spans="1:10" x14ac:dyDescent="0.3">
      <c r="A7580" s="1">
        <v>7579</v>
      </c>
      <c r="B7580" s="5">
        <v>40087</v>
      </c>
      <c r="C7580" s="2">
        <v>0</v>
      </c>
      <c r="D7580" s="2">
        <v>0</v>
      </c>
      <c r="E7580" s="2">
        <v>0</v>
      </c>
      <c r="F7580" s="2">
        <v>0.25289299999999998</v>
      </c>
      <c r="G7580" s="2">
        <v>0.12986700000000001</v>
      </c>
      <c r="H7580" s="2">
        <v>5.6809400000000003E-2</v>
      </c>
      <c r="I7580" s="2">
        <v>0</v>
      </c>
      <c r="J7580" s="2">
        <v>2.9711700000000001E-2</v>
      </c>
    </row>
    <row r="7581" spans="1:10" x14ac:dyDescent="0.3">
      <c r="A7581" s="1">
        <v>7580</v>
      </c>
      <c r="B7581" s="5">
        <v>40088</v>
      </c>
      <c r="C7581" s="2">
        <v>0</v>
      </c>
      <c r="D7581" s="2">
        <v>0</v>
      </c>
      <c r="E7581" s="2">
        <v>0</v>
      </c>
      <c r="F7581" s="2">
        <v>0</v>
      </c>
      <c r="G7581" s="2">
        <v>0</v>
      </c>
      <c r="H7581" s="2">
        <v>0</v>
      </c>
      <c r="I7581" s="2">
        <v>0</v>
      </c>
      <c r="J7581" s="2">
        <v>0</v>
      </c>
    </row>
    <row r="7582" spans="1:10" x14ac:dyDescent="0.3">
      <c r="A7582" s="1">
        <v>7581</v>
      </c>
      <c r="B7582" s="5">
        <v>40089</v>
      </c>
      <c r="C7582" s="2">
        <v>0</v>
      </c>
      <c r="D7582" s="2">
        <v>0</v>
      </c>
      <c r="E7582" s="2">
        <v>0</v>
      </c>
      <c r="F7582" s="2">
        <v>0</v>
      </c>
      <c r="G7582" s="2">
        <v>0</v>
      </c>
      <c r="H7582" s="2">
        <v>0</v>
      </c>
      <c r="I7582" s="2">
        <v>0</v>
      </c>
      <c r="J7582" s="2">
        <v>0</v>
      </c>
    </row>
    <row r="7583" spans="1:10" x14ac:dyDescent="0.3">
      <c r="A7583" s="1">
        <v>7582</v>
      </c>
      <c r="B7583" s="5">
        <v>40090</v>
      </c>
      <c r="C7583" s="2">
        <v>0</v>
      </c>
      <c r="D7583" s="2">
        <v>0</v>
      </c>
      <c r="E7583" s="2">
        <v>0</v>
      </c>
      <c r="F7583" s="2">
        <v>0.166575</v>
      </c>
      <c r="G7583" s="2">
        <v>3.7485999999999998E-2</v>
      </c>
      <c r="H7583" s="2">
        <v>4.4399500000000001E-2</v>
      </c>
      <c r="I7583" s="2">
        <v>0</v>
      </c>
      <c r="J7583" s="2">
        <v>0</v>
      </c>
    </row>
    <row r="7584" spans="1:10" x14ac:dyDescent="0.3">
      <c r="A7584" s="1">
        <v>7583</v>
      </c>
      <c r="B7584" s="5">
        <v>40091</v>
      </c>
      <c r="C7584" s="2">
        <v>2.9380300000000002E-2</v>
      </c>
      <c r="D7584" s="2">
        <v>5.43907E-2</v>
      </c>
      <c r="E7584" s="2">
        <v>0</v>
      </c>
      <c r="F7584" s="2">
        <v>0.131077</v>
      </c>
      <c r="G7584" s="2">
        <v>0.101172</v>
      </c>
      <c r="H7584" s="2">
        <v>3.4387500000000001E-2</v>
      </c>
      <c r="I7584" s="2">
        <v>0</v>
      </c>
      <c r="J7584" s="2">
        <v>6.79308E-2</v>
      </c>
    </row>
    <row r="7585" spans="1:10" x14ac:dyDescent="0.3">
      <c r="A7585" s="1">
        <v>7584</v>
      </c>
      <c r="B7585" s="5">
        <v>40092</v>
      </c>
      <c r="C7585" s="2">
        <v>0</v>
      </c>
      <c r="D7585" s="2">
        <v>0</v>
      </c>
      <c r="E7585" s="2">
        <v>0</v>
      </c>
      <c r="F7585" s="2">
        <v>0</v>
      </c>
      <c r="G7585" s="2">
        <v>0</v>
      </c>
      <c r="H7585" s="2">
        <v>0</v>
      </c>
      <c r="I7585" s="2">
        <v>0</v>
      </c>
      <c r="J7585" s="2">
        <v>0</v>
      </c>
    </row>
    <row r="7586" spans="1:10" x14ac:dyDescent="0.3">
      <c r="A7586" s="1">
        <v>7585</v>
      </c>
      <c r="B7586" s="5">
        <v>40093</v>
      </c>
      <c r="C7586" s="2">
        <v>0.53609399999999996</v>
      </c>
      <c r="D7586" s="2">
        <v>0.67056300000000002</v>
      </c>
      <c r="E7586" s="2">
        <v>0.206901</v>
      </c>
      <c r="F7586" s="2">
        <v>1.09283</v>
      </c>
      <c r="G7586" s="2">
        <v>1.1442300000000001</v>
      </c>
      <c r="H7586" s="2">
        <v>0.51963000000000004</v>
      </c>
      <c r="I7586" s="2">
        <v>0</v>
      </c>
      <c r="J7586" s="2">
        <v>0.87001700000000004</v>
      </c>
    </row>
    <row r="7587" spans="1:10" x14ac:dyDescent="0.3">
      <c r="A7587" s="1">
        <v>7586</v>
      </c>
      <c r="B7587" s="5">
        <v>40094</v>
      </c>
      <c r="C7587" s="2">
        <v>0</v>
      </c>
      <c r="D7587" s="2">
        <v>0</v>
      </c>
      <c r="E7587" s="2">
        <v>0</v>
      </c>
      <c r="F7587" s="2">
        <v>3.56729E-2</v>
      </c>
      <c r="G7587" s="2">
        <v>0</v>
      </c>
      <c r="H7587" s="2">
        <v>2.26149E-2</v>
      </c>
      <c r="I7587" s="2">
        <v>0</v>
      </c>
      <c r="J7587" s="2">
        <v>0</v>
      </c>
    </row>
    <row r="7588" spans="1:10" x14ac:dyDescent="0.3">
      <c r="A7588" s="1">
        <v>7587</v>
      </c>
      <c r="B7588" s="5">
        <v>40095</v>
      </c>
      <c r="C7588" s="2">
        <v>0.26355200000000001</v>
      </c>
      <c r="D7588" s="2">
        <v>0.312612</v>
      </c>
      <c r="E7588" s="2">
        <v>0.14793500000000001</v>
      </c>
      <c r="F7588" s="2">
        <v>0.46678599999999998</v>
      </c>
      <c r="G7588" s="2">
        <v>0.49954900000000002</v>
      </c>
      <c r="H7588" s="2">
        <v>0.2586</v>
      </c>
      <c r="I7588" s="2">
        <v>0</v>
      </c>
      <c r="J7588" s="2">
        <v>0.39064900000000002</v>
      </c>
    </row>
    <row r="7589" spans="1:10" x14ac:dyDescent="0.3">
      <c r="A7589" s="1">
        <v>7588</v>
      </c>
      <c r="B7589" s="5">
        <v>40096</v>
      </c>
      <c r="C7589" s="2">
        <v>0</v>
      </c>
      <c r="D7589" s="2">
        <v>0</v>
      </c>
      <c r="E7589" s="2">
        <v>0</v>
      </c>
      <c r="F7589" s="2">
        <v>0</v>
      </c>
      <c r="G7589" s="2">
        <v>0</v>
      </c>
      <c r="H7589" s="2">
        <v>0</v>
      </c>
      <c r="I7589" s="2">
        <v>0</v>
      </c>
      <c r="J7589" s="2">
        <v>0</v>
      </c>
    </row>
    <row r="7590" spans="1:10" x14ac:dyDescent="0.3">
      <c r="A7590" s="1">
        <v>7589</v>
      </c>
      <c r="B7590" s="5">
        <v>40097</v>
      </c>
      <c r="C7590" s="2">
        <v>0</v>
      </c>
      <c r="D7590" s="2">
        <v>0</v>
      </c>
      <c r="E7590" s="2">
        <v>0</v>
      </c>
      <c r="F7590" s="2">
        <v>0</v>
      </c>
      <c r="G7590" s="2">
        <v>0</v>
      </c>
      <c r="H7590" s="2">
        <v>0</v>
      </c>
      <c r="I7590" s="2">
        <v>0</v>
      </c>
      <c r="J7590" s="2">
        <v>0</v>
      </c>
    </row>
    <row r="7591" spans="1:10" x14ac:dyDescent="0.3">
      <c r="A7591" s="1">
        <v>7590</v>
      </c>
      <c r="B7591" s="5">
        <v>40098</v>
      </c>
      <c r="C7591" s="2">
        <v>0</v>
      </c>
      <c r="D7591" s="2">
        <v>0</v>
      </c>
      <c r="E7591" s="2">
        <v>0</v>
      </c>
      <c r="F7591" s="2">
        <v>4.2835900000000003E-2</v>
      </c>
      <c r="G7591" s="2">
        <v>2.55254E-2</v>
      </c>
      <c r="H7591" s="2">
        <v>9.6436600000000001E-3</v>
      </c>
      <c r="I7591" s="2">
        <v>0</v>
      </c>
      <c r="J7591" s="2">
        <v>9.9641999999999994E-3</v>
      </c>
    </row>
    <row r="7592" spans="1:10" x14ac:dyDescent="0.3">
      <c r="A7592" s="1">
        <v>7591</v>
      </c>
      <c r="B7592" s="5">
        <v>40099</v>
      </c>
      <c r="C7592" s="2">
        <v>0.17875099999999999</v>
      </c>
      <c r="D7592" s="2">
        <v>0.23172499999999999</v>
      </c>
      <c r="E7592" s="2">
        <v>3.5145999999999997E-2</v>
      </c>
      <c r="F7592" s="2">
        <v>0.39313900000000002</v>
      </c>
      <c r="G7592" s="2">
        <v>0.31715500000000002</v>
      </c>
      <c r="H7592" s="2">
        <v>0.142627</v>
      </c>
      <c r="I7592" s="2">
        <v>0</v>
      </c>
      <c r="J7592" s="2">
        <v>0.24243300000000001</v>
      </c>
    </row>
    <row r="7593" spans="1:10" x14ac:dyDescent="0.3">
      <c r="A7593" s="1">
        <v>7592</v>
      </c>
      <c r="B7593" s="5">
        <v>40100</v>
      </c>
      <c r="C7593" s="2">
        <v>0.168517</v>
      </c>
      <c r="D7593" s="2">
        <v>0.19983200000000001</v>
      </c>
      <c r="E7593" s="2">
        <v>7.4655399999999997E-2</v>
      </c>
      <c r="F7593" s="2">
        <v>0.29657</v>
      </c>
      <c r="G7593" s="2">
        <v>0.247029</v>
      </c>
      <c r="H7593" s="2">
        <v>0.13551299999999999</v>
      </c>
      <c r="I7593" s="2">
        <v>0</v>
      </c>
      <c r="J7593" s="2">
        <v>0.197023</v>
      </c>
    </row>
    <row r="7594" spans="1:10" x14ac:dyDescent="0.3">
      <c r="A7594" s="1">
        <v>7593</v>
      </c>
      <c r="B7594" s="5">
        <v>40101</v>
      </c>
      <c r="C7594" s="2">
        <v>0</v>
      </c>
      <c r="D7594" s="2">
        <v>0</v>
      </c>
      <c r="E7594" s="2">
        <v>0</v>
      </c>
      <c r="F7594" s="2">
        <v>0</v>
      </c>
      <c r="G7594" s="2">
        <v>0</v>
      </c>
      <c r="H7594" s="2">
        <v>0</v>
      </c>
      <c r="I7594" s="2">
        <v>0</v>
      </c>
      <c r="J7594" s="2">
        <v>0</v>
      </c>
    </row>
    <row r="7595" spans="1:10" x14ac:dyDescent="0.3">
      <c r="A7595" s="1">
        <v>7594</v>
      </c>
      <c r="B7595" s="5">
        <v>40102</v>
      </c>
      <c r="C7595" s="2">
        <v>0.21887599999999999</v>
      </c>
      <c r="D7595" s="2">
        <v>0.25933600000000001</v>
      </c>
      <c r="E7595" s="2">
        <v>9.7262199999999993E-2</v>
      </c>
      <c r="F7595" s="2">
        <v>0.38386599999999999</v>
      </c>
      <c r="G7595" s="2">
        <v>0.32011000000000001</v>
      </c>
      <c r="H7595" s="2">
        <v>0.17589399999999999</v>
      </c>
      <c r="I7595" s="2">
        <v>0</v>
      </c>
      <c r="J7595" s="2">
        <v>0.25566299999999997</v>
      </c>
    </row>
    <row r="7596" spans="1:10" x14ac:dyDescent="0.3">
      <c r="A7596" s="1">
        <v>7595</v>
      </c>
      <c r="B7596" s="5">
        <v>40103</v>
      </c>
      <c r="C7596" s="2">
        <v>0.387154</v>
      </c>
      <c r="D7596" s="2">
        <v>0.45851799999999998</v>
      </c>
      <c r="E7596" s="2">
        <v>0.17222999999999999</v>
      </c>
      <c r="F7596" s="2">
        <v>0.67779500000000004</v>
      </c>
      <c r="G7596" s="2">
        <v>0.56547099999999995</v>
      </c>
      <c r="H7596" s="2">
        <v>0.31092700000000001</v>
      </c>
      <c r="I7596" s="2">
        <v>0</v>
      </c>
      <c r="J7596" s="2">
        <v>0.45182600000000001</v>
      </c>
    </row>
    <row r="7597" spans="1:10" x14ac:dyDescent="0.3">
      <c r="A7597" s="1">
        <v>7596</v>
      </c>
      <c r="B7597" s="5">
        <v>40104</v>
      </c>
      <c r="C7597" s="2">
        <v>0</v>
      </c>
      <c r="D7597" s="2">
        <v>0</v>
      </c>
      <c r="E7597" s="2">
        <v>0</v>
      </c>
      <c r="F7597" s="2">
        <v>0</v>
      </c>
      <c r="G7597" s="2">
        <v>0</v>
      </c>
      <c r="H7597" s="2">
        <v>0</v>
      </c>
      <c r="I7597" s="2">
        <v>0</v>
      </c>
      <c r="J7597" s="2">
        <v>0</v>
      </c>
    </row>
    <row r="7598" spans="1:10" x14ac:dyDescent="0.3">
      <c r="A7598" s="1">
        <v>7597</v>
      </c>
      <c r="B7598" s="5">
        <v>40105</v>
      </c>
      <c r="C7598" s="2">
        <v>0.24720800000000001</v>
      </c>
      <c r="D7598" s="2">
        <v>0.29254599999999997</v>
      </c>
      <c r="E7598" s="2">
        <v>0.11018799999999999</v>
      </c>
      <c r="F7598" s="2">
        <v>0.43143399999999998</v>
      </c>
      <c r="G7598" s="2">
        <v>0.36021900000000001</v>
      </c>
      <c r="H7598" s="2">
        <v>0.19830800000000001</v>
      </c>
      <c r="I7598" s="2">
        <v>0</v>
      </c>
      <c r="J7598" s="2">
        <v>0.28804999999999997</v>
      </c>
    </row>
    <row r="7599" spans="1:10" x14ac:dyDescent="0.3">
      <c r="A7599" s="1">
        <v>7598</v>
      </c>
      <c r="B7599" s="5">
        <v>40106</v>
      </c>
      <c r="C7599" s="2">
        <v>0.12822700000000001</v>
      </c>
      <c r="D7599" s="2">
        <v>0.151668</v>
      </c>
      <c r="E7599" s="2">
        <v>5.7226300000000001E-2</v>
      </c>
      <c r="F7599" s="2">
        <v>0.22333600000000001</v>
      </c>
      <c r="G7599" s="2">
        <v>0.18656500000000001</v>
      </c>
      <c r="H7599" s="2">
        <v>0.102788</v>
      </c>
      <c r="I7599" s="2">
        <v>0</v>
      </c>
      <c r="J7599" s="2">
        <v>0.14926200000000001</v>
      </c>
    </row>
    <row r="7600" spans="1:10" x14ac:dyDescent="0.3">
      <c r="A7600" s="1">
        <v>7599</v>
      </c>
      <c r="B7600" s="5">
        <v>40107</v>
      </c>
      <c r="C7600" s="2">
        <v>7.8806100000000004E-2</v>
      </c>
      <c r="D7600" s="2">
        <v>9.3188300000000002E-2</v>
      </c>
      <c r="E7600" s="2">
        <v>3.5193299999999997E-2</v>
      </c>
      <c r="F7600" s="2">
        <v>0.13711599999999999</v>
      </c>
      <c r="G7600" s="2">
        <v>0.11457000000000001</v>
      </c>
      <c r="H7600" s="2">
        <v>6.3147999999999996E-2</v>
      </c>
      <c r="I7600" s="2">
        <v>0</v>
      </c>
      <c r="J7600" s="2">
        <v>9.1686400000000001E-2</v>
      </c>
    </row>
    <row r="7601" spans="1:10" x14ac:dyDescent="0.3">
      <c r="A7601" s="1">
        <v>7600</v>
      </c>
      <c r="B7601" s="5">
        <v>40108</v>
      </c>
      <c r="C7601" s="2">
        <v>0.895702</v>
      </c>
      <c r="D7601" s="2">
        <v>1.0589999999999999</v>
      </c>
      <c r="E7601" s="2">
        <v>0.40016400000000002</v>
      </c>
      <c r="F7601" s="2">
        <v>1.55745</v>
      </c>
      <c r="G7601" s="2">
        <v>1.3015699999999999</v>
      </c>
      <c r="H7601" s="2">
        <v>0.71756799999999998</v>
      </c>
      <c r="I7601" s="2">
        <v>0</v>
      </c>
      <c r="J7601" s="2">
        <v>1.04176</v>
      </c>
    </row>
    <row r="7602" spans="1:10" x14ac:dyDescent="0.3">
      <c r="A7602" s="1">
        <v>7601</v>
      </c>
      <c r="B7602" s="5">
        <v>40109</v>
      </c>
      <c r="C7602" s="2">
        <v>0.633965</v>
      </c>
      <c r="D7602" s="2">
        <v>0.74816800000000006</v>
      </c>
      <c r="E7602" s="2">
        <v>0.28453099999999998</v>
      </c>
      <c r="F7602" s="2">
        <v>1.0942400000000001</v>
      </c>
      <c r="G7602" s="2">
        <v>0.91615599999999997</v>
      </c>
      <c r="H7602" s="2">
        <v>0.50653899999999996</v>
      </c>
      <c r="I7602" s="2">
        <v>0</v>
      </c>
      <c r="J7602" s="2">
        <v>0.73463699999999998</v>
      </c>
    </row>
    <row r="7603" spans="1:10" x14ac:dyDescent="0.3">
      <c r="A7603" s="1">
        <v>7602</v>
      </c>
      <c r="B7603" s="5">
        <v>40110</v>
      </c>
      <c r="C7603" s="2">
        <v>0</v>
      </c>
      <c r="D7603" s="2">
        <v>0</v>
      </c>
      <c r="E7603" s="2">
        <v>0</v>
      </c>
      <c r="F7603" s="2">
        <v>0</v>
      </c>
      <c r="G7603" s="2">
        <v>0</v>
      </c>
      <c r="H7603" s="2">
        <v>0</v>
      </c>
      <c r="I7603" s="2">
        <v>0</v>
      </c>
      <c r="J7603" s="2">
        <v>0</v>
      </c>
    </row>
    <row r="7604" spans="1:10" x14ac:dyDescent="0.3">
      <c r="A7604" s="1">
        <v>7603</v>
      </c>
      <c r="B7604" s="5">
        <v>40111</v>
      </c>
      <c r="C7604" s="2">
        <v>0</v>
      </c>
      <c r="D7604" s="2">
        <v>0</v>
      </c>
      <c r="E7604" s="2">
        <v>0</v>
      </c>
      <c r="F7604" s="2">
        <v>0</v>
      </c>
      <c r="G7604" s="2">
        <v>0</v>
      </c>
      <c r="H7604" s="2">
        <v>4.94466E-3</v>
      </c>
      <c r="I7604" s="2">
        <v>0</v>
      </c>
      <c r="J7604" s="2">
        <v>0</v>
      </c>
    </row>
    <row r="7605" spans="1:10" x14ac:dyDescent="0.3">
      <c r="A7605" s="1">
        <v>7604</v>
      </c>
      <c r="B7605" s="5">
        <v>40112</v>
      </c>
      <c r="C7605" s="2">
        <v>0</v>
      </c>
      <c r="D7605" s="2">
        <v>0</v>
      </c>
      <c r="E7605" s="2">
        <v>0</v>
      </c>
      <c r="F7605" s="2">
        <v>0</v>
      </c>
      <c r="G7605" s="2">
        <v>0</v>
      </c>
      <c r="H7605" s="2">
        <v>0</v>
      </c>
      <c r="I7605" s="2">
        <v>0</v>
      </c>
      <c r="J7605" s="2">
        <v>0</v>
      </c>
    </row>
    <row r="7606" spans="1:10" x14ac:dyDescent="0.3">
      <c r="A7606" s="1">
        <v>7605</v>
      </c>
      <c r="B7606" s="5">
        <v>40113</v>
      </c>
      <c r="C7606" s="2">
        <v>0</v>
      </c>
      <c r="D7606" s="2">
        <v>0</v>
      </c>
      <c r="E7606" s="2">
        <v>0</v>
      </c>
      <c r="F7606" s="2">
        <v>0</v>
      </c>
      <c r="G7606" s="2">
        <v>0</v>
      </c>
      <c r="H7606" s="2">
        <v>0</v>
      </c>
      <c r="I7606" s="2">
        <v>0</v>
      </c>
      <c r="J7606" s="2">
        <v>0</v>
      </c>
    </row>
    <row r="7607" spans="1:10" x14ac:dyDescent="0.3">
      <c r="A7607" s="1">
        <v>7606</v>
      </c>
      <c r="B7607" s="5">
        <v>40114</v>
      </c>
      <c r="C7607" s="2">
        <v>0.23419999999999999</v>
      </c>
      <c r="D7607" s="2">
        <v>0.46217000000000003</v>
      </c>
      <c r="E7607" s="2">
        <v>0</v>
      </c>
      <c r="F7607" s="2">
        <v>1.1301099999999999</v>
      </c>
      <c r="G7607" s="2">
        <v>0.98399999999999999</v>
      </c>
      <c r="H7607" s="2">
        <v>0.32811899999999999</v>
      </c>
      <c r="I7607" s="2">
        <v>0</v>
      </c>
      <c r="J7607" s="2">
        <v>0.73599999999999999</v>
      </c>
    </row>
    <row r="7608" spans="1:10" x14ac:dyDescent="0.3">
      <c r="A7608" s="1">
        <v>7607</v>
      </c>
      <c r="B7608" s="5">
        <v>40115</v>
      </c>
      <c r="C7608" s="2">
        <v>0</v>
      </c>
      <c r="D7608" s="2">
        <v>0</v>
      </c>
      <c r="E7608" s="2">
        <v>0</v>
      </c>
      <c r="F7608" s="2">
        <v>0</v>
      </c>
      <c r="G7608" s="2">
        <v>0</v>
      </c>
      <c r="H7608" s="2">
        <v>0</v>
      </c>
      <c r="I7608" s="2">
        <v>0</v>
      </c>
      <c r="J7608" s="2">
        <v>0</v>
      </c>
    </row>
    <row r="7609" spans="1:10" x14ac:dyDescent="0.3">
      <c r="A7609" s="1">
        <v>7608</v>
      </c>
      <c r="B7609" s="5">
        <v>40116</v>
      </c>
      <c r="C7609" s="2">
        <v>0.35875499999999999</v>
      </c>
      <c r="D7609" s="2">
        <v>0.52149900000000005</v>
      </c>
      <c r="E7609" s="2">
        <v>0.20283100000000001</v>
      </c>
      <c r="F7609" s="2">
        <v>0.75228899999999999</v>
      </c>
      <c r="G7609" s="2">
        <v>0.62974600000000003</v>
      </c>
      <c r="H7609" s="2">
        <v>0.35010799999999997</v>
      </c>
      <c r="I7609" s="2">
        <v>0</v>
      </c>
      <c r="J7609" s="2">
        <v>0.51311700000000005</v>
      </c>
    </row>
    <row r="7610" spans="1:10" x14ac:dyDescent="0.3">
      <c r="A7610" s="1">
        <v>7609</v>
      </c>
      <c r="B7610" s="5">
        <v>40117</v>
      </c>
      <c r="C7610" s="2">
        <v>0</v>
      </c>
      <c r="D7610" s="2">
        <v>0</v>
      </c>
      <c r="E7610" s="2">
        <v>0</v>
      </c>
      <c r="F7610" s="2">
        <v>5.6540199999999999E-2</v>
      </c>
      <c r="G7610" s="2">
        <v>1.7764599999999998E-2</v>
      </c>
      <c r="H7610" s="2">
        <v>1.38867E-2</v>
      </c>
      <c r="I7610" s="2">
        <v>0</v>
      </c>
      <c r="J7610" s="2">
        <v>0</v>
      </c>
    </row>
    <row r="7611" spans="1:10" x14ac:dyDescent="0.3">
      <c r="A7611" s="1">
        <v>7610</v>
      </c>
      <c r="B7611" s="5">
        <v>40118</v>
      </c>
      <c r="C7611" s="2">
        <v>0</v>
      </c>
      <c r="D7611" s="2">
        <v>0</v>
      </c>
      <c r="E7611" s="2">
        <v>0</v>
      </c>
      <c r="F7611" s="2">
        <v>0</v>
      </c>
      <c r="G7611" s="2">
        <v>0</v>
      </c>
      <c r="H7611" s="2">
        <v>1.4191199999999999E-2</v>
      </c>
      <c r="I7611" s="2">
        <v>0</v>
      </c>
      <c r="J7611" s="2">
        <v>0</v>
      </c>
    </row>
    <row r="7612" spans="1:10" x14ac:dyDescent="0.3">
      <c r="A7612" s="1">
        <v>7611</v>
      </c>
      <c r="B7612" s="5">
        <v>40119</v>
      </c>
      <c r="C7612" s="2">
        <v>0</v>
      </c>
      <c r="D7612" s="2">
        <v>0</v>
      </c>
      <c r="E7612" s="2">
        <v>0</v>
      </c>
      <c r="F7612" s="2">
        <v>0</v>
      </c>
      <c r="G7612" s="2">
        <v>0</v>
      </c>
      <c r="H7612" s="2">
        <v>0</v>
      </c>
      <c r="I7612" s="2">
        <v>0</v>
      </c>
      <c r="J7612" s="2">
        <v>0</v>
      </c>
    </row>
    <row r="7613" spans="1:10" x14ac:dyDescent="0.3">
      <c r="A7613" s="1">
        <v>7612</v>
      </c>
      <c r="B7613" s="5">
        <v>40120</v>
      </c>
      <c r="C7613" s="2">
        <v>0</v>
      </c>
      <c r="D7613" s="2">
        <v>0</v>
      </c>
      <c r="E7613" s="2">
        <v>0</v>
      </c>
      <c r="F7613" s="2">
        <v>0</v>
      </c>
      <c r="G7613" s="2">
        <v>0</v>
      </c>
      <c r="H7613" s="2">
        <v>0</v>
      </c>
      <c r="I7613" s="2">
        <v>0</v>
      </c>
      <c r="J7613" s="2">
        <v>0</v>
      </c>
    </row>
    <row r="7614" spans="1:10" x14ac:dyDescent="0.3">
      <c r="A7614" s="1">
        <v>7613</v>
      </c>
      <c r="B7614" s="5">
        <v>40121</v>
      </c>
      <c r="C7614" s="2">
        <v>0</v>
      </c>
      <c r="D7614" s="2">
        <v>0</v>
      </c>
      <c r="E7614" s="2">
        <v>0</v>
      </c>
      <c r="F7614" s="2">
        <v>0</v>
      </c>
      <c r="G7614" s="2">
        <v>0</v>
      </c>
      <c r="H7614" s="2">
        <v>0</v>
      </c>
      <c r="I7614" s="2">
        <v>0</v>
      </c>
      <c r="J7614" s="2">
        <v>0</v>
      </c>
    </row>
    <row r="7615" spans="1:10" x14ac:dyDescent="0.3">
      <c r="A7615" s="1">
        <v>7614</v>
      </c>
      <c r="B7615" s="5">
        <v>40122</v>
      </c>
      <c r="C7615" s="2">
        <v>0</v>
      </c>
      <c r="D7615" s="2">
        <v>0</v>
      </c>
      <c r="E7615" s="2">
        <v>0</v>
      </c>
      <c r="F7615" s="2">
        <v>0</v>
      </c>
      <c r="G7615" s="2">
        <v>0</v>
      </c>
      <c r="H7615" s="2">
        <v>0</v>
      </c>
      <c r="I7615" s="2">
        <v>0</v>
      </c>
      <c r="J7615" s="2">
        <v>0</v>
      </c>
    </row>
    <row r="7616" spans="1:10" x14ac:dyDescent="0.3">
      <c r="A7616" s="1">
        <v>7615</v>
      </c>
      <c r="B7616" s="5">
        <v>40123</v>
      </c>
      <c r="C7616" s="2">
        <v>0.13675000000000001</v>
      </c>
      <c r="D7616" s="2">
        <v>0.222497</v>
      </c>
      <c r="E7616" s="2">
        <v>0</v>
      </c>
      <c r="F7616" s="2">
        <v>0.40817399999999998</v>
      </c>
      <c r="G7616" s="2">
        <v>0.33112399999999997</v>
      </c>
      <c r="H7616" s="2">
        <v>0.13636000000000001</v>
      </c>
      <c r="I7616" s="2">
        <v>0</v>
      </c>
      <c r="J7616" s="2">
        <v>0.257415</v>
      </c>
    </row>
    <row r="7617" spans="1:10" x14ac:dyDescent="0.3">
      <c r="A7617" s="1">
        <v>7616</v>
      </c>
      <c r="B7617" s="5">
        <v>40124</v>
      </c>
      <c r="C7617" s="2">
        <v>0</v>
      </c>
      <c r="D7617" s="2">
        <v>0</v>
      </c>
      <c r="E7617" s="2">
        <v>0</v>
      </c>
      <c r="F7617" s="2">
        <v>0</v>
      </c>
      <c r="G7617" s="2">
        <v>0</v>
      </c>
      <c r="H7617" s="2">
        <v>0</v>
      </c>
      <c r="I7617" s="2">
        <v>0</v>
      </c>
      <c r="J7617" s="2">
        <v>0</v>
      </c>
    </row>
    <row r="7618" spans="1:10" x14ac:dyDescent="0.3">
      <c r="A7618" s="1">
        <v>7617</v>
      </c>
      <c r="B7618" s="5">
        <v>40125</v>
      </c>
      <c r="C7618" s="2">
        <v>0</v>
      </c>
      <c r="D7618" s="2">
        <v>0</v>
      </c>
      <c r="E7618" s="2">
        <v>0</v>
      </c>
      <c r="F7618" s="2">
        <v>0.28746300000000002</v>
      </c>
      <c r="G7618" s="2">
        <v>0.18060599999999999</v>
      </c>
      <c r="H7618" s="2">
        <v>6.6171599999999997E-2</v>
      </c>
      <c r="I7618" s="2">
        <v>0</v>
      </c>
      <c r="J7618" s="2">
        <v>8.0162700000000003E-2</v>
      </c>
    </row>
    <row r="7619" spans="1:10" x14ac:dyDescent="0.3">
      <c r="A7619" s="1">
        <v>7618</v>
      </c>
      <c r="B7619" s="5">
        <v>40126</v>
      </c>
      <c r="C7619" s="2">
        <v>0</v>
      </c>
      <c r="D7619" s="2">
        <v>0</v>
      </c>
      <c r="E7619" s="2">
        <v>0</v>
      </c>
      <c r="F7619" s="2">
        <v>0</v>
      </c>
      <c r="G7619" s="2">
        <v>0</v>
      </c>
      <c r="H7619" s="2">
        <v>0</v>
      </c>
      <c r="I7619" s="2">
        <v>0</v>
      </c>
      <c r="J7619" s="2">
        <v>0</v>
      </c>
    </row>
    <row r="7620" spans="1:10" x14ac:dyDescent="0.3">
      <c r="A7620" s="1">
        <v>7619</v>
      </c>
      <c r="B7620" s="5">
        <v>40127</v>
      </c>
      <c r="C7620" s="2">
        <v>0</v>
      </c>
      <c r="D7620" s="2">
        <v>0</v>
      </c>
      <c r="E7620" s="2">
        <v>0</v>
      </c>
      <c r="F7620" s="2">
        <v>0</v>
      </c>
      <c r="G7620" s="2">
        <v>0</v>
      </c>
      <c r="H7620" s="2">
        <v>0</v>
      </c>
      <c r="I7620" s="2">
        <v>0</v>
      </c>
      <c r="J7620" s="2">
        <v>0</v>
      </c>
    </row>
    <row r="7621" spans="1:10" x14ac:dyDescent="0.3">
      <c r="A7621" s="1">
        <v>7620</v>
      </c>
      <c r="B7621" s="5">
        <v>40128</v>
      </c>
      <c r="C7621" s="2">
        <v>0</v>
      </c>
      <c r="D7621" s="2">
        <v>0</v>
      </c>
      <c r="E7621" s="2">
        <v>0</v>
      </c>
      <c r="F7621" s="2">
        <v>0</v>
      </c>
      <c r="G7621" s="2">
        <v>0</v>
      </c>
      <c r="H7621" s="2">
        <v>0</v>
      </c>
      <c r="I7621" s="2">
        <v>0</v>
      </c>
      <c r="J7621" s="2">
        <v>0</v>
      </c>
    </row>
    <row r="7622" spans="1:10" x14ac:dyDescent="0.3">
      <c r="A7622" s="1">
        <v>7621</v>
      </c>
      <c r="B7622" s="5">
        <v>40129</v>
      </c>
      <c r="C7622" s="2">
        <v>0</v>
      </c>
      <c r="D7622" s="2">
        <v>0</v>
      </c>
      <c r="E7622" s="2">
        <v>0</v>
      </c>
      <c r="F7622" s="2">
        <v>0</v>
      </c>
      <c r="G7622" s="2">
        <v>0</v>
      </c>
      <c r="H7622" s="2">
        <v>0</v>
      </c>
      <c r="I7622" s="2">
        <v>0</v>
      </c>
      <c r="J7622" s="2">
        <v>0</v>
      </c>
    </row>
    <row r="7623" spans="1:10" x14ac:dyDescent="0.3">
      <c r="A7623" s="1">
        <v>7622</v>
      </c>
      <c r="B7623" s="5">
        <v>40130</v>
      </c>
      <c r="C7623" s="2">
        <v>0</v>
      </c>
      <c r="D7623" s="2">
        <v>0</v>
      </c>
      <c r="E7623" s="2">
        <v>0</v>
      </c>
      <c r="F7623" s="2">
        <v>0</v>
      </c>
      <c r="G7623" s="2">
        <v>0</v>
      </c>
      <c r="H7623" s="2">
        <v>0</v>
      </c>
      <c r="I7623" s="2">
        <v>0</v>
      </c>
      <c r="J7623" s="2">
        <v>0</v>
      </c>
    </row>
    <row r="7624" spans="1:10" x14ac:dyDescent="0.3">
      <c r="A7624" s="1">
        <v>7623</v>
      </c>
      <c r="B7624" s="5">
        <v>40131</v>
      </c>
      <c r="C7624" s="2">
        <v>0</v>
      </c>
      <c r="D7624" s="2">
        <v>0</v>
      </c>
      <c r="E7624" s="2">
        <v>0</v>
      </c>
      <c r="F7624" s="2">
        <v>0</v>
      </c>
      <c r="G7624" s="2">
        <v>0</v>
      </c>
      <c r="H7624" s="2">
        <v>0</v>
      </c>
      <c r="I7624" s="2">
        <v>0</v>
      </c>
      <c r="J7624" s="2">
        <v>0</v>
      </c>
    </row>
    <row r="7625" spans="1:10" x14ac:dyDescent="0.3">
      <c r="A7625" s="1">
        <v>7624</v>
      </c>
      <c r="B7625" s="5">
        <v>40132</v>
      </c>
      <c r="C7625" s="2">
        <v>0</v>
      </c>
      <c r="D7625" s="2">
        <v>0</v>
      </c>
      <c r="E7625" s="2">
        <v>0</v>
      </c>
      <c r="F7625" s="2">
        <v>0</v>
      </c>
      <c r="G7625" s="2">
        <v>0</v>
      </c>
      <c r="H7625" s="2">
        <v>0</v>
      </c>
      <c r="I7625" s="2">
        <v>0</v>
      </c>
      <c r="J7625" s="2">
        <v>0</v>
      </c>
    </row>
    <row r="7626" spans="1:10" x14ac:dyDescent="0.3">
      <c r="A7626" s="1">
        <v>7625</v>
      </c>
      <c r="B7626" s="5">
        <v>40133</v>
      </c>
      <c r="C7626" s="2">
        <v>0</v>
      </c>
      <c r="D7626" s="2">
        <v>0</v>
      </c>
      <c r="E7626" s="2">
        <v>0</v>
      </c>
      <c r="F7626" s="2">
        <v>0</v>
      </c>
      <c r="G7626" s="2">
        <v>0</v>
      </c>
      <c r="H7626" s="2">
        <v>0</v>
      </c>
      <c r="I7626" s="2">
        <v>0</v>
      </c>
      <c r="J7626" s="2">
        <v>0</v>
      </c>
    </row>
    <row r="7627" spans="1:10" x14ac:dyDescent="0.3">
      <c r="A7627" s="1">
        <v>7626</v>
      </c>
      <c r="B7627" s="5">
        <v>40134</v>
      </c>
      <c r="C7627" s="2">
        <v>0</v>
      </c>
      <c r="D7627" s="2">
        <v>0</v>
      </c>
      <c r="E7627" s="2">
        <v>0</v>
      </c>
      <c r="F7627" s="2">
        <v>0</v>
      </c>
      <c r="G7627" s="2">
        <v>0</v>
      </c>
      <c r="H7627" s="2">
        <v>0</v>
      </c>
      <c r="I7627" s="2">
        <v>0</v>
      </c>
      <c r="J7627" s="2">
        <v>0</v>
      </c>
    </row>
    <row r="7628" spans="1:10" x14ac:dyDescent="0.3">
      <c r="A7628" s="1">
        <v>7627</v>
      </c>
      <c r="B7628" s="5">
        <v>40135</v>
      </c>
      <c r="C7628" s="2">
        <v>0</v>
      </c>
      <c r="D7628" s="2">
        <v>0</v>
      </c>
      <c r="E7628" s="2">
        <v>0</v>
      </c>
      <c r="F7628" s="2">
        <v>0</v>
      </c>
      <c r="G7628" s="2">
        <v>0</v>
      </c>
      <c r="H7628" s="2">
        <v>0</v>
      </c>
      <c r="I7628" s="2">
        <v>0</v>
      </c>
      <c r="J7628" s="2">
        <v>0</v>
      </c>
    </row>
    <row r="7629" spans="1:10" x14ac:dyDescent="0.3">
      <c r="A7629" s="1">
        <v>7628</v>
      </c>
      <c r="B7629" s="5">
        <v>40136</v>
      </c>
      <c r="C7629" s="2">
        <v>0.37445600000000001</v>
      </c>
      <c r="D7629" s="2">
        <v>0.41640100000000002</v>
      </c>
      <c r="E7629" s="2">
        <v>0.21268599999999999</v>
      </c>
      <c r="F7629" s="2">
        <v>0.73674799999999996</v>
      </c>
      <c r="G7629" s="2">
        <v>0.61017699999999997</v>
      </c>
      <c r="H7629" s="2">
        <v>0.35551500000000003</v>
      </c>
      <c r="I7629" s="2">
        <v>0</v>
      </c>
      <c r="J7629" s="2">
        <v>0.52230900000000002</v>
      </c>
    </row>
    <row r="7630" spans="1:10" x14ac:dyDescent="0.3">
      <c r="A7630" s="1">
        <v>7629</v>
      </c>
      <c r="B7630" s="5">
        <v>40137</v>
      </c>
      <c r="C7630" s="2">
        <v>0</v>
      </c>
      <c r="D7630" s="2">
        <v>0</v>
      </c>
      <c r="E7630" s="2">
        <v>0</v>
      </c>
      <c r="F7630" s="2">
        <v>0</v>
      </c>
      <c r="G7630" s="2">
        <v>0</v>
      </c>
      <c r="H7630" s="2">
        <v>0</v>
      </c>
      <c r="I7630" s="2">
        <v>0</v>
      </c>
      <c r="J7630" s="2">
        <v>0</v>
      </c>
    </row>
    <row r="7631" spans="1:10" x14ac:dyDescent="0.3">
      <c r="A7631" s="1">
        <v>7630</v>
      </c>
      <c r="B7631" s="5">
        <v>40138</v>
      </c>
      <c r="C7631" s="2">
        <v>0</v>
      </c>
      <c r="D7631" s="2">
        <v>0</v>
      </c>
      <c r="E7631" s="2">
        <v>0</v>
      </c>
      <c r="F7631" s="2">
        <v>0</v>
      </c>
      <c r="G7631" s="2">
        <v>0</v>
      </c>
      <c r="H7631" s="2">
        <v>0</v>
      </c>
      <c r="I7631" s="2">
        <v>0</v>
      </c>
      <c r="J7631" s="2">
        <v>0</v>
      </c>
    </row>
    <row r="7632" spans="1:10" x14ac:dyDescent="0.3">
      <c r="A7632" s="1">
        <v>7631</v>
      </c>
      <c r="B7632" s="5">
        <v>40139</v>
      </c>
      <c r="C7632" s="2">
        <v>0</v>
      </c>
      <c r="D7632" s="2">
        <v>0</v>
      </c>
      <c r="E7632" s="2">
        <v>0</v>
      </c>
      <c r="F7632" s="2">
        <v>0</v>
      </c>
      <c r="G7632" s="2">
        <v>0</v>
      </c>
      <c r="H7632" s="2">
        <v>0</v>
      </c>
      <c r="I7632" s="2">
        <v>0</v>
      </c>
      <c r="J7632" s="2">
        <v>0</v>
      </c>
    </row>
    <row r="7633" spans="1:10" x14ac:dyDescent="0.3">
      <c r="A7633" s="1">
        <v>7632</v>
      </c>
      <c r="B7633" s="5">
        <v>40140</v>
      </c>
      <c r="C7633" s="2">
        <v>0</v>
      </c>
      <c r="D7633" s="2">
        <v>0</v>
      </c>
      <c r="E7633" s="2">
        <v>0</v>
      </c>
      <c r="F7633" s="2">
        <v>0</v>
      </c>
      <c r="G7633" s="2">
        <v>0</v>
      </c>
      <c r="H7633" s="2">
        <v>0</v>
      </c>
      <c r="I7633" s="2">
        <v>0</v>
      </c>
      <c r="J7633" s="2">
        <v>0</v>
      </c>
    </row>
    <row r="7634" spans="1:10" x14ac:dyDescent="0.3">
      <c r="A7634" s="1">
        <v>7633</v>
      </c>
      <c r="B7634" s="5">
        <v>40141</v>
      </c>
      <c r="C7634" s="2">
        <v>0</v>
      </c>
      <c r="D7634" s="2">
        <v>0</v>
      </c>
      <c r="E7634" s="2">
        <v>0</v>
      </c>
      <c r="F7634" s="2">
        <v>0</v>
      </c>
      <c r="G7634" s="2">
        <v>0</v>
      </c>
      <c r="H7634" s="2">
        <v>0</v>
      </c>
      <c r="I7634" s="2">
        <v>0</v>
      </c>
      <c r="J7634" s="2">
        <v>0</v>
      </c>
    </row>
    <row r="7635" spans="1:10" x14ac:dyDescent="0.3">
      <c r="A7635" s="1">
        <v>7634</v>
      </c>
      <c r="B7635" s="5">
        <v>40142</v>
      </c>
      <c r="C7635" s="2">
        <v>0</v>
      </c>
      <c r="D7635" s="2">
        <v>0</v>
      </c>
      <c r="E7635" s="2">
        <v>0</v>
      </c>
      <c r="F7635" s="2">
        <v>0</v>
      </c>
      <c r="G7635" s="2">
        <v>0</v>
      </c>
      <c r="H7635" s="2">
        <v>0</v>
      </c>
      <c r="I7635" s="2">
        <v>0</v>
      </c>
      <c r="J7635" s="2">
        <v>0</v>
      </c>
    </row>
    <row r="7636" spans="1:10" x14ac:dyDescent="0.3">
      <c r="A7636" s="1">
        <v>7635</v>
      </c>
      <c r="B7636" s="5">
        <v>40143</v>
      </c>
      <c r="C7636" s="2">
        <v>0</v>
      </c>
      <c r="D7636" s="2">
        <v>0</v>
      </c>
      <c r="E7636" s="2">
        <v>0</v>
      </c>
      <c r="F7636" s="2">
        <v>0</v>
      </c>
      <c r="G7636" s="2">
        <v>0</v>
      </c>
      <c r="H7636" s="2">
        <v>0</v>
      </c>
      <c r="I7636" s="2">
        <v>0</v>
      </c>
      <c r="J7636" s="2">
        <v>0</v>
      </c>
    </row>
    <row r="7637" spans="1:10" x14ac:dyDescent="0.3">
      <c r="A7637" s="1">
        <v>7636</v>
      </c>
      <c r="B7637" s="5">
        <v>40144</v>
      </c>
      <c r="C7637" s="2">
        <v>0</v>
      </c>
      <c r="D7637" s="2">
        <v>0</v>
      </c>
      <c r="E7637" s="2">
        <v>0</v>
      </c>
      <c r="F7637" s="2">
        <v>0</v>
      </c>
      <c r="G7637" s="2">
        <v>0</v>
      </c>
      <c r="H7637" s="2">
        <v>0</v>
      </c>
      <c r="I7637" s="2">
        <v>0</v>
      </c>
      <c r="J7637" s="2">
        <v>0</v>
      </c>
    </row>
    <row r="7638" spans="1:10" x14ac:dyDescent="0.3">
      <c r="A7638" s="1">
        <v>7637</v>
      </c>
      <c r="B7638" s="5">
        <v>40145</v>
      </c>
      <c r="C7638" s="2">
        <v>0</v>
      </c>
      <c r="D7638" s="2">
        <v>0</v>
      </c>
      <c r="E7638" s="2">
        <v>0</v>
      </c>
      <c r="F7638" s="2">
        <v>0</v>
      </c>
      <c r="G7638" s="2">
        <v>0</v>
      </c>
      <c r="H7638" s="2">
        <v>0</v>
      </c>
      <c r="I7638" s="2">
        <v>0</v>
      </c>
      <c r="J7638" s="2">
        <v>0</v>
      </c>
    </row>
    <row r="7639" spans="1:10" x14ac:dyDescent="0.3">
      <c r="A7639" s="1">
        <v>7638</v>
      </c>
      <c r="B7639" s="5">
        <v>40146</v>
      </c>
      <c r="C7639" s="2">
        <v>0</v>
      </c>
      <c r="D7639" s="2">
        <v>0</v>
      </c>
      <c r="E7639" s="2">
        <v>0</v>
      </c>
      <c r="F7639" s="2">
        <v>0</v>
      </c>
      <c r="G7639" s="2">
        <v>0</v>
      </c>
      <c r="H7639" s="2">
        <v>0</v>
      </c>
      <c r="I7639" s="2">
        <v>0</v>
      </c>
      <c r="J7639" s="2">
        <v>0</v>
      </c>
    </row>
    <row r="7640" spans="1:10" x14ac:dyDescent="0.3">
      <c r="A7640" s="1">
        <v>7639</v>
      </c>
      <c r="B7640" s="5">
        <v>40147</v>
      </c>
      <c r="C7640" s="2">
        <v>0</v>
      </c>
      <c r="D7640" s="2">
        <v>0</v>
      </c>
      <c r="E7640" s="2">
        <v>0</v>
      </c>
      <c r="F7640" s="2">
        <v>0</v>
      </c>
      <c r="G7640" s="2">
        <v>0</v>
      </c>
      <c r="H7640" s="2">
        <v>0</v>
      </c>
      <c r="I7640" s="2">
        <v>0</v>
      </c>
      <c r="J7640" s="2">
        <v>0</v>
      </c>
    </row>
    <row r="7641" spans="1:10" x14ac:dyDescent="0.3">
      <c r="A7641" s="1">
        <v>7640</v>
      </c>
      <c r="B7641" s="5">
        <v>40148</v>
      </c>
      <c r="C7641" s="2">
        <v>9.1641599999999993E-3</v>
      </c>
      <c r="D7641" s="2">
        <v>1.0576500000000001E-2</v>
      </c>
      <c r="E7641" s="2">
        <v>4.3975999999999998E-3</v>
      </c>
      <c r="F7641" s="2">
        <v>1.4966200000000001E-2</v>
      </c>
      <c r="G7641" s="2">
        <v>1.4955100000000001E-2</v>
      </c>
      <c r="H7641" s="2">
        <v>8.0284099999999997E-3</v>
      </c>
      <c r="I7641" s="2">
        <v>0</v>
      </c>
      <c r="J7641" s="2">
        <v>1.27364E-2</v>
      </c>
    </row>
    <row r="7642" spans="1:10" x14ac:dyDescent="0.3">
      <c r="A7642" s="1">
        <v>7641</v>
      </c>
      <c r="B7642" s="5">
        <v>40149</v>
      </c>
      <c r="C7642" s="2">
        <v>9.1632499999999995E-3</v>
      </c>
      <c r="D7642" s="2">
        <v>1.05752E-2</v>
      </c>
      <c r="E7642" s="2">
        <v>4.3973800000000002E-3</v>
      </c>
      <c r="F7642" s="2">
        <v>1.4963499999999999E-2</v>
      </c>
      <c r="G7642" s="2">
        <v>1.4952699999999999E-2</v>
      </c>
      <c r="H7642" s="2">
        <v>8.0273800000000006E-3</v>
      </c>
      <c r="I7642" s="2">
        <v>0</v>
      </c>
      <c r="J7642" s="2">
        <v>1.27346E-2</v>
      </c>
    </row>
    <row r="7643" spans="1:10" x14ac:dyDescent="0.3">
      <c r="A7643" s="1">
        <v>7642</v>
      </c>
      <c r="B7643" s="5">
        <v>40150</v>
      </c>
      <c r="C7643" s="2">
        <v>0</v>
      </c>
      <c r="D7643" s="2">
        <v>0</v>
      </c>
      <c r="E7643" s="2">
        <v>0</v>
      </c>
      <c r="F7643" s="2">
        <v>0</v>
      </c>
      <c r="G7643" s="2">
        <v>0</v>
      </c>
      <c r="H7643" s="2">
        <v>0</v>
      </c>
      <c r="I7643" s="2">
        <v>0</v>
      </c>
      <c r="J7643" s="2">
        <v>0</v>
      </c>
    </row>
    <row r="7644" spans="1:10" x14ac:dyDescent="0.3">
      <c r="A7644" s="1">
        <v>7643</v>
      </c>
      <c r="B7644" s="5">
        <v>40151</v>
      </c>
      <c r="C7644" s="2">
        <v>0</v>
      </c>
      <c r="D7644" s="2">
        <v>0</v>
      </c>
      <c r="E7644" s="2">
        <v>0</v>
      </c>
      <c r="F7644" s="2">
        <v>0</v>
      </c>
      <c r="G7644" s="2">
        <v>0</v>
      </c>
      <c r="H7644" s="2">
        <v>0</v>
      </c>
      <c r="I7644" s="2">
        <v>0</v>
      </c>
      <c r="J7644" s="2">
        <v>0</v>
      </c>
    </row>
    <row r="7645" spans="1:10" x14ac:dyDescent="0.3">
      <c r="A7645" s="1">
        <v>7644</v>
      </c>
      <c r="B7645" s="5">
        <v>40152</v>
      </c>
      <c r="C7645" s="2">
        <v>0</v>
      </c>
      <c r="D7645" s="2">
        <v>0</v>
      </c>
      <c r="E7645" s="2">
        <v>0</v>
      </c>
      <c r="F7645" s="2">
        <v>0</v>
      </c>
      <c r="G7645" s="2">
        <v>0</v>
      </c>
      <c r="H7645" s="2">
        <v>0</v>
      </c>
      <c r="I7645" s="2">
        <v>0</v>
      </c>
      <c r="J7645" s="2">
        <v>0</v>
      </c>
    </row>
    <row r="7646" spans="1:10" x14ac:dyDescent="0.3">
      <c r="A7646" s="1">
        <v>7645</v>
      </c>
      <c r="B7646" s="5">
        <v>40153</v>
      </c>
      <c r="C7646" s="2">
        <v>0</v>
      </c>
      <c r="D7646" s="2">
        <v>0</v>
      </c>
      <c r="E7646" s="2">
        <v>0</v>
      </c>
      <c r="F7646" s="2">
        <v>0</v>
      </c>
      <c r="G7646" s="2">
        <v>0</v>
      </c>
      <c r="H7646" s="2">
        <v>0</v>
      </c>
      <c r="I7646" s="2">
        <v>0</v>
      </c>
      <c r="J7646" s="2">
        <v>0</v>
      </c>
    </row>
    <row r="7647" spans="1:10" x14ac:dyDescent="0.3">
      <c r="A7647" s="1">
        <v>7646</v>
      </c>
      <c r="B7647" s="5">
        <v>40154</v>
      </c>
      <c r="C7647" s="2">
        <v>0.171928</v>
      </c>
      <c r="D7647" s="2">
        <v>0.19586899999999999</v>
      </c>
      <c r="E7647" s="2">
        <v>8.3253800000000003E-2</v>
      </c>
      <c r="F7647" s="2">
        <v>0.27911900000000001</v>
      </c>
      <c r="G7647" s="2">
        <v>0.27846300000000002</v>
      </c>
      <c r="H7647" s="2">
        <v>0.150088</v>
      </c>
      <c r="I7647" s="2">
        <v>0</v>
      </c>
      <c r="J7647" s="2">
        <v>0.23865800000000001</v>
      </c>
    </row>
    <row r="7648" spans="1:10" x14ac:dyDescent="0.3">
      <c r="A7648" s="1">
        <v>7647</v>
      </c>
      <c r="B7648" s="5">
        <v>40155</v>
      </c>
      <c r="C7648" s="2">
        <v>0.41545700000000002</v>
      </c>
      <c r="D7648" s="2">
        <v>0.47312799999999999</v>
      </c>
      <c r="E7648" s="2">
        <v>0.20136999999999999</v>
      </c>
      <c r="F7648" s="2">
        <v>0.67345200000000005</v>
      </c>
      <c r="G7648" s="2">
        <v>0.67212400000000005</v>
      </c>
      <c r="H7648" s="2">
        <v>0.362481</v>
      </c>
      <c r="I7648" s="2">
        <v>0</v>
      </c>
      <c r="J7648" s="2">
        <v>0.57626699999999997</v>
      </c>
    </row>
    <row r="7649" spans="1:10" x14ac:dyDescent="0.3">
      <c r="A7649" s="1">
        <v>7648</v>
      </c>
      <c r="B7649" s="5">
        <v>40156</v>
      </c>
      <c r="C7649" s="2">
        <v>0</v>
      </c>
      <c r="D7649" s="2">
        <v>0</v>
      </c>
      <c r="E7649" s="2">
        <v>0</v>
      </c>
      <c r="F7649" s="2">
        <v>0</v>
      </c>
      <c r="G7649" s="2">
        <v>0</v>
      </c>
      <c r="H7649" s="2">
        <v>0</v>
      </c>
      <c r="I7649" s="2">
        <v>0</v>
      </c>
      <c r="J7649" s="2">
        <v>0</v>
      </c>
    </row>
    <row r="7650" spans="1:10" x14ac:dyDescent="0.3">
      <c r="A7650" s="1">
        <v>7649</v>
      </c>
      <c r="B7650" s="5">
        <v>40157</v>
      </c>
      <c r="C7650" s="2">
        <v>0</v>
      </c>
      <c r="D7650" s="2">
        <v>0</v>
      </c>
      <c r="E7650" s="2">
        <v>0</v>
      </c>
      <c r="F7650" s="2">
        <v>0</v>
      </c>
      <c r="G7650" s="2">
        <v>0</v>
      </c>
      <c r="H7650" s="2">
        <v>0</v>
      </c>
      <c r="I7650" s="2">
        <v>0</v>
      </c>
      <c r="J7650" s="2">
        <v>0</v>
      </c>
    </row>
    <row r="7651" spans="1:10" x14ac:dyDescent="0.3">
      <c r="A7651" s="1">
        <v>7650</v>
      </c>
      <c r="B7651" s="5">
        <v>40158</v>
      </c>
      <c r="C7651" s="2">
        <v>0.18060999999999999</v>
      </c>
      <c r="D7651" s="2">
        <v>0.20765600000000001</v>
      </c>
      <c r="E7651" s="2">
        <v>8.8392799999999994E-2</v>
      </c>
      <c r="F7651" s="2">
        <v>0.29775000000000001</v>
      </c>
      <c r="G7651" s="2">
        <v>0.29039900000000002</v>
      </c>
      <c r="H7651" s="2">
        <v>0.158743</v>
      </c>
      <c r="I7651" s="2">
        <v>0</v>
      </c>
      <c r="J7651" s="2">
        <v>0.250338</v>
      </c>
    </row>
    <row r="7652" spans="1:10" x14ac:dyDescent="0.3">
      <c r="A7652" s="1">
        <v>7651</v>
      </c>
      <c r="B7652" s="5">
        <v>40159</v>
      </c>
      <c r="C7652" s="2">
        <v>0</v>
      </c>
      <c r="D7652" s="2">
        <v>0</v>
      </c>
      <c r="E7652" s="2">
        <v>0</v>
      </c>
      <c r="F7652" s="2">
        <v>0</v>
      </c>
      <c r="G7652" s="2">
        <v>0</v>
      </c>
      <c r="H7652" s="2">
        <v>0</v>
      </c>
      <c r="I7652" s="2">
        <v>0</v>
      </c>
      <c r="J7652" s="2">
        <v>0</v>
      </c>
    </row>
    <row r="7653" spans="1:10" x14ac:dyDescent="0.3">
      <c r="A7653" s="1">
        <v>7652</v>
      </c>
      <c r="B7653" s="5">
        <v>40160</v>
      </c>
      <c r="C7653" s="2">
        <v>0</v>
      </c>
      <c r="D7653" s="2">
        <v>0</v>
      </c>
      <c r="E7653" s="2">
        <v>0</v>
      </c>
      <c r="F7653" s="2">
        <v>0</v>
      </c>
      <c r="G7653" s="2">
        <v>0</v>
      </c>
      <c r="H7653" s="2">
        <v>0</v>
      </c>
      <c r="I7653" s="2">
        <v>0</v>
      </c>
      <c r="J7653" s="2">
        <v>0</v>
      </c>
    </row>
    <row r="7654" spans="1:10" x14ac:dyDescent="0.3">
      <c r="A7654" s="1">
        <v>7653</v>
      </c>
      <c r="B7654" s="5">
        <v>40161</v>
      </c>
      <c r="C7654" s="2">
        <v>0.108149</v>
      </c>
      <c r="D7654" s="2">
        <v>0.124295</v>
      </c>
      <c r="E7654" s="2">
        <v>5.2982599999999998E-2</v>
      </c>
      <c r="F7654" s="2">
        <v>0.178007</v>
      </c>
      <c r="G7654" s="2">
        <v>0.173682</v>
      </c>
      <c r="H7654" s="2">
        <v>9.5001299999999997E-2</v>
      </c>
      <c r="I7654" s="2">
        <v>0</v>
      </c>
      <c r="J7654" s="2">
        <v>0.149782</v>
      </c>
    </row>
    <row r="7655" spans="1:10" x14ac:dyDescent="0.3">
      <c r="A7655" s="1">
        <v>7654</v>
      </c>
      <c r="B7655" s="5">
        <v>40162</v>
      </c>
      <c r="C7655" s="2">
        <v>0.126023</v>
      </c>
      <c r="D7655" s="2">
        <v>0.14480199999999999</v>
      </c>
      <c r="E7655" s="2">
        <v>6.1775999999999998E-2</v>
      </c>
      <c r="F7655" s="2">
        <v>0.20722599999999999</v>
      </c>
      <c r="G7655" s="2">
        <v>0.20224</v>
      </c>
      <c r="H7655" s="2">
        <v>0.110664</v>
      </c>
      <c r="I7655" s="2">
        <v>0</v>
      </c>
      <c r="J7655" s="2">
        <v>0.174453</v>
      </c>
    </row>
    <row r="7656" spans="1:10" x14ac:dyDescent="0.3">
      <c r="A7656" s="1">
        <v>7655</v>
      </c>
      <c r="B7656" s="5">
        <v>40163</v>
      </c>
      <c r="C7656" s="2">
        <v>0</v>
      </c>
      <c r="D7656" s="2">
        <v>0</v>
      </c>
      <c r="E7656" s="2">
        <v>0</v>
      </c>
      <c r="F7656" s="2">
        <v>0</v>
      </c>
      <c r="G7656" s="2">
        <v>0</v>
      </c>
      <c r="H7656" s="2">
        <v>0</v>
      </c>
      <c r="I7656" s="2">
        <v>0</v>
      </c>
      <c r="J7656" s="2">
        <v>0</v>
      </c>
    </row>
    <row r="7657" spans="1:10" x14ac:dyDescent="0.3">
      <c r="A7657" s="1">
        <v>7656</v>
      </c>
      <c r="B7657" s="5">
        <v>40164</v>
      </c>
      <c r="C7657" s="2">
        <v>0</v>
      </c>
      <c r="D7657" s="2">
        <v>0</v>
      </c>
      <c r="E7657" s="2">
        <v>0</v>
      </c>
      <c r="F7657" s="2">
        <v>0</v>
      </c>
      <c r="G7657" s="2">
        <v>0</v>
      </c>
      <c r="H7657" s="2">
        <v>0</v>
      </c>
      <c r="I7657" s="2">
        <v>0</v>
      </c>
      <c r="J7657" s="2">
        <v>0</v>
      </c>
    </row>
    <row r="7658" spans="1:10" x14ac:dyDescent="0.3">
      <c r="A7658" s="1">
        <v>7657</v>
      </c>
      <c r="B7658" s="5">
        <v>40165</v>
      </c>
      <c r="C7658" s="2">
        <v>0.20386000000000001</v>
      </c>
      <c r="D7658" s="2">
        <v>0.313583</v>
      </c>
      <c r="E7658" s="2">
        <v>6.0275799999999997E-2</v>
      </c>
      <c r="F7658" s="2">
        <v>0.49659500000000001</v>
      </c>
      <c r="G7658" s="2">
        <v>0.37479800000000002</v>
      </c>
      <c r="H7658" s="2">
        <v>0.210924</v>
      </c>
      <c r="I7658" s="2">
        <v>0</v>
      </c>
      <c r="J7658" s="2">
        <v>0.31414599999999998</v>
      </c>
    </row>
    <row r="7659" spans="1:10" x14ac:dyDescent="0.3">
      <c r="A7659" s="1">
        <v>7658</v>
      </c>
      <c r="B7659" s="5">
        <v>40166</v>
      </c>
      <c r="C7659" s="2">
        <v>0.30909300000000001</v>
      </c>
      <c r="D7659" s="2">
        <v>0.44542599999999999</v>
      </c>
      <c r="E7659" s="2">
        <v>0.152584</v>
      </c>
      <c r="F7659" s="2">
        <v>0.63749199999999995</v>
      </c>
      <c r="G7659" s="2">
        <v>0.49310599999999999</v>
      </c>
      <c r="H7659" s="2">
        <v>0.32569300000000001</v>
      </c>
      <c r="I7659" s="2">
        <v>0</v>
      </c>
      <c r="J7659" s="2">
        <v>0.42685699999999999</v>
      </c>
    </row>
    <row r="7660" spans="1:10" x14ac:dyDescent="0.3">
      <c r="A7660" s="1">
        <v>7659</v>
      </c>
      <c r="B7660" s="5">
        <v>40167</v>
      </c>
      <c r="C7660" s="2">
        <v>9.7237500000000004E-2</v>
      </c>
      <c r="D7660" s="2">
        <v>0.140019</v>
      </c>
      <c r="E7660" s="2">
        <v>4.8092900000000001E-2</v>
      </c>
      <c r="F7660" s="2">
        <v>0.199936</v>
      </c>
      <c r="G7660" s="2">
        <v>0.15477099999999999</v>
      </c>
      <c r="H7660" s="2">
        <v>0.10234699999999999</v>
      </c>
      <c r="I7660" s="2">
        <v>0</v>
      </c>
      <c r="J7660" s="2">
        <v>0.13408</v>
      </c>
    </row>
    <row r="7661" spans="1:10" x14ac:dyDescent="0.3">
      <c r="A7661" s="1">
        <v>7660</v>
      </c>
      <c r="B7661" s="5">
        <v>40168</v>
      </c>
      <c r="C7661" s="2">
        <v>0</v>
      </c>
      <c r="D7661" s="2">
        <v>0</v>
      </c>
      <c r="E7661" s="2">
        <v>0</v>
      </c>
      <c r="F7661" s="2">
        <v>0</v>
      </c>
      <c r="G7661" s="2">
        <v>0</v>
      </c>
      <c r="H7661" s="2">
        <v>0</v>
      </c>
      <c r="I7661" s="2">
        <v>0</v>
      </c>
      <c r="J7661" s="2">
        <v>0</v>
      </c>
    </row>
    <row r="7662" spans="1:10" x14ac:dyDescent="0.3">
      <c r="A7662" s="1">
        <v>7661</v>
      </c>
      <c r="B7662" s="5">
        <v>40169</v>
      </c>
      <c r="C7662" s="2">
        <v>0</v>
      </c>
      <c r="D7662" s="2">
        <v>0</v>
      </c>
      <c r="E7662" s="2">
        <v>0</v>
      </c>
      <c r="F7662" s="2">
        <v>0</v>
      </c>
      <c r="G7662" s="2">
        <v>0</v>
      </c>
      <c r="H7662" s="2">
        <v>0</v>
      </c>
      <c r="I7662" s="2">
        <v>0</v>
      </c>
      <c r="J7662" s="2">
        <v>0</v>
      </c>
    </row>
    <row r="7663" spans="1:10" x14ac:dyDescent="0.3">
      <c r="A7663" s="1">
        <v>7662</v>
      </c>
      <c r="B7663" s="5">
        <v>40170</v>
      </c>
      <c r="C7663" s="2">
        <v>0.110973</v>
      </c>
      <c r="D7663" s="2">
        <v>0.126637</v>
      </c>
      <c r="E7663" s="2">
        <v>5.5036599999999998E-2</v>
      </c>
      <c r="F7663" s="2">
        <v>0.225991</v>
      </c>
      <c r="G7663" s="2">
        <v>0.17622399999999999</v>
      </c>
      <c r="H7663" s="2">
        <v>9.8291799999999999E-2</v>
      </c>
      <c r="I7663" s="2">
        <v>0</v>
      </c>
      <c r="J7663" s="2">
        <v>0.15287500000000001</v>
      </c>
    </row>
    <row r="7664" spans="1:10" x14ac:dyDescent="0.3">
      <c r="A7664" s="1">
        <v>7663</v>
      </c>
      <c r="B7664" s="5">
        <v>40171</v>
      </c>
      <c r="C7664" s="2">
        <v>0</v>
      </c>
      <c r="D7664" s="2">
        <v>0</v>
      </c>
      <c r="E7664" s="2">
        <v>0</v>
      </c>
      <c r="F7664" s="2">
        <v>8.4789100000000006E-2</v>
      </c>
      <c r="G7664" s="2">
        <v>4.7346300000000001E-2</v>
      </c>
      <c r="H7664" s="2">
        <v>1.8012299999999998E-2</v>
      </c>
      <c r="I7664" s="2">
        <v>0</v>
      </c>
      <c r="J7664" s="2">
        <v>2.0122600000000001E-2</v>
      </c>
    </row>
    <row r="7665" spans="1:10" x14ac:dyDescent="0.3">
      <c r="A7665" s="1">
        <v>7664</v>
      </c>
      <c r="B7665" s="5">
        <v>40172</v>
      </c>
      <c r="C7665" s="2">
        <v>0</v>
      </c>
      <c r="D7665" s="2">
        <v>0</v>
      </c>
      <c r="E7665" s="2">
        <v>0</v>
      </c>
      <c r="F7665" s="2">
        <v>0</v>
      </c>
      <c r="G7665" s="2">
        <v>0</v>
      </c>
      <c r="H7665" s="2">
        <v>0</v>
      </c>
      <c r="I7665" s="2">
        <v>0</v>
      </c>
      <c r="J7665" s="2">
        <v>0</v>
      </c>
    </row>
    <row r="7666" spans="1:10" x14ac:dyDescent="0.3">
      <c r="A7666" s="1">
        <v>7665</v>
      </c>
      <c r="B7666" s="5">
        <v>40173</v>
      </c>
      <c r="C7666" s="2">
        <v>0</v>
      </c>
      <c r="D7666" s="2">
        <v>0</v>
      </c>
      <c r="E7666" s="2">
        <v>0</v>
      </c>
      <c r="F7666" s="2">
        <v>0</v>
      </c>
      <c r="G7666" s="2">
        <v>0</v>
      </c>
      <c r="H7666" s="2">
        <v>0</v>
      </c>
      <c r="I7666" s="2">
        <v>0</v>
      </c>
      <c r="J7666" s="2">
        <v>0</v>
      </c>
    </row>
    <row r="7667" spans="1:10" x14ac:dyDescent="0.3">
      <c r="A7667" s="1">
        <v>7666</v>
      </c>
      <c r="B7667" s="5">
        <v>40174</v>
      </c>
      <c r="C7667" s="2">
        <v>0</v>
      </c>
      <c r="D7667" s="2">
        <v>0</v>
      </c>
      <c r="E7667" s="2">
        <v>0</v>
      </c>
      <c r="F7667" s="2">
        <v>0</v>
      </c>
      <c r="G7667" s="2">
        <v>0</v>
      </c>
      <c r="H7667" s="2">
        <v>0</v>
      </c>
      <c r="I7667" s="2">
        <v>0</v>
      </c>
      <c r="J7667" s="2">
        <v>0</v>
      </c>
    </row>
    <row r="7668" spans="1:10" x14ac:dyDescent="0.3">
      <c r="A7668" s="1">
        <v>7667</v>
      </c>
      <c r="B7668" s="5">
        <v>40175</v>
      </c>
      <c r="C7668" s="2">
        <v>2.5602699999999999E-2</v>
      </c>
      <c r="D7668" s="2">
        <v>2.9172900000000002E-2</v>
      </c>
      <c r="E7668" s="2">
        <v>1.27505E-2</v>
      </c>
      <c r="F7668" s="2">
        <v>5.1263000000000003E-2</v>
      </c>
      <c r="G7668" s="2">
        <v>4.0598599999999999E-2</v>
      </c>
      <c r="H7668" s="2">
        <v>2.2599399999999999E-2</v>
      </c>
      <c r="I7668" s="2">
        <v>0</v>
      </c>
      <c r="J7668" s="2">
        <v>3.4949500000000001E-2</v>
      </c>
    </row>
    <row r="7669" spans="1:10" x14ac:dyDescent="0.3">
      <c r="A7669" s="1">
        <v>7668</v>
      </c>
      <c r="B7669" s="5">
        <v>40176</v>
      </c>
      <c r="C7669" s="2">
        <v>7.6785099999999995E-2</v>
      </c>
      <c r="D7669" s="2">
        <v>8.7487200000000001E-2</v>
      </c>
      <c r="E7669" s="2">
        <v>3.8245800000000003E-2</v>
      </c>
      <c r="F7669" s="2">
        <v>0.15370600000000001</v>
      </c>
      <c r="G7669" s="2">
        <v>0.121737</v>
      </c>
      <c r="H7669" s="2">
        <v>6.7772100000000002E-2</v>
      </c>
      <c r="I7669" s="2">
        <v>0</v>
      </c>
      <c r="J7669" s="2">
        <v>0.10480399999999999</v>
      </c>
    </row>
    <row r="7670" spans="1:10" x14ac:dyDescent="0.3">
      <c r="A7670" s="1">
        <v>7669</v>
      </c>
      <c r="B7670" s="5">
        <v>40177</v>
      </c>
      <c r="C7670" s="2">
        <v>0.12786</v>
      </c>
      <c r="D7670" s="2">
        <v>0.14565400000000001</v>
      </c>
      <c r="E7670" s="2">
        <v>6.3714300000000001E-2</v>
      </c>
      <c r="F7670" s="2">
        <v>0.25576199999999999</v>
      </c>
      <c r="G7670" s="2">
        <v>0.20260400000000001</v>
      </c>
      <c r="H7670" s="2">
        <v>0.11282300000000001</v>
      </c>
      <c r="I7670" s="2">
        <v>0</v>
      </c>
      <c r="J7670" s="2">
        <v>0.174454</v>
      </c>
    </row>
    <row r="7671" spans="1:10" x14ac:dyDescent="0.3">
      <c r="A7671" s="1">
        <v>7670</v>
      </c>
      <c r="B7671" s="5">
        <v>40178</v>
      </c>
      <c r="C7671" s="2">
        <v>4.2556099999999999E-2</v>
      </c>
      <c r="D7671" s="2">
        <v>4.8464100000000003E-2</v>
      </c>
      <c r="E7671" s="2">
        <v>2.12222E-2</v>
      </c>
      <c r="F7671" s="2">
        <v>8.5023799999999997E-2</v>
      </c>
      <c r="G7671" s="2">
        <v>6.7372399999999999E-2</v>
      </c>
      <c r="H7671" s="2">
        <v>3.7535399999999997E-2</v>
      </c>
      <c r="I7671" s="2">
        <v>0</v>
      </c>
      <c r="J7671" s="2">
        <v>5.8029200000000003E-2</v>
      </c>
    </row>
    <row r="7672" spans="1:10" x14ac:dyDescent="0.3">
      <c r="A7672" s="1">
        <v>7671</v>
      </c>
      <c r="B7672" s="5">
        <v>40179</v>
      </c>
      <c r="C7672" s="2">
        <v>0</v>
      </c>
      <c r="D7672" s="2">
        <v>0</v>
      </c>
      <c r="E7672" s="2">
        <v>0</v>
      </c>
      <c r="F7672" s="2">
        <v>2.4540300000000001E-2</v>
      </c>
      <c r="G7672" s="2">
        <v>1.0097800000000001E-2</v>
      </c>
      <c r="H7672" s="2">
        <v>5.3669199999999999E-3</v>
      </c>
      <c r="I7672" s="2">
        <v>0</v>
      </c>
      <c r="J7672" s="2">
        <v>0</v>
      </c>
    </row>
    <row r="7673" spans="1:10" x14ac:dyDescent="0.3">
      <c r="A7673" s="1">
        <v>7672</v>
      </c>
      <c r="B7673" s="5">
        <v>40180</v>
      </c>
      <c r="C7673" s="2">
        <v>0</v>
      </c>
      <c r="D7673" s="2">
        <v>0</v>
      </c>
      <c r="E7673" s="2">
        <v>0</v>
      </c>
      <c r="F7673" s="2">
        <v>0</v>
      </c>
      <c r="G7673" s="2">
        <v>0</v>
      </c>
      <c r="H7673" s="2">
        <v>0</v>
      </c>
      <c r="I7673" s="2">
        <v>0</v>
      </c>
      <c r="J7673" s="2">
        <v>0</v>
      </c>
    </row>
    <row r="7674" spans="1:10" x14ac:dyDescent="0.3">
      <c r="A7674" s="1">
        <v>7673</v>
      </c>
      <c r="B7674" s="5">
        <v>40181</v>
      </c>
      <c r="C7674" s="2">
        <v>0</v>
      </c>
      <c r="D7674" s="2">
        <v>0</v>
      </c>
      <c r="E7674" s="2">
        <v>0</v>
      </c>
      <c r="F7674" s="2">
        <v>0</v>
      </c>
      <c r="G7674" s="2">
        <v>0</v>
      </c>
      <c r="H7674" s="2">
        <v>0</v>
      </c>
      <c r="I7674" s="2">
        <v>0</v>
      </c>
      <c r="J7674" s="2">
        <v>0</v>
      </c>
    </row>
    <row r="7675" spans="1:10" x14ac:dyDescent="0.3">
      <c r="A7675" s="1">
        <v>7674</v>
      </c>
      <c r="B7675" s="5">
        <v>40182</v>
      </c>
      <c r="C7675" s="2">
        <v>0</v>
      </c>
      <c r="D7675" s="2">
        <v>0</v>
      </c>
      <c r="E7675" s="2">
        <v>0</v>
      </c>
      <c r="F7675" s="2">
        <v>0</v>
      </c>
      <c r="G7675" s="2">
        <v>0</v>
      </c>
      <c r="H7675" s="2">
        <v>0</v>
      </c>
      <c r="I7675" s="2">
        <v>0</v>
      </c>
      <c r="J7675" s="2">
        <v>0</v>
      </c>
    </row>
    <row r="7676" spans="1:10" x14ac:dyDescent="0.3">
      <c r="A7676" s="1">
        <v>7675</v>
      </c>
      <c r="B7676" s="5">
        <v>40183</v>
      </c>
      <c r="C7676" s="2">
        <v>9.8339599999999999E-2</v>
      </c>
      <c r="D7676" s="2">
        <v>0.12911</v>
      </c>
      <c r="E7676" s="2">
        <v>4.4741199999999998E-3</v>
      </c>
      <c r="F7676" s="2">
        <v>0.27316600000000002</v>
      </c>
      <c r="G7676" s="2">
        <v>0.208006</v>
      </c>
      <c r="H7676" s="2">
        <v>8.83906E-2</v>
      </c>
      <c r="I7676" s="2">
        <v>0</v>
      </c>
      <c r="J7676" s="2">
        <v>0.16866900000000001</v>
      </c>
    </row>
    <row r="7677" spans="1:10" x14ac:dyDescent="0.3">
      <c r="A7677" s="1">
        <v>7676</v>
      </c>
      <c r="B7677" s="5">
        <v>40184</v>
      </c>
      <c r="C7677" s="2">
        <v>0</v>
      </c>
      <c r="D7677" s="2">
        <v>0</v>
      </c>
      <c r="E7677" s="2">
        <v>0</v>
      </c>
      <c r="F7677" s="2">
        <v>0</v>
      </c>
      <c r="G7677" s="2">
        <v>0</v>
      </c>
      <c r="H7677" s="2">
        <v>0</v>
      </c>
      <c r="I7677" s="2">
        <v>0</v>
      </c>
      <c r="J7677" s="2">
        <v>0</v>
      </c>
    </row>
    <row r="7678" spans="1:10" x14ac:dyDescent="0.3">
      <c r="A7678" s="1">
        <v>7677</v>
      </c>
      <c r="B7678" s="5">
        <v>40185</v>
      </c>
      <c r="C7678" s="2">
        <v>0.13395199999999999</v>
      </c>
      <c r="D7678" s="2">
        <v>0.15266099999999999</v>
      </c>
      <c r="E7678" s="2">
        <v>6.7108500000000001E-2</v>
      </c>
      <c r="F7678" s="2">
        <v>0.26456800000000003</v>
      </c>
      <c r="G7678" s="2">
        <v>0.211032</v>
      </c>
      <c r="H7678" s="2">
        <v>0.118044</v>
      </c>
      <c r="I7678" s="2">
        <v>0</v>
      </c>
      <c r="J7678" s="2">
        <v>0.182226</v>
      </c>
    </row>
    <row r="7679" spans="1:10" x14ac:dyDescent="0.3">
      <c r="A7679" s="1">
        <v>7678</v>
      </c>
      <c r="B7679" s="5">
        <v>40186</v>
      </c>
      <c r="C7679" s="2">
        <v>9.8084099999999994E-2</v>
      </c>
      <c r="D7679" s="2">
        <v>0.11175</v>
      </c>
      <c r="E7679" s="2">
        <v>4.9175999999999997E-2</v>
      </c>
      <c r="F7679" s="2">
        <v>0.193493</v>
      </c>
      <c r="G7679" s="2">
        <v>0.15438499999999999</v>
      </c>
      <c r="H7679" s="2">
        <v>8.6399199999999995E-2</v>
      </c>
      <c r="I7679" s="2">
        <v>0</v>
      </c>
      <c r="J7679" s="2">
        <v>0.133351</v>
      </c>
    </row>
    <row r="7680" spans="1:10" x14ac:dyDescent="0.3">
      <c r="A7680" s="1">
        <v>7679</v>
      </c>
      <c r="B7680" s="5">
        <v>40187</v>
      </c>
      <c r="C7680" s="2">
        <v>8.0162300000000006E-2</v>
      </c>
      <c r="D7680" s="2">
        <v>9.1311299999999998E-2</v>
      </c>
      <c r="E7680" s="2">
        <v>4.02128E-2</v>
      </c>
      <c r="F7680" s="2">
        <v>0.157999</v>
      </c>
      <c r="G7680" s="2">
        <v>0.12609300000000001</v>
      </c>
      <c r="H7680" s="2">
        <v>7.0590899999999998E-2</v>
      </c>
      <c r="I7680" s="2">
        <v>0</v>
      </c>
      <c r="J7680" s="2">
        <v>0.10893799999999999</v>
      </c>
    </row>
    <row r="7681" spans="1:10" x14ac:dyDescent="0.3">
      <c r="A7681" s="1">
        <v>7680</v>
      </c>
      <c r="B7681" s="5">
        <v>40188</v>
      </c>
      <c r="C7681" s="2">
        <v>0</v>
      </c>
      <c r="D7681" s="2">
        <v>0</v>
      </c>
      <c r="E7681" s="2">
        <v>0</v>
      </c>
      <c r="F7681" s="2">
        <v>0</v>
      </c>
      <c r="G7681" s="2">
        <v>0</v>
      </c>
      <c r="H7681" s="2">
        <v>0</v>
      </c>
      <c r="I7681" s="2">
        <v>0</v>
      </c>
      <c r="J7681" s="2">
        <v>0</v>
      </c>
    </row>
    <row r="7682" spans="1:10" x14ac:dyDescent="0.3">
      <c r="A7682" s="1">
        <v>7681</v>
      </c>
      <c r="B7682" s="5">
        <v>40189</v>
      </c>
      <c r="C7682" s="2">
        <v>0</v>
      </c>
      <c r="D7682" s="2">
        <v>0</v>
      </c>
      <c r="E7682" s="2">
        <v>0</v>
      </c>
      <c r="F7682" s="2">
        <v>0</v>
      </c>
      <c r="G7682" s="2">
        <v>0</v>
      </c>
      <c r="H7682" s="2">
        <v>0</v>
      </c>
      <c r="I7682" s="2">
        <v>0</v>
      </c>
      <c r="J7682" s="2">
        <v>0</v>
      </c>
    </row>
    <row r="7683" spans="1:10" x14ac:dyDescent="0.3">
      <c r="A7683" s="1">
        <v>7682</v>
      </c>
      <c r="B7683" s="5">
        <v>40190</v>
      </c>
      <c r="C7683" s="2">
        <v>0</v>
      </c>
      <c r="D7683" s="2">
        <v>0</v>
      </c>
      <c r="E7683" s="2">
        <v>0</v>
      </c>
      <c r="F7683" s="2">
        <v>2.1871999999999999E-2</v>
      </c>
      <c r="G7683" s="2">
        <v>1.14267E-2</v>
      </c>
      <c r="H7683" s="2">
        <v>5.8850100000000004E-3</v>
      </c>
      <c r="I7683" s="2">
        <v>0</v>
      </c>
      <c r="J7683" s="2">
        <v>0</v>
      </c>
    </row>
    <row r="7684" spans="1:10" x14ac:dyDescent="0.3">
      <c r="A7684" s="1">
        <v>7683</v>
      </c>
      <c r="B7684" s="5">
        <v>40191</v>
      </c>
      <c r="C7684" s="2">
        <v>7.7447299999999997E-2</v>
      </c>
      <c r="D7684" s="2">
        <v>8.8569800000000004E-2</v>
      </c>
      <c r="E7684" s="2">
        <v>3.88726E-2</v>
      </c>
      <c r="F7684" s="2">
        <v>0.12110600000000001</v>
      </c>
      <c r="G7684" s="2">
        <v>0.12187000000000001</v>
      </c>
      <c r="H7684" s="2">
        <v>6.7356399999999997E-2</v>
      </c>
      <c r="I7684" s="2">
        <v>0</v>
      </c>
      <c r="J7684" s="2">
        <v>0.105434</v>
      </c>
    </row>
    <row r="7685" spans="1:10" x14ac:dyDescent="0.3">
      <c r="A7685" s="1">
        <v>7684</v>
      </c>
      <c r="B7685" s="5">
        <v>40192</v>
      </c>
      <c r="C7685" s="2">
        <v>7.7385300000000004E-2</v>
      </c>
      <c r="D7685" s="2">
        <v>8.8484699999999999E-2</v>
      </c>
      <c r="E7685" s="2">
        <v>3.8857000000000003E-2</v>
      </c>
      <c r="F7685" s="2">
        <v>0.120932</v>
      </c>
      <c r="G7685" s="2">
        <v>0.121714</v>
      </c>
      <c r="H7685" s="2">
        <v>6.7287899999999998E-2</v>
      </c>
      <c r="I7685" s="2">
        <v>0</v>
      </c>
      <c r="J7685" s="2">
        <v>0.10531600000000001</v>
      </c>
    </row>
    <row r="7686" spans="1:10" x14ac:dyDescent="0.3">
      <c r="A7686" s="1">
        <v>7685</v>
      </c>
      <c r="B7686" s="5">
        <v>40193</v>
      </c>
      <c r="C7686" s="2">
        <v>0.13531599999999999</v>
      </c>
      <c r="D7686" s="2">
        <v>0.1547</v>
      </c>
      <c r="E7686" s="2">
        <v>6.7972599999999994E-2</v>
      </c>
      <c r="F7686" s="2">
        <v>0.21132600000000001</v>
      </c>
      <c r="G7686" s="2">
        <v>0.212727</v>
      </c>
      <c r="H7686" s="2">
        <v>0.117634</v>
      </c>
      <c r="I7686" s="2">
        <v>0</v>
      </c>
      <c r="J7686" s="2">
        <v>0.18409700000000001</v>
      </c>
    </row>
    <row r="7687" spans="1:10" x14ac:dyDescent="0.3">
      <c r="A7687" s="1">
        <v>7686</v>
      </c>
      <c r="B7687" s="5">
        <v>40194</v>
      </c>
      <c r="C7687" s="2">
        <v>0.16408200000000001</v>
      </c>
      <c r="D7687" s="2">
        <v>0.18753400000000001</v>
      </c>
      <c r="E7687" s="2">
        <v>8.2480399999999995E-2</v>
      </c>
      <c r="F7687" s="2">
        <v>0.255963</v>
      </c>
      <c r="G7687" s="2">
        <v>0.25773299999999999</v>
      </c>
      <c r="H7687" s="2">
        <v>0.14258799999999999</v>
      </c>
      <c r="I7687" s="2">
        <v>0</v>
      </c>
      <c r="J7687" s="2">
        <v>0.223108</v>
      </c>
    </row>
    <row r="7688" spans="1:10" x14ac:dyDescent="0.3">
      <c r="A7688" s="1">
        <v>7687</v>
      </c>
      <c r="B7688" s="5">
        <v>40195</v>
      </c>
      <c r="C7688" s="2">
        <v>0</v>
      </c>
      <c r="D7688" s="2">
        <v>0</v>
      </c>
      <c r="E7688" s="2">
        <v>0</v>
      </c>
      <c r="F7688" s="2">
        <v>0</v>
      </c>
      <c r="G7688" s="2">
        <v>0</v>
      </c>
      <c r="H7688" s="2">
        <v>0</v>
      </c>
      <c r="I7688" s="2">
        <v>0</v>
      </c>
      <c r="J7688" s="2">
        <v>0</v>
      </c>
    </row>
    <row r="7689" spans="1:10" x14ac:dyDescent="0.3">
      <c r="A7689" s="1">
        <v>7688</v>
      </c>
      <c r="B7689" s="5">
        <v>40196</v>
      </c>
      <c r="C7689" s="2">
        <v>0</v>
      </c>
      <c r="D7689" s="2">
        <v>0</v>
      </c>
      <c r="E7689" s="2">
        <v>0</v>
      </c>
      <c r="F7689" s="2">
        <v>0</v>
      </c>
      <c r="G7689" s="2">
        <v>0</v>
      </c>
      <c r="H7689" s="2">
        <v>0</v>
      </c>
      <c r="I7689" s="2">
        <v>0</v>
      </c>
      <c r="J7689" s="2">
        <v>0</v>
      </c>
    </row>
    <row r="7690" spans="1:10" x14ac:dyDescent="0.3">
      <c r="A7690" s="1">
        <v>7689</v>
      </c>
      <c r="B7690" s="5">
        <v>40197</v>
      </c>
      <c r="C7690" s="2">
        <v>1.63768E-2</v>
      </c>
      <c r="D7690" s="2">
        <v>8.2051899999999997E-2</v>
      </c>
      <c r="E7690" s="2">
        <v>0</v>
      </c>
      <c r="F7690" s="2">
        <v>0.24606</v>
      </c>
      <c r="G7690" s="2">
        <v>0.17013800000000001</v>
      </c>
      <c r="H7690" s="2">
        <v>6.8260899999999999E-2</v>
      </c>
      <c r="I7690" s="2">
        <v>0</v>
      </c>
      <c r="J7690" s="2">
        <v>0.14711099999999999</v>
      </c>
    </row>
    <row r="7691" spans="1:10" x14ac:dyDescent="0.3">
      <c r="A7691" s="1">
        <v>7690</v>
      </c>
      <c r="B7691" s="5">
        <v>40198</v>
      </c>
      <c r="C7691" s="2">
        <v>0</v>
      </c>
      <c r="D7691" s="2">
        <v>0</v>
      </c>
      <c r="E7691" s="2">
        <v>0</v>
      </c>
      <c r="F7691" s="2">
        <v>0</v>
      </c>
      <c r="G7691" s="2">
        <v>0</v>
      </c>
      <c r="H7691" s="2">
        <v>0</v>
      </c>
      <c r="I7691" s="2">
        <v>0</v>
      </c>
      <c r="J7691" s="2">
        <v>0</v>
      </c>
    </row>
    <row r="7692" spans="1:10" x14ac:dyDescent="0.3">
      <c r="A7692" s="1">
        <v>7691</v>
      </c>
      <c r="B7692" s="5">
        <v>40199</v>
      </c>
      <c r="C7692" s="2">
        <v>7.4274800000000002E-2</v>
      </c>
      <c r="D7692" s="2">
        <v>0.106089</v>
      </c>
      <c r="E7692" s="2">
        <v>3.7508699999999999E-2</v>
      </c>
      <c r="F7692" s="2">
        <v>0.14491499999999999</v>
      </c>
      <c r="G7692" s="2">
        <v>0.11615</v>
      </c>
      <c r="H7692" s="2">
        <v>7.7590400000000004E-2</v>
      </c>
      <c r="I7692" s="2">
        <v>0</v>
      </c>
      <c r="J7692" s="2">
        <v>0.12581899999999999</v>
      </c>
    </row>
    <row r="7693" spans="1:10" x14ac:dyDescent="0.3">
      <c r="A7693" s="1">
        <v>7692</v>
      </c>
      <c r="B7693" s="5">
        <v>40200</v>
      </c>
      <c r="C7693" s="2">
        <v>0.14016999999999999</v>
      </c>
      <c r="D7693" s="2">
        <v>0.20017499999999999</v>
      </c>
      <c r="E7693" s="2">
        <v>7.0817900000000003E-2</v>
      </c>
      <c r="F7693" s="2">
        <v>0.27328599999999997</v>
      </c>
      <c r="G7693" s="2">
        <v>0.21907799999999999</v>
      </c>
      <c r="H7693" s="2">
        <v>0.14638899999999999</v>
      </c>
      <c r="I7693" s="2">
        <v>0</v>
      </c>
      <c r="J7693" s="2">
        <v>0.23735899999999999</v>
      </c>
    </row>
    <row r="7694" spans="1:10" x14ac:dyDescent="0.3">
      <c r="A7694" s="1">
        <v>7693</v>
      </c>
      <c r="B7694" s="5">
        <v>40201</v>
      </c>
      <c r="C7694" s="2">
        <v>0.222245</v>
      </c>
      <c r="D7694" s="2">
        <v>0.317276</v>
      </c>
      <c r="E7694" s="2">
        <v>0.11237999999999999</v>
      </c>
      <c r="F7694" s="2">
        <v>0.43271399999999999</v>
      </c>
      <c r="G7694" s="2">
        <v>0.347001</v>
      </c>
      <c r="H7694" s="2">
        <v>0.23199</v>
      </c>
      <c r="I7694" s="2">
        <v>0</v>
      </c>
      <c r="J7694" s="2">
        <v>0.376085</v>
      </c>
    </row>
    <row r="7695" spans="1:10" x14ac:dyDescent="0.3">
      <c r="A7695" s="1">
        <v>7694</v>
      </c>
      <c r="B7695" s="5">
        <v>40202</v>
      </c>
      <c r="C7695" s="2">
        <v>0.24627199999999999</v>
      </c>
      <c r="D7695" s="2">
        <v>0.35138599999999998</v>
      </c>
      <c r="E7695" s="2">
        <v>0.124698</v>
      </c>
      <c r="F7695" s="2">
        <v>0.47845700000000002</v>
      </c>
      <c r="G7695" s="2">
        <v>0.38389099999999998</v>
      </c>
      <c r="H7695" s="2">
        <v>0.25686700000000001</v>
      </c>
      <c r="I7695" s="2">
        <v>0</v>
      </c>
      <c r="J7695" s="2">
        <v>0.416292</v>
      </c>
    </row>
    <row r="7696" spans="1:10" x14ac:dyDescent="0.3">
      <c r="A7696" s="1">
        <v>7695</v>
      </c>
      <c r="B7696" s="5">
        <v>40203</v>
      </c>
      <c r="C7696" s="2">
        <v>0.14732000000000001</v>
      </c>
      <c r="D7696" s="2">
        <v>0.21007300000000001</v>
      </c>
      <c r="E7696" s="2">
        <v>7.4706499999999995E-2</v>
      </c>
      <c r="F7696" s="2">
        <v>0.285524</v>
      </c>
      <c r="G7696" s="2">
        <v>0.22922899999999999</v>
      </c>
      <c r="H7696" s="2">
        <v>0.15352399999999999</v>
      </c>
      <c r="I7696" s="2">
        <v>0</v>
      </c>
      <c r="J7696" s="2">
        <v>0.248726</v>
      </c>
    </row>
    <row r="7697" spans="1:10" x14ac:dyDescent="0.3">
      <c r="A7697" s="1">
        <v>7696</v>
      </c>
      <c r="B7697" s="5">
        <v>40204</v>
      </c>
      <c r="C7697" s="2">
        <v>2.4509199999999998E-2</v>
      </c>
      <c r="D7697" s="2">
        <v>3.4936500000000002E-2</v>
      </c>
      <c r="E7697" s="2">
        <v>1.24399E-2</v>
      </c>
      <c r="F7697" s="2">
        <v>4.7433099999999999E-2</v>
      </c>
      <c r="G7697" s="2">
        <v>3.8094799999999998E-2</v>
      </c>
      <c r="H7697" s="2">
        <v>2.5527899999999999E-2</v>
      </c>
      <c r="I7697" s="2">
        <v>0</v>
      </c>
      <c r="J7697" s="2">
        <v>4.1349900000000002E-2</v>
      </c>
    </row>
    <row r="7698" spans="1:10" x14ac:dyDescent="0.3">
      <c r="A7698" s="1">
        <v>7697</v>
      </c>
      <c r="B7698" s="5">
        <v>40205</v>
      </c>
      <c r="C7698" s="2">
        <v>0</v>
      </c>
      <c r="D7698" s="2">
        <v>0</v>
      </c>
      <c r="E7698" s="2">
        <v>0</v>
      </c>
      <c r="F7698" s="2">
        <v>0</v>
      </c>
      <c r="G7698" s="2">
        <v>0</v>
      </c>
      <c r="H7698" s="2">
        <v>0</v>
      </c>
      <c r="I7698" s="2">
        <v>0</v>
      </c>
      <c r="J7698" s="2">
        <v>0</v>
      </c>
    </row>
    <row r="7699" spans="1:10" x14ac:dyDescent="0.3">
      <c r="A7699" s="1">
        <v>7698</v>
      </c>
      <c r="B7699" s="5">
        <v>40206</v>
      </c>
      <c r="C7699" s="2">
        <v>0</v>
      </c>
      <c r="D7699" s="2">
        <v>0</v>
      </c>
      <c r="E7699" s="2">
        <v>0</v>
      </c>
      <c r="F7699" s="2">
        <v>0</v>
      </c>
      <c r="G7699" s="2">
        <v>0</v>
      </c>
      <c r="H7699" s="2">
        <v>0</v>
      </c>
      <c r="I7699" s="2">
        <v>0</v>
      </c>
      <c r="J7699" s="2">
        <v>0</v>
      </c>
    </row>
    <row r="7700" spans="1:10" x14ac:dyDescent="0.3">
      <c r="A7700" s="1">
        <v>7699</v>
      </c>
      <c r="B7700" s="5">
        <v>40207</v>
      </c>
      <c r="C7700" s="2">
        <v>0</v>
      </c>
      <c r="D7700" s="2">
        <v>0</v>
      </c>
      <c r="E7700" s="2">
        <v>0</v>
      </c>
      <c r="F7700" s="2">
        <v>0</v>
      </c>
      <c r="G7700" s="2">
        <v>0</v>
      </c>
      <c r="H7700" s="2">
        <v>0</v>
      </c>
      <c r="I7700" s="2">
        <v>0</v>
      </c>
      <c r="J7700" s="2">
        <v>0</v>
      </c>
    </row>
    <row r="7701" spans="1:10" x14ac:dyDescent="0.3">
      <c r="A7701" s="1">
        <v>7700</v>
      </c>
      <c r="B7701" s="5">
        <v>40208</v>
      </c>
      <c r="C7701" s="2">
        <v>0</v>
      </c>
      <c r="D7701" s="2">
        <v>0</v>
      </c>
      <c r="E7701" s="2">
        <v>0</v>
      </c>
      <c r="F7701" s="2">
        <v>0</v>
      </c>
      <c r="G7701" s="2">
        <v>0</v>
      </c>
      <c r="H7701" s="2">
        <v>0</v>
      </c>
      <c r="I7701" s="2">
        <v>0</v>
      </c>
      <c r="J7701" s="2">
        <v>0</v>
      </c>
    </row>
    <row r="7702" spans="1:10" x14ac:dyDescent="0.3">
      <c r="A7702" s="1">
        <v>7701</v>
      </c>
      <c r="B7702" s="5">
        <v>40209</v>
      </c>
      <c r="C7702" s="2">
        <v>0</v>
      </c>
      <c r="D7702" s="2">
        <v>0</v>
      </c>
      <c r="E7702" s="2">
        <v>0</v>
      </c>
      <c r="F7702" s="2">
        <v>0</v>
      </c>
      <c r="G7702" s="2">
        <v>0</v>
      </c>
      <c r="H7702" s="2">
        <v>0</v>
      </c>
      <c r="I7702" s="2">
        <v>0</v>
      </c>
      <c r="J7702" s="2">
        <v>0</v>
      </c>
    </row>
    <row r="7703" spans="1:10" x14ac:dyDescent="0.3">
      <c r="A7703" s="1">
        <v>7702</v>
      </c>
      <c r="B7703" s="5">
        <v>40210</v>
      </c>
      <c r="C7703" s="2">
        <v>0</v>
      </c>
      <c r="D7703" s="2">
        <v>0</v>
      </c>
      <c r="E7703" s="2">
        <v>0</v>
      </c>
      <c r="F7703" s="2">
        <v>0</v>
      </c>
      <c r="G7703" s="2">
        <v>0</v>
      </c>
      <c r="H7703" s="2">
        <v>0</v>
      </c>
      <c r="I7703" s="2">
        <v>0</v>
      </c>
      <c r="J7703" s="2">
        <v>0</v>
      </c>
    </row>
    <row r="7704" spans="1:10" x14ac:dyDescent="0.3">
      <c r="A7704" s="1">
        <v>7703</v>
      </c>
      <c r="B7704" s="5">
        <v>40211</v>
      </c>
      <c r="C7704" s="2">
        <v>0</v>
      </c>
      <c r="D7704" s="2">
        <v>0</v>
      </c>
      <c r="E7704" s="2">
        <v>0</v>
      </c>
      <c r="F7704" s="2">
        <v>0</v>
      </c>
      <c r="G7704" s="2">
        <v>0</v>
      </c>
      <c r="H7704" s="2">
        <v>0</v>
      </c>
      <c r="I7704" s="2">
        <v>0</v>
      </c>
      <c r="J7704" s="2">
        <v>0</v>
      </c>
    </row>
    <row r="7705" spans="1:10" x14ac:dyDescent="0.3">
      <c r="A7705" s="1">
        <v>7704</v>
      </c>
      <c r="B7705" s="5">
        <v>40212</v>
      </c>
      <c r="C7705" s="2">
        <v>0</v>
      </c>
      <c r="D7705" s="2">
        <v>0</v>
      </c>
      <c r="E7705" s="2">
        <v>0</v>
      </c>
      <c r="F7705" s="2">
        <v>0</v>
      </c>
      <c r="G7705" s="2">
        <v>0</v>
      </c>
      <c r="H7705" s="2">
        <v>0</v>
      </c>
      <c r="I7705" s="2">
        <v>0</v>
      </c>
      <c r="J7705" s="2">
        <v>0</v>
      </c>
    </row>
    <row r="7706" spans="1:10" x14ac:dyDescent="0.3">
      <c r="A7706" s="1">
        <v>7705</v>
      </c>
      <c r="B7706" s="5">
        <v>40213</v>
      </c>
      <c r="C7706" s="2">
        <v>0.21218000000000001</v>
      </c>
      <c r="D7706" s="2">
        <v>0.24304700000000001</v>
      </c>
      <c r="E7706" s="2">
        <v>0.10939699999999999</v>
      </c>
      <c r="F7706" s="2">
        <v>0.402393</v>
      </c>
      <c r="G7706" s="2">
        <v>0.33123900000000001</v>
      </c>
      <c r="H7706" s="2">
        <v>0.200373</v>
      </c>
      <c r="I7706" s="2">
        <v>0</v>
      </c>
      <c r="J7706" s="2">
        <v>0.28620299999999999</v>
      </c>
    </row>
    <row r="7707" spans="1:10" x14ac:dyDescent="0.3">
      <c r="A7707" s="1">
        <v>7706</v>
      </c>
      <c r="B7707" s="5">
        <v>40214</v>
      </c>
      <c r="C7707" s="2">
        <v>6.7727999999999997E-2</v>
      </c>
      <c r="D7707" s="2">
        <v>7.7541700000000005E-2</v>
      </c>
      <c r="E7707" s="2">
        <v>3.4963300000000003E-2</v>
      </c>
      <c r="F7707" s="2">
        <v>0.12818599999999999</v>
      </c>
      <c r="G7707" s="2">
        <v>0.105572</v>
      </c>
      <c r="H7707" s="2">
        <v>6.3908199999999998E-2</v>
      </c>
      <c r="I7707" s="2">
        <v>0</v>
      </c>
      <c r="J7707" s="2">
        <v>9.1264399999999996E-2</v>
      </c>
    </row>
    <row r="7708" spans="1:10" x14ac:dyDescent="0.3">
      <c r="A7708" s="1">
        <v>7707</v>
      </c>
      <c r="B7708" s="5">
        <v>40215</v>
      </c>
      <c r="C7708" s="2">
        <v>0.28761399999999998</v>
      </c>
      <c r="D7708" s="2">
        <v>0.32923599999999997</v>
      </c>
      <c r="E7708" s="2">
        <v>0.148535</v>
      </c>
      <c r="F7708" s="2">
        <v>0.54400800000000005</v>
      </c>
      <c r="G7708" s="2">
        <v>0.44810800000000001</v>
      </c>
      <c r="H7708" s="2">
        <v>0.27132400000000001</v>
      </c>
      <c r="I7708" s="2">
        <v>0</v>
      </c>
      <c r="J7708" s="2">
        <v>0.38743899999999998</v>
      </c>
    </row>
    <row r="7709" spans="1:10" x14ac:dyDescent="0.3">
      <c r="A7709" s="1">
        <v>7708</v>
      </c>
      <c r="B7709" s="5">
        <v>40216</v>
      </c>
      <c r="C7709" s="2">
        <v>0.24448300000000001</v>
      </c>
      <c r="D7709" s="2">
        <v>0.279673</v>
      </c>
      <c r="E7709" s="2">
        <v>0.12647600000000001</v>
      </c>
      <c r="F7709" s="2">
        <v>0.46116699999999999</v>
      </c>
      <c r="G7709" s="2">
        <v>0.380131</v>
      </c>
      <c r="H7709" s="2">
        <v>0.23038800000000001</v>
      </c>
      <c r="I7709" s="2">
        <v>0</v>
      </c>
      <c r="J7709" s="2">
        <v>0.32889000000000002</v>
      </c>
    </row>
    <row r="7710" spans="1:10" x14ac:dyDescent="0.3">
      <c r="A7710" s="1">
        <v>7709</v>
      </c>
      <c r="B7710" s="5">
        <v>40217</v>
      </c>
      <c r="C7710" s="2">
        <v>0.36145899999999997</v>
      </c>
      <c r="D7710" s="2">
        <v>0.413244</v>
      </c>
      <c r="E7710" s="2">
        <v>0.18726100000000001</v>
      </c>
      <c r="F7710" s="2">
        <v>0.68023</v>
      </c>
      <c r="G7710" s="2">
        <v>0.56102700000000005</v>
      </c>
      <c r="H7710" s="2">
        <v>0.340308</v>
      </c>
      <c r="I7710" s="2">
        <v>0</v>
      </c>
      <c r="J7710" s="2">
        <v>0.485684</v>
      </c>
    </row>
    <row r="7711" spans="1:10" x14ac:dyDescent="0.3">
      <c r="A7711" s="1">
        <v>7710</v>
      </c>
      <c r="B7711" s="5">
        <v>40218</v>
      </c>
      <c r="C7711" s="2">
        <v>0</v>
      </c>
      <c r="D7711" s="2">
        <v>0</v>
      </c>
      <c r="E7711" s="2">
        <v>0</v>
      </c>
      <c r="F7711" s="2">
        <v>0.44017699999999998</v>
      </c>
      <c r="G7711" s="2">
        <v>0.27185799999999999</v>
      </c>
      <c r="H7711" s="2">
        <v>0.114246</v>
      </c>
      <c r="I7711" s="2">
        <v>0</v>
      </c>
      <c r="J7711" s="2">
        <v>0.13299</v>
      </c>
    </row>
    <row r="7712" spans="1:10" x14ac:dyDescent="0.3">
      <c r="A7712" s="1">
        <v>7711</v>
      </c>
      <c r="B7712" s="5">
        <v>40219</v>
      </c>
      <c r="C7712" s="2">
        <v>0</v>
      </c>
      <c r="D7712" s="2">
        <v>0</v>
      </c>
      <c r="E7712" s="2">
        <v>0</v>
      </c>
      <c r="F7712" s="2">
        <v>0</v>
      </c>
      <c r="G7712" s="2">
        <v>0</v>
      </c>
      <c r="H7712" s="2">
        <v>1.3602899999999999E-2</v>
      </c>
      <c r="I7712" s="2">
        <v>0</v>
      </c>
      <c r="J7712" s="2">
        <v>0</v>
      </c>
    </row>
    <row r="7713" spans="1:10" x14ac:dyDescent="0.3">
      <c r="A7713" s="1">
        <v>7712</v>
      </c>
      <c r="B7713" s="5">
        <v>40220</v>
      </c>
      <c r="C7713" s="2">
        <v>0.743201</v>
      </c>
      <c r="D7713" s="2">
        <v>0.84744600000000003</v>
      </c>
      <c r="E7713" s="2">
        <v>0.38838</v>
      </c>
      <c r="F7713" s="2">
        <v>1.37578</v>
      </c>
      <c r="G7713" s="2">
        <v>1.14114</v>
      </c>
      <c r="H7713" s="2">
        <v>0.69518199999999997</v>
      </c>
      <c r="I7713" s="2">
        <v>0</v>
      </c>
      <c r="J7713" s="2">
        <v>0.99197299999999999</v>
      </c>
    </row>
    <row r="7714" spans="1:10" x14ac:dyDescent="0.3">
      <c r="A7714" s="1">
        <v>7713</v>
      </c>
      <c r="B7714" s="5">
        <v>40221</v>
      </c>
      <c r="C7714" s="2">
        <v>0</v>
      </c>
      <c r="D7714" s="2">
        <v>0</v>
      </c>
      <c r="E7714" s="2">
        <v>0</v>
      </c>
      <c r="F7714" s="2">
        <v>0</v>
      </c>
      <c r="G7714" s="2">
        <v>0</v>
      </c>
      <c r="H7714" s="2">
        <v>0</v>
      </c>
      <c r="I7714" s="2">
        <v>0</v>
      </c>
      <c r="J7714" s="2">
        <v>0</v>
      </c>
    </row>
    <row r="7715" spans="1:10" x14ac:dyDescent="0.3">
      <c r="A7715" s="1">
        <v>7714</v>
      </c>
      <c r="B7715" s="5">
        <v>40222</v>
      </c>
      <c r="C7715" s="2">
        <v>0</v>
      </c>
      <c r="D7715" s="2">
        <v>0</v>
      </c>
      <c r="E7715" s="2">
        <v>0</v>
      </c>
      <c r="F7715" s="2">
        <v>0</v>
      </c>
      <c r="G7715" s="2">
        <v>0</v>
      </c>
      <c r="H7715" s="2">
        <v>0</v>
      </c>
      <c r="I7715" s="2">
        <v>0</v>
      </c>
      <c r="J7715" s="2">
        <v>0</v>
      </c>
    </row>
    <row r="7716" spans="1:10" x14ac:dyDescent="0.3">
      <c r="A7716" s="1">
        <v>7715</v>
      </c>
      <c r="B7716" s="5">
        <v>40223</v>
      </c>
      <c r="C7716" s="2">
        <v>0</v>
      </c>
      <c r="D7716" s="2">
        <v>3.3406999999999999E-2</v>
      </c>
      <c r="E7716" s="2">
        <v>0</v>
      </c>
      <c r="F7716" s="2">
        <v>0.143153</v>
      </c>
      <c r="G7716" s="2">
        <v>0.10062599999999999</v>
      </c>
      <c r="H7716" s="2">
        <v>3.7771899999999997E-2</v>
      </c>
      <c r="I7716" s="2">
        <v>0</v>
      </c>
      <c r="J7716" s="2">
        <v>6.6843E-2</v>
      </c>
    </row>
    <row r="7717" spans="1:10" x14ac:dyDescent="0.3">
      <c r="A7717" s="1">
        <v>7716</v>
      </c>
      <c r="B7717" s="5">
        <v>40224</v>
      </c>
      <c r="C7717" s="2">
        <v>0.32565699999999997</v>
      </c>
      <c r="D7717" s="2">
        <v>0.37066900000000003</v>
      </c>
      <c r="E7717" s="2">
        <v>0.171315</v>
      </c>
      <c r="F7717" s="2">
        <v>0.59492199999999995</v>
      </c>
      <c r="G7717" s="2">
        <v>0.49582300000000001</v>
      </c>
      <c r="H7717" s="2">
        <v>0.30302000000000001</v>
      </c>
      <c r="I7717" s="2">
        <v>0</v>
      </c>
      <c r="J7717" s="2">
        <v>0.43246200000000001</v>
      </c>
    </row>
    <row r="7718" spans="1:10" x14ac:dyDescent="0.3">
      <c r="A7718" s="1">
        <v>7717</v>
      </c>
      <c r="B7718" s="5">
        <v>40225</v>
      </c>
      <c r="C7718" s="2">
        <v>8.7689799999999991E-3</v>
      </c>
      <c r="D7718" s="2">
        <v>9.9736100000000008E-3</v>
      </c>
      <c r="E7718" s="2">
        <v>4.6215700000000002E-3</v>
      </c>
      <c r="F7718" s="2">
        <v>1.5971900000000001E-2</v>
      </c>
      <c r="G7718" s="2">
        <v>1.3321299999999999E-2</v>
      </c>
      <c r="H7718" s="2">
        <v>8.1503700000000005E-3</v>
      </c>
      <c r="I7718" s="2">
        <v>0</v>
      </c>
      <c r="J7718" s="2">
        <v>1.16276E-2</v>
      </c>
    </row>
    <row r="7719" spans="1:10" x14ac:dyDescent="0.3">
      <c r="A7719" s="1">
        <v>7718</v>
      </c>
      <c r="B7719" s="5">
        <v>40226</v>
      </c>
      <c r="C7719" s="2">
        <v>0.15782599999999999</v>
      </c>
      <c r="D7719" s="2">
        <v>0.179503</v>
      </c>
      <c r="E7719" s="2">
        <v>8.3183999999999994E-2</v>
      </c>
      <c r="F7719" s="2">
        <v>0.28744199999999998</v>
      </c>
      <c r="G7719" s="2">
        <v>0.23974500000000001</v>
      </c>
      <c r="H7719" s="2">
        <v>0.14668800000000001</v>
      </c>
      <c r="I7719" s="2">
        <v>0</v>
      </c>
      <c r="J7719" s="2">
        <v>0.20926800000000001</v>
      </c>
    </row>
    <row r="7720" spans="1:10" x14ac:dyDescent="0.3">
      <c r="A7720" s="1">
        <v>7719</v>
      </c>
      <c r="B7720" s="5">
        <v>40227</v>
      </c>
      <c r="C7720" s="2">
        <v>0</v>
      </c>
      <c r="D7720" s="2">
        <v>0</v>
      </c>
      <c r="E7720" s="2">
        <v>0</v>
      </c>
      <c r="F7720" s="2">
        <v>4.2445999999999998E-2</v>
      </c>
      <c r="G7720" s="2">
        <v>0</v>
      </c>
      <c r="H7720" s="2">
        <v>1.7548299999999999E-2</v>
      </c>
      <c r="I7720" s="2">
        <v>0</v>
      </c>
      <c r="J7720" s="2">
        <v>0</v>
      </c>
    </row>
    <row r="7721" spans="1:10" x14ac:dyDescent="0.3">
      <c r="A7721" s="1">
        <v>7720</v>
      </c>
      <c r="B7721" s="5">
        <v>40228</v>
      </c>
      <c r="C7721" s="2">
        <v>0</v>
      </c>
      <c r="D7721" s="2">
        <v>0</v>
      </c>
      <c r="E7721" s="2">
        <v>0</v>
      </c>
      <c r="F7721" s="2">
        <v>0</v>
      </c>
      <c r="G7721" s="2">
        <v>0</v>
      </c>
      <c r="H7721" s="2">
        <v>0</v>
      </c>
      <c r="I7721" s="2">
        <v>0</v>
      </c>
      <c r="J7721" s="2">
        <v>0</v>
      </c>
    </row>
    <row r="7722" spans="1:10" x14ac:dyDescent="0.3">
      <c r="A7722" s="1">
        <v>7721</v>
      </c>
      <c r="B7722" s="5">
        <v>40229</v>
      </c>
      <c r="C7722" s="2">
        <v>0</v>
      </c>
      <c r="D7722" s="2">
        <v>0</v>
      </c>
      <c r="E7722" s="2">
        <v>0</v>
      </c>
      <c r="F7722" s="2">
        <v>0</v>
      </c>
      <c r="G7722" s="2">
        <v>0</v>
      </c>
      <c r="H7722" s="2">
        <v>0</v>
      </c>
      <c r="I7722" s="2">
        <v>0</v>
      </c>
      <c r="J7722" s="2">
        <v>0</v>
      </c>
    </row>
    <row r="7723" spans="1:10" x14ac:dyDescent="0.3">
      <c r="A7723" s="1">
        <v>7722</v>
      </c>
      <c r="B7723" s="5">
        <v>40230</v>
      </c>
      <c r="C7723" s="2">
        <v>0</v>
      </c>
      <c r="D7723" s="2">
        <v>0</v>
      </c>
      <c r="E7723" s="2">
        <v>0</v>
      </c>
      <c r="F7723" s="2">
        <v>0</v>
      </c>
      <c r="G7723" s="2">
        <v>0</v>
      </c>
      <c r="H7723" s="2">
        <v>0</v>
      </c>
      <c r="I7723" s="2">
        <v>0</v>
      </c>
      <c r="J7723" s="2">
        <v>0</v>
      </c>
    </row>
    <row r="7724" spans="1:10" x14ac:dyDescent="0.3">
      <c r="A7724" s="1">
        <v>7723</v>
      </c>
      <c r="B7724" s="5">
        <v>40231</v>
      </c>
      <c r="C7724" s="2">
        <v>0</v>
      </c>
      <c r="D7724" s="2">
        <v>0</v>
      </c>
      <c r="E7724" s="2">
        <v>0</v>
      </c>
      <c r="F7724" s="2">
        <v>0.25451099999999999</v>
      </c>
      <c r="G7724" s="2">
        <v>0.11749999999999999</v>
      </c>
      <c r="H7724" s="2">
        <v>6.6650899999999999E-2</v>
      </c>
      <c r="I7724" s="2">
        <v>0</v>
      </c>
      <c r="J7724" s="2">
        <v>0</v>
      </c>
    </row>
    <row r="7725" spans="1:10" x14ac:dyDescent="0.3">
      <c r="A7725" s="1">
        <v>7724</v>
      </c>
      <c r="B7725" s="5">
        <v>40232</v>
      </c>
      <c r="C7725" s="2">
        <v>0.92033200000000004</v>
      </c>
      <c r="D7725" s="2">
        <v>1.04419</v>
      </c>
      <c r="E7725" s="2">
        <v>0.48949300000000001</v>
      </c>
      <c r="F7725" s="2">
        <v>1.64333</v>
      </c>
      <c r="G7725" s="2">
        <v>1.3804700000000001</v>
      </c>
      <c r="H7725" s="2">
        <v>0.84349499999999999</v>
      </c>
      <c r="I7725" s="2">
        <v>0</v>
      </c>
      <c r="J7725" s="2">
        <v>1.2111099999999999</v>
      </c>
    </row>
    <row r="7726" spans="1:10" x14ac:dyDescent="0.3">
      <c r="A7726" s="1">
        <v>7725</v>
      </c>
      <c r="B7726" s="5">
        <v>40233</v>
      </c>
      <c r="C7726" s="2">
        <v>0</v>
      </c>
      <c r="D7726" s="2">
        <v>0</v>
      </c>
      <c r="E7726" s="2">
        <v>0</v>
      </c>
      <c r="F7726" s="2">
        <v>0</v>
      </c>
      <c r="G7726" s="2">
        <v>0</v>
      </c>
      <c r="H7726" s="2">
        <v>2.7480500000000001E-3</v>
      </c>
      <c r="I7726" s="2">
        <v>0</v>
      </c>
      <c r="J7726" s="2">
        <v>0</v>
      </c>
    </row>
    <row r="7727" spans="1:10" x14ac:dyDescent="0.3">
      <c r="A7727" s="1">
        <v>7726</v>
      </c>
      <c r="B7727" s="5">
        <v>40234</v>
      </c>
      <c r="C7727" s="2">
        <v>0</v>
      </c>
      <c r="D7727" s="2">
        <v>0</v>
      </c>
      <c r="E7727" s="2">
        <v>0</v>
      </c>
      <c r="F7727" s="2">
        <v>0</v>
      </c>
      <c r="G7727" s="2">
        <v>0</v>
      </c>
      <c r="H7727" s="2">
        <v>0</v>
      </c>
      <c r="I7727" s="2">
        <v>0</v>
      </c>
      <c r="J7727" s="2">
        <v>0</v>
      </c>
    </row>
    <row r="7728" spans="1:10" x14ac:dyDescent="0.3">
      <c r="A7728" s="1">
        <v>7727</v>
      </c>
      <c r="B7728" s="5">
        <v>40235</v>
      </c>
      <c r="C7728" s="2">
        <v>0</v>
      </c>
      <c r="D7728" s="2">
        <v>0</v>
      </c>
      <c r="E7728" s="2">
        <v>0</v>
      </c>
      <c r="F7728" s="2">
        <v>0</v>
      </c>
      <c r="G7728" s="2">
        <v>0</v>
      </c>
      <c r="H7728" s="2">
        <v>5.6764600000000004E-3</v>
      </c>
      <c r="I7728" s="2">
        <v>0</v>
      </c>
      <c r="J7728" s="2">
        <v>0</v>
      </c>
    </row>
    <row r="7729" spans="1:10" x14ac:dyDescent="0.3">
      <c r="A7729" s="1">
        <v>7728</v>
      </c>
      <c r="B7729" s="5">
        <v>40236</v>
      </c>
      <c r="C7729" s="2">
        <v>0.16</v>
      </c>
      <c r="D7729" s="2">
        <v>0.37142700000000001</v>
      </c>
      <c r="E7729" s="2">
        <v>0</v>
      </c>
      <c r="F7729" s="2">
        <v>1.0637700000000001</v>
      </c>
      <c r="G7729" s="2">
        <v>0.79812700000000003</v>
      </c>
      <c r="H7729" s="2">
        <v>0.25282100000000002</v>
      </c>
      <c r="I7729" s="2">
        <v>0</v>
      </c>
      <c r="J7729" s="2">
        <v>0.58566499999999999</v>
      </c>
    </row>
    <row r="7730" spans="1:10" x14ac:dyDescent="0.3">
      <c r="A7730" s="1">
        <v>7729</v>
      </c>
      <c r="B7730" s="5">
        <v>40237</v>
      </c>
      <c r="C7730" s="2">
        <v>0</v>
      </c>
      <c r="D7730" s="2">
        <v>0</v>
      </c>
      <c r="E7730" s="2">
        <v>0</v>
      </c>
      <c r="F7730" s="2">
        <v>2.5999899999999999E-2</v>
      </c>
      <c r="G7730" s="2">
        <v>0</v>
      </c>
      <c r="H7730" s="2">
        <v>1.99341E-2</v>
      </c>
      <c r="I7730" s="2">
        <v>0</v>
      </c>
      <c r="J7730" s="2">
        <v>0</v>
      </c>
    </row>
    <row r="7731" spans="1:10" x14ac:dyDescent="0.3">
      <c r="A7731" s="1">
        <v>7730</v>
      </c>
      <c r="B7731" s="5">
        <v>40238</v>
      </c>
      <c r="C7731" s="2">
        <v>1.21211</v>
      </c>
      <c r="D7731" s="2">
        <v>1.3824700000000001</v>
      </c>
      <c r="E7731" s="2">
        <v>0.53945900000000002</v>
      </c>
      <c r="F7731" s="2">
        <v>2.1114700000000002</v>
      </c>
      <c r="G7731" s="2">
        <v>1.80667</v>
      </c>
      <c r="H7731" s="2">
        <v>1.0943099999999999</v>
      </c>
      <c r="I7731" s="2">
        <v>0</v>
      </c>
      <c r="J7731" s="2">
        <v>1.5947899999999999</v>
      </c>
    </row>
    <row r="7732" spans="1:10" x14ac:dyDescent="0.3">
      <c r="A7732" s="1">
        <v>7731</v>
      </c>
      <c r="B7732" s="5">
        <v>40239</v>
      </c>
      <c r="C7732" s="2">
        <v>0</v>
      </c>
      <c r="D7732" s="2">
        <v>7.9207100000000003E-2</v>
      </c>
      <c r="E7732" s="2">
        <v>0</v>
      </c>
      <c r="F7732" s="2">
        <v>0.55477399999999999</v>
      </c>
      <c r="G7732" s="2">
        <v>0.38274999999999998</v>
      </c>
      <c r="H7732" s="2">
        <v>0.146178</v>
      </c>
      <c r="I7732" s="2">
        <v>0</v>
      </c>
      <c r="J7732" s="2">
        <v>0.23263600000000001</v>
      </c>
    </row>
    <row r="7733" spans="1:10" x14ac:dyDescent="0.3">
      <c r="A7733" s="1">
        <v>7732</v>
      </c>
      <c r="B7733" s="5">
        <v>40240</v>
      </c>
      <c r="C7733" s="2">
        <v>0.69996199999999997</v>
      </c>
      <c r="D7733" s="2">
        <v>0.79478199999999999</v>
      </c>
      <c r="E7733" s="2">
        <v>0.31547599999999998</v>
      </c>
      <c r="F7733" s="2">
        <v>1.1975100000000001</v>
      </c>
      <c r="G7733" s="2">
        <v>1.02938</v>
      </c>
      <c r="H7733" s="2">
        <v>0.62780499999999995</v>
      </c>
      <c r="I7733" s="2">
        <v>0</v>
      </c>
      <c r="J7733" s="2">
        <v>0.91275200000000001</v>
      </c>
    </row>
    <row r="7734" spans="1:10" x14ac:dyDescent="0.3">
      <c r="A7734" s="1">
        <v>7733</v>
      </c>
      <c r="B7734" s="5">
        <v>40241</v>
      </c>
      <c r="C7734" s="2">
        <v>0.30669400000000002</v>
      </c>
      <c r="D7734" s="2">
        <v>0.34770000000000001</v>
      </c>
      <c r="E7734" s="2">
        <v>0.138765</v>
      </c>
      <c r="F7734" s="2">
        <v>0.52144100000000004</v>
      </c>
      <c r="G7734" s="2">
        <v>0.44893300000000003</v>
      </c>
      <c r="H7734" s="2">
        <v>0.274451</v>
      </c>
      <c r="I7734" s="2">
        <v>0</v>
      </c>
      <c r="J7734" s="2">
        <v>0.39868799999999999</v>
      </c>
    </row>
    <row r="7735" spans="1:10" x14ac:dyDescent="0.3">
      <c r="A7735" s="1">
        <v>7734</v>
      </c>
      <c r="B7735" s="5">
        <v>40242</v>
      </c>
      <c r="C7735" s="2">
        <v>0</v>
      </c>
      <c r="D7735" s="2">
        <v>0</v>
      </c>
      <c r="E7735" s="2">
        <v>0</v>
      </c>
      <c r="F7735" s="2">
        <v>0</v>
      </c>
      <c r="G7735" s="2">
        <v>0</v>
      </c>
      <c r="H7735" s="2">
        <v>0</v>
      </c>
      <c r="I7735" s="2">
        <v>0</v>
      </c>
      <c r="J7735" s="2">
        <v>0</v>
      </c>
    </row>
    <row r="7736" spans="1:10" x14ac:dyDescent="0.3">
      <c r="A7736" s="1">
        <v>7735</v>
      </c>
      <c r="B7736" s="5">
        <v>40243</v>
      </c>
      <c r="C7736" s="2">
        <v>0.41889500000000002</v>
      </c>
      <c r="D7736" s="2">
        <v>0.47635499999999997</v>
      </c>
      <c r="E7736" s="2">
        <v>0.191775</v>
      </c>
      <c r="F7736" s="2">
        <v>0.71128599999999997</v>
      </c>
      <c r="G7736" s="2">
        <v>0.61484799999999995</v>
      </c>
      <c r="H7736" s="2">
        <v>0.37464999999999998</v>
      </c>
      <c r="I7736" s="2">
        <v>0</v>
      </c>
      <c r="J7736" s="2">
        <v>0.54617899999999997</v>
      </c>
    </row>
    <row r="7737" spans="1:10" x14ac:dyDescent="0.3">
      <c r="A7737" s="1">
        <v>7736</v>
      </c>
      <c r="B7737" s="5">
        <v>40244</v>
      </c>
      <c r="C7737" s="2">
        <v>0.213397</v>
      </c>
      <c r="D7737" s="2">
        <v>0.29756300000000002</v>
      </c>
      <c r="E7737" s="2">
        <v>0</v>
      </c>
      <c r="F7737" s="2">
        <v>0.57994400000000002</v>
      </c>
      <c r="G7737" s="2">
        <v>0.47216399999999997</v>
      </c>
      <c r="H7737" s="2">
        <v>0.208292</v>
      </c>
      <c r="I7737" s="2">
        <v>0</v>
      </c>
      <c r="J7737" s="2">
        <v>0.38597599999999999</v>
      </c>
    </row>
    <row r="7738" spans="1:10" x14ac:dyDescent="0.3">
      <c r="A7738" s="1">
        <v>7737</v>
      </c>
      <c r="B7738" s="5">
        <v>40245</v>
      </c>
      <c r="C7738" s="2">
        <v>1.1711</v>
      </c>
      <c r="D7738" s="2">
        <v>1.3291999999999999</v>
      </c>
      <c r="E7738" s="2">
        <v>0.53872699999999996</v>
      </c>
      <c r="F7738" s="2">
        <v>1.9734</v>
      </c>
      <c r="G7738" s="2">
        <v>1.7091099999999999</v>
      </c>
      <c r="H7738" s="2">
        <v>1.0445599999999999</v>
      </c>
      <c r="I7738" s="2">
        <v>0</v>
      </c>
      <c r="J7738" s="2">
        <v>1.5211300000000001</v>
      </c>
    </row>
    <row r="7739" spans="1:10" x14ac:dyDescent="0.3">
      <c r="A7739" s="1">
        <v>7738</v>
      </c>
      <c r="B7739" s="5">
        <v>40246</v>
      </c>
      <c r="C7739" s="2">
        <v>0.296404</v>
      </c>
      <c r="D7739" s="2">
        <v>0.33559499999999998</v>
      </c>
      <c r="E7739" s="2">
        <v>0.137186</v>
      </c>
      <c r="F7739" s="2">
        <v>0.49457099999999998</v>
      </c>
      <c r="G7739" s="2">
        <v>0.429394</v>
      </c>
      <c r="H7739" s="2">
        <v>0.26345499999999999</v>
      </c>
      <c r="I7739" s="2">
        <v>0</v>
      </c>
      <c r="J7739" s="2">
        <v>0.38311000000000001</v>
      </c>
    </row>
    <row r="7740" spans="1:10" x14ac:dyDescent="0.3">
      <c r="A7740" s="1">
        <v>7739</v>
      </c>
      <c r="B7740" s="5">
        <v>40247</v>
      </c>
      <c r="C7740" s="2">
        <v>1.8491599999999999</v>
      </c>
      <c r="D7740" s="2">
        <v>2.0923600000000002</v>
      </c>
      <c r="E7740" s="2">
        <v>0.85718700000000003</v>
      </c>
      <c r="F7740" s="2">
        <v>3.0777899999999998</v>
      </c>
      <c r="G7740" s="2">
        <v>2.6738499999999998</v>
      </c>
      <c r="H7740" s="2">
        <v>1.64218</v>
      </c>
      <c r="I7740" s="2">
        <v>0</v>
      </c>
      <c r="J7740" s="2">
        <v>2.3871199999999999</v>
      </c>
    </row>
    <row r="7741" spans="1:10" x14ac:dyDescent="0.3">
      <c r="A7741" s="1">
        <v>7740</v>
      </c>
      <c r="B7741" s="5">
        <v>40248</v>
      </c>
      <c r="C7741" s="2">
        <v>0.61689300000000002</v>
      </c>
      <c r="D7741" s="2">
        <v>0.69526299999999996</v>
      </c>
      <c r="E7741" s="2">
        <v>0.28879199999999999</v>
      </c>
      <c r="F7741" s="2">
        <v>1.0105200000000001</v>
      </c>
      <c r="G7741" s="2">
        <v>0.88142299999999996</v>
      </c>
      <c r="H7741" s="2">
        <v>0.54481999999999997</v>
      </c>
      <c r="I7741" s="2">
        <v>0</v>
      </c>
      <c r="J7741" s="2">
        <v>0.79005599999999998</v>
      </c>
    </row>
    <row r="7742" spans="1:10" x14ac:dyDescent="0.3">
      <c r="A7742" s="1">
        <v>7741</v>
      </c>
      <c r="B7742" s="5">
        <v>40249</v>
      </c>
      <c r="C7742" s="2">
        <v>0.11142199999999999</v>
      </c>
      <c r="D7742" s="2">
        <v>0.14282800000000001</v>
      </c>
      <c r="E7742" s="2">
        <v>8.7223800000000001E-3</v>
      </c>
      <c r="F7742" s="2">
        <v>0.24878800000000001</v>
      </c>
      <c r="G7742" s="2">
        <v>0.208118</v>
      </c>
      <c r="H7742" s="2">
        <v>9.8515500000000006E-2</v>
      </c>
      <c r="I7742" s="2">
        <v>0</v>
      </c>
      <c r="J7742" s="2">
        <v>0.176205</v>
      </c>
    </row>
    <row r="7743" spans="1:10" x14ac:dyDescent="0.3">
      <c r="A7743" s="1">
        <v>7742</v>
      </c>
      <c r="B7743" s="5">
        <v>40250</v>
      </c>
      <c r="C7743" s="2">
        <v>0.565716</v>
      </c>
      <c r="D7743" s="2">
        <v>0.63645700000000005</v>
      </c>
      <c r="E7743" s="2">
        <v>0.26600600000000002</v>
      </c>
      <c r="F7743" s="2">
        <v>0.92013599999999995</v>
      </c>
      <c r="G7743" s="2">
        <v>0.80401500000000004</v>
      </c>
      <c r="H7743" s="2">
        <v>0.49842500000000001</v>
      </c>
      <c r="I7743" s="2">
        <v>0</v>
      </c>
      <c r="J7743" s="2">
        <v>0.72195100000000001</v>
      </c>
    </row>
    <row r="7744" spans="1:10" x14ac:dyDescent="0.3">
      <c r="A7744" s="1">
        <v>7743</v>
      </c>
      <c r="B7744" s="5">
        <v>40251</v>
      </c>
      <c r="C7744" s="2">
        <v>0.52881500000000004</v>
      </c>
      <c r="D7744" s="2">
        <v>0.76829499999999995</v>
      </c>
      <c r="E7744" s="2">
        <v>0</v>
      </c>
      <c r="F7744" s="2">
        <v>1.5243599999999999</v>
      </c>
      <c r="G7744" s="2">
        <v>1.24248</v>
      </c>
      <c r="H7744" s="2">
        <v>0.52507300000000001</v>
      </c>
      <c r="I7744" s="2">
        <v>0</v>
      </c>
      <c r="J7744" s="2">
        <v>1.0113000000000001</v>
      </c>
    </row>
    <row r="7745" spans="1:10" x14ac:dyDescent="0.3">
      <c r="A7745" s="1">
        <v>7744</v>
      </c>
      <c r="B7745" s="5">
        <v>40252</v>
      </c>
      <c r="C7745" s="2">
        <v>0.61410200000000004</v>
      </c>
      <c r="D7745" s="2">
        <v>0.86247399999999996</v>
      </c>
      <c r="E7745" s="2">
        <v>0</v>
      </c>
      <c r="F7745" s="2">
        <v>1.6452</v>
      </c>
      <c r="G7745" s="2">
        <v>1.35348</v>
      </c>
      <c r="H7745" s="2">
        <v>0.58662300000000001</v>
      </c>
      <c r="I7745" s="2">
        <v>0</v>
      </c>
      <c r="J7745" s="2">
        <v>1.11487</v>
      </c>
    </row>
    <row r="7746" spans="1:10" x14ac:dyDescent="0.3">
      <c r="A7746" s="1">
        <v>7745</v>
      </c>
      <c r="B7746" s="5">
        <v>40253</v>
      </c>
      <c r="C7746" s="2">
        <v>0.23107900000000001</v>
      </c>
      <c r="D7746" s="2">
        <v>0.30989</v>
      </c>
      <c r="E7746" s="2">
        <v>0</v>
      </c>
      <c r="F7746" s="2">
        <v>0.55966899999999997</v>
      </c>
      <c r="G7746" s="2">
        <v>0.466196</v>
      </c>
      <c r="H7746" s="2">
        <v>0.21010100000000001</v>
      </c>
      <c r="I7746" s="2">
        <v>0</v>
      </c>
      <c r="J7746" s="2">
        <v>0.39052100000000001</v>
      </c>
    </row>
    <row r="7747" spans="1:10" x14ac:dyDescent="0.3">
      <c r="A7747" s="1">
        <v>7746</v>
      </c>
      <c r="B7747" s="5">
        <v>40254</v>
      </c>
      <c r="C7747" s="2">
        <v>0.70072400000000001</v>
      </c>
      <c r="D7747" s="2">
        <v>0.78222800000000003</v>
      </c>
      <c r="E7747" s="2">
        <v>0.337285</v>
      </c>
      <c r="F7747" s="2">
        <v>1.10195</v>
      </c>
      <c r="G7747" s="2">
        <v>0.97173399999999999</v>
      </c>
      <c r="H7747" s="2">
        <v>0.61065899999999995</v>
      </c>
      <c r="I7747" s="2">
        <v>0</v>
      </c>
      <c r="J7747" s="2">
        <v>0.87991699999999995</v>
      </c>
    </row>
    <row r="7748" spans="1:10" x14ac:dyDescent="0.3">
      <c r="A7748" s="1">
        <v>7747</v>
      </c>
      <c r="B7748" s="5">
        <v>40255</v>
      </c>
      <c r="C7748" s="2">
        <v>1.1712</v>
      </c>
      <c r="D7748" s="2">
        <v>1.3394200000000001</v>
      </c>
      <c r="E7748" s="2">
        <v>0.47747800000000001</v>
      </c>
      <c r="F7748" s="2">
        <v>1.95764</v>
      </c>
      <c r="G7748" s="2">
        <v>1.71143</v>
      </c>
      <c r="H7748" s="2">
        <v>0.99810600000000005</v>
      </c>
      <c r="I7748" s="2">
        <v>0</v>
      </c>
      <c r="J7748" s="2">
        <v>1.53165</v>
      </c>
    </row>
    <row r="7749" spans="1:10" x14ac:dyDescent="0.3">
      <c r="A7749" s="1">
        <v>7748</v>
      </c>
      <c r="B7749" s="5">
        <v>40256</v>
      </c>
      <c r="C7749" s="2">
        <v>0</v>
      </c>
      <c r="D7749" s="2">
        <v>0</v>
      </c>
      <c r="E7749" s="2">
        <v>0</v>
      </c>
      <c r="F7749" s="2">
        <v>0.14869299999999999</v>
      </c>
      <c r="G7749" s="2">
        <v>4.41444E-2</v>
      </c>
      <c r="H7749" s="2">
        <v>4.2219699999999999E-2</v>
      </c>
      <c r="I7749" s="2">
        <v>0</v>
      </c>
      <c r="J7749" s="2">
        <v>0</v>
      </c>
    </row>
    <row r="7750" spans="1:10" x14ac:dyDescent="0.3">
      <c r="A7750" s="1">
        <v>7749</v>
      </c>
      <c r="B7750" s="5">
        <v>40257</v>
      </c>
      <c r="C7750" s="2">
        <v>0.118162</v>
      </c>
      <c r="D7750" s="2">
        <v>0.31530000000000002</v>
      </c>
      <c r="E7750" s="2">
        <v>0</v>
      </c>
      <c r="F7750" s="2">
        <v>0.86505799999999999</v>
      </c>
      <c r="G7750" s="2">
        <v>0.67308199999999996</v>
      </c>
      <c r="H7750" s="2">
        <v>0.23591999999999999</v>
      </c>
      <c r="I7750" s="2">
        <v>0</v>
      </c>
      <c r="J7750" s="2">
        <v>0.50076799999999999</v>
      </c>
    </row>
    <row r="7751" spans="1:10" x14ac:dyDescent="0.3">
      <c r="A7751" s="1">
        <v>7750</v>
      </c>
      <c r="B7751" s="5">
        <v>40258</v>
      </c>
      <c r="C7751" s="2">
        <v>2.1342099999999999</v>
      </c>
      <c r="D7751" s="2">
        <v>2.3785400000000001</v>
      </c>
      <c r="E7751" s="2">
        <v>1.05087</v>
      </c>
      <c r="F7751" s="2">
        <v>3.2919100000000001</v>
      </c>
      <c r="G7751" s="2">
        <v>2.9273099999999999</v>
      </c>
      <c r="H7751" s="2">
        <v>1.7193000000000001</v>
      </c>
      <c r="I7751" s="2">
        <v>0</v>
      </c>
      <c r="J7751" s="2">
        <v>2.6631900000000002</v>
      </c>
    </row>
    <row r="7752" spans="1:10" x14ac:dyDescent="0.3">
      <c r="A7752" s="1">
        <v>7751</v>
      </c>
      <c r="B7752" s="5">
        <v>40259</v>
      </c>
      <c r="C7752" s="2">
        <v>0.64464900000000003</v>
      </c>
      <c r="D7752" s="2">
        <v>0.87539699999999998</v>
      </c>
      <c r="E7752" s="2">
        <v>0</v>
      </c>
      <c r="F7752" s="2">
        <v>1.5598000000000001</v>
      </c>
      <c r="G7752" s="2">
        <v>1.31192</v>
      </c>
      <c r="H7752" s="2">
        <v>0.55478499999999997</v>
      </c>
      <c r="I7752" s="2">
        <v>0</v>
      </c>
      <c r="J7752" s="2">
        <v>1.1032900000000001</v>
      </c>
    </row>
    <row r="7753" spans="1:10" x14ac:dyDescent="0.3">
      <c r="A7753" s="1">
        <v>7752</v>
      </c>
      <c r="B7753" s="5">
        <v>40260</v>
      </c>
      <c r="C7753" s="2">
        <v>1.89232</v>
      </c>
      <c r="D7753" s="2">
        <v>2.0929600000000002</v>
      </c>
      <c r="E7753" s="2">
        <v>0.94959300000000002</v>
      </c>
      <c r="F7753" s="2">
        <v>2.8307699999999998</v>
      </c>
      <c r="G7753" s="2">
        <v>2.5367000000000002</v>
      </c>
      <c r="H7753" s="2">
        <v>1.5085500000000001</v>
      </c>
      <c r="I7753" s="2">
        <v>0</v>
      </c>
      <c r="J7753" s="2">
        <v>2.3256000000000001</v>
      </c>
    </row>
    <row r="7754" spans="1:10" x14ac:dyDescent="0.3">
      <c r="A7754" s="1">
        <v>7753</v>
      </c>
      <c r="B7754" s="5">
        <v>40261</v>
      </c>
      <c r="C7754" s="2">
        <v>1.61128</v>
      </c>
      <c r="D7754" s="2">
        <v>1.7749299999999999</v>
      </c>
      <c r="E7754" s="2">
        <v>0.81673200000000001</v>
      </c>
      <c r="F7754" s="2">
        <v>2.37141</v>
      </c>
      <c r="G7754" s="2">
        <v>2.1337899999999999</v>
      </c>
      <c r="H7754" s="2">
        <v>1.2776099999999999</v>
      </c>
      <c r="I7754" s="2">
        <v>0</v>
      </c>
      <c r="J7754" s="2">
        <v>1.9642200000000001</v>
      </c>
    </row>
    <row r="7755" spans="1:10" x14ac:dyDescent="0.3">
      <c r="A7755" s="1">
        <v>7754</v>
      </c>
      <c r="B7755" s="5">
        <v>40262</v>
      </c>
      <c r="C7755" s="2">
        <v>0</v>
      </c>
      <c r="D7755" s="2">
        <v>0</v>
      </c>
      <c r="E7755" s="2">
        <v>0</v>
      </c>
      <c r="F7755" s="2">
        <v>0.12703200000000001</v>
      </c>
      <c r="G7755" s="2">
        <v>3.03609E-2</v>
      </c>
      <c r="H7755" s="2">
        <v>3.6533400000000001E-2</v>
      </c>
      <c r="I7755" s="2">
        <v>0</v>
      </c>
      <c r="J7755" s="2">
        <v>0</v>
      </c>
    </row>
    <row r="7756" spans="1:10" x14ac:dyDescent="0.3">
      <c r="A7756" s="1">
        <v>7755</v>
      </c>
      <c r="B7756" s="5">
        <v>40263</v>
      </c>
      <c r="C7756" s="2">
        <v>0.28000000000000003</v>
      </c>
      <c r="D7756" s="2">
        <v>0.53600000000000003</v>
      </c>
      <c r="E7756" s="2">
        <v>0</v>
      </c>
      <c r="F7756" s="2">
        <v>1.1853</v>
      </c>
      <c r="G7756" s="2">
        <v>0.96596199999999999</v>
      </c>
      <c r="H7756" s="2">
        <v>0.33805200000000002</v>
      </c>
      <c r="I7756" s="2">
        <v>0</v>
      </c>
      <c r="J7756" s="2">
        <v>0.76425100000000001</v>
      </c>
    </row>
    <row r="7757" spans="1:10" x14ac:dyDescent="0.3">
      <c r="A7757" s="1">
        <v>7756</v>
      </c>
      <c r="B7757" s="5">
        <v>40264</v>
      </c>
      <c r="C7757" s="2">
        <v>1.1155299999999999</v>
      </c>
      <c r="D7757" s="2">
        <v>1.2374499999999999</v>
      </c>
      <c r="E7757" s="2">
        <v>0.57337400000000005</v>
      </c>
      <c r="F7757" s="2">
        <v>2.06697</v>
      </c>
      <c r="G7757" s="2">
        <v>1.8678999999999999</v>
      </c>
      <c r="H7757" s="2">
        <v>1.06555</v>
      </c>
      <c r="I7757" s="2">
        <v>0</v>
      </c>
      <c r="J7757" s="2">
        <v>1.7155199999999999</v>
      </c>
    </row>
    <row r="7758" spans="1:10" x14ac:dyDescent="0.3">
      <c r="A7758" s="1">
        <v>7757</v>
      </c>
      <c r="B7758" s="5">
        <v>40265</v>
      </c>
      <c r="C7758" s="2">
        <v>0.602244</v>
      </c>
      <c r="D7758" s="2">
        <v>0.66633500000000001</v>
      </c>
      <c r="E7758" s="2">
        <v>0.31155699999999997</v>
      </c>
      <c r="F7758" s="2">
        <v>1.10433</v>
      </c>
      <c r="G7758" s="2">
        <v>1.0005900000000001</v>
      </c>
      <c r="H7758" s="2">
        <v>0.57317499999999999</v>
      </c>
      <c r="I7758" s="2">
        <v>0</v>
      </c>
      <c r="J7758" s="2">
        <v>0.92136200000000001</v>
      </c>
    </row>
    <row r="7759" spans="1:10" x14ac:dyDescent="0.3">
      <c r="A7759" s="1">
        <v>7758</v>
      </c>
      <c r="B7759" s="5">
        <v>40266</v>
      </c>
      <c r="C7759" s="2">
        <v>0.59802900000000003</v>
      </c>
      <c r="D7759" s="2">
        <v>0.66073800000000005</v>
      </c>
      <c r="E7759" s="2">
        <v>0.31046699999999999</v>
      </c>
      <c r="F7759" s="2">
        <v>1.0904199999999999</v>
      </c>
      <c r="G7759" s="2">
        <v>0.98937900000000001</v>
      </c>
      <c r="H7759" s="2">
        <v>0.56805700000000003</v>
      </c>
      <c r="I7759" s="2">
        <v>0</v>
      </c>
      <c r="J7759" s="2">
        <v>0.91233299999999995</v>
      </c>
    </row>
    <row r="7760" spans="1:10" x14ac:dyDescent="0.3">
      <c r="A7760" s="1">
        <v>7759</v>
      </c>
      <c r="B7760" s="5">
        <v>40267</v>
      </c>
      <c r="C7760" s="2">
        <v>0</v>
      </c>
      <c r="D7760" s="2">
        <v>7.2798799999999997E-2</v>
      </c>
      <c r="E7760" s="2">
        <v>0</v>
      </c>
      <c r="F7760" s="2">
        <v>0.61039299999999996</v>
      </c>
      <c r="G7760" s="2">
        <v>0.44</v>
      </c>
      <c r="H7760" s="2">
        <v>0.15303800000000001</v>
      </c>
      <c r="I7760" s="2">
        <v>0</v>
      </c>
      <c r="J7760" s="2">
        <v>0.26</v>
      </c>
    </row>
    <row r="7761" spans="1:10" x14ac:dyDescent="0.3">
      <c r="A7761" s="1">
        <v>7760</v>
      </c>
      <c r="B7761" s="5">
        <v>40268</v>
      </c>
      <c r="C7761" s="2">
        <v>0.332978</v>
      </c>
      <c r="D7761" s="2">
        <v>0.48008800000000001</v>
      </c>
      <c r="E7761" s="2">
        <v>0</v>
      </c>
      <c r="F7761" s="2">
        <v>1.0684100000000001</v>
      </c>
      <c r="G7761" s="2">
        <v>0.903169</v>
      </c>
      <c r="H7761" s="2">
        <v>0.33378799999999997</v>
      </c>
      <c r="I7761" s="2">
        <v>0</v>
      </c>
      <c r="J7761" s="2">
        <v>0.60099800000000003</v>
      </c>
    </row>
    <row r="7762" spans="1:10" x14ac:dyDescent="0.3">
      <c r="A7762" s="1">
        <v>7761</v>
      </c>
      <c r="B7762" s="5">
        <v>40269</v>
      </c>
      <c r="C7762" s="2">
        <v>0.4</v>
      </c>
      <c r="D7762" s="2">
        <v>0.68</v>
      </c>
      <c r="E7762" s="2">
        <v>0</v>
      </c>
      <c r="F7762" s="2">
        <v>1.52</v>
      </c>
      <c r="G7762" s="2">
        <v>1.24</v>
      </c>
      <c r="H7762" s="2">
        <v>0.45498100000000002</v>
      </c>
      <c r="I7762" s="2">
        <v>0</v>
      </c>
      <c r="J7762" s="2">
        <v>0.91907799999999995</v>
      </c>
    </row>
    <row r="7763" spans="1:10" x14ac:dyDescent="0.3">
      <c r="A7763" s="1">
        <v>7762</v>
      </c>
      <c r="B7763" s="5">
        <v>40270</v>
      </c>
      <c r="C7763" s="2">
        <v>1.6484099999999999</v>
      </c>
      <c r="D7763" s="2">
        <v>1.84389</v>
      </c>
      <c r="E7763" s="2">
        <v>0.88722299999999998</v>
      </c>
      <c r="F7763" s="2">
        <v>2.9143500000000002</v>
      </c>
      <c r="G7763" s="2">
        <v>2.6510099999999999</v>
      </c>
      <c r="H7763" s="2">
        <v>1.5574600000000001</v>
      </c>
      <c r="I7763" s="2">
        <v>0</v>
      </c>
      <c r="J7763" s="2">
        <v>2.4956200000000002</v>
      </c>
    </row>
    <row r="7764" spans="1:10" x14ac:dyDescent="0.3">
      <c r="A7764" s="1">
        <v>7763</v>
      </c>
      <c r="B7764" s="5">
        <v>40271</v>
      </c>
      <c r="C7764" s="2">
        <v>0</v>
      </c>
      <c r="D7764" s="2">
        <v>0</v>
      </c>
      <c r="E7764" s="2">
        <v>0</v>
      </c>
      <c r="F7764" s="2">
        <v>0</v>
      </c>
      <c r="G7764" s="2">
        <v>0</v>
      </c>
      <c r="H7764" s="2">
        <v>0</v>
      </c>
      <c r="I7764" s="2">
        <v>0</v>
      </c>
      <c r="J7764" s="2">
        <v>0</v>
      </c>
    </row>
    <row r="7765" spans="1:10" x14ac:dyDescent="0.3">
      <c r="A7765" s="1">
        <v>7764</v>
      </c>
      <c r="B7765" s="5">
        <v>40272</v>
      </c>
      <c r="C7765" s="2">
        <v>0.91496699999999997</v>
      </c>
      <c r="D7765" s="2">
        <v>1.21627</v>
      </c>
      <c r="E7765" s="2">
        <v>0</v>
      </c>
      <c r="F7765" s="2">
        <v>2.3696199999999998</v>
      </c>
      <c r="G7765" s="2">
        <v>2.0469900000000001</v>
      </c>
      <c r="H7765" s="2">
        <v>0.83492100000000002</v>
      </c>
      <c r="I7765" s="2">
        <v>0</v>
      </c>
      <c r="J7765" s="2">
        <v>1.6879999999999999</v>
      </c>
    </row>
    <row r="7766" spans="1:10" x14ac:dyDescent="0.3">
      <c r="A7766" s="1">
        <v>7765</v>
      </c>
      <c r="B7766" s="5">
        <v>40273</v>
      </c>
      <c r="C7766" s="2">
        <v>2.1776900000000001</v>
      </c>
      <c r="D7766" s="2">
        <v>2.51498</v>
      </c>
      <c r="E7766" s="2">
        <v>0.78541899999999998</v>
      </c>
      <c r="F7766" s="2">
        <v>4.0449900000000003</v>
      </c>
      <c r="G7766" s="2">
        <v>3.65313</v>
      </c>
      <c r="H7766" s="2">
        <v>1.78992</v>
      </c>
      <c r="I7766" s="2">
        <v>0</v>
      </c>
      <c r="J7766" s="2">
        <v>2.7068699999999999</v>
      </c>
    </row>
    <row r="7767" spans="1:10" x14ac:dyDescent="0.3">
      <c r="A7767" s="1">
        <v>7766</v>
      </c>
      <c r="B7767" s="5">
        <v>40274</v>
      </c>
      <c r="C7767" s="2">
        <v>2.68845</v>
      </c>
      <c r="D7767" s="2">
        <v>2.9978400000000001</v>
      </c>
      <c r="E7767" s="2">
        <v>1.1997199999999999</v>
      </c>
      <c r="F7767" s="2">
        <v>4.5232299999999999</v>
      </c>
      <c r="G7767" s="2">
        <v>4.1556600000000001</v>
      </c>
      <c r="H7767" s="2">
        <v>2.22255</v>
      </c>
      <c r="I7767" s="2">
        <v>0</v>
      </c>
      <c r="J7767" s="2">
        <v>3.1435200000000001</v>
      </c>
    </row>
    <row r="7768" spans="1:10" x14ac:dyDescent="0.3">
      <c r="A7768" s="1">
        <v>7767</v>
      </c>
      <c r="B7768" s="5">
        <v>40275</v>
      </c>
      <c r="C7768" s="2">
        <v>0.34658600000000001</v>
      </c>
      <c r="D7768" s="2">
        <v>0.38425300000000001</v>
      </c>
      <c r="E7768" s="2">
        <v>0.15688299999999999</v>
      </c>
      <c r="F7768" s="2">
        <v>0.56973099999999999</v>
      </c>
      <c r="G7768" s="2">
        <v>0.52650799999999998</v>
      </c>
      <c r="H7768" s="2">
        <v>0.28415899999999999</v>
      </c>
      <c r="I7768" s="2">
        <v>0</v>
      </c>
      <c r="J7768" s="2">
        <v>0.40059899999999998</v>
      </c>
    </row>
    <row r="7769" spans="1:10" x14ac:dyDescent="0.3">
      <c r="A7769" s="1">
        <v>7768</v>
      </c>
      <c r="B7769" s="5">
        <v>40276</v>
      </c>
      <c r="C7769" s="2">
        <v>0.47595900000000002</v>
      </c>
      <c r="D7769" s="2">
        <v>0.52729499999999996</v>
      </c>
      <c r="E7769" s="2">
        <v>0.21584400000000001</v>
      </c>
      <c r="F7769" s="2">
        <v>0.78007400000000005</v>
      </c>
      <c r="G7769" s="2">
        <v>0.72143100000000004</v>
      </c>
      <c r="H7769" s="2">
        <v>0.38982800000000001</v>
      </c>
      <c r="I7769" s="2">
        <v>0</v>
      </c>
      <c r="J7769" s="2">
        <v>0.54931700000000006</v>
      </c>
    </row>
    <row r="7770" spans="1:10" x14ac:dyDescent="0.3">
      <c r="A7770" s="1">
        <v>7769</v>
      </c>
      <c r="B7770" s="5">
        <v>40277</v>
      </c>
      <c r="C7770" s="2">
        <v>3.0733100000000002</v>
      </c>
      <c r="D7770" s="2">
        <v>3.4013</v>
      </c>
      <c r="E7770" s="2">
        <v>1.3973</v>
      </c>
      <c r="F7770" s="2">
        <v>5.0163599999999997</v>
      </c>
      <c r="G7770" s="2">
        <v>4.6440200000000003</v>
      </c>
      <c r="H7770" s="2">
        <v>2.5135999999999998</v>
      </c>
      <c r="I7770" s="2">
        <v>0</v>
      </c>
      <c r="J7770" s="2">
        <v>3.53972</v>
      </c>
    </row>
    <row r="7771" spans="1:10" x14ac:dyDescent="0.3">
      <c r="A7771" s="1">
        <v>7770</v>
      </c>
      <c r="B7771" s="5">
        <v>40278</v>
      </c>
      <c r="C7771" s="2">
        <v>1.2838000000000001</v>
      </c>
      <c r="D7771" s="2">
        <v>1.4110799999999999</v>
      </c>
      <c r="E7771" s="2">
        <v>0.59367499999999995</v>
      </c>
      <c r="F7771" s="2">
        <v>2.0380699999999998</v>
      </c>
      <c r="G7771" s="2">
        <v>1.9000699999999999</v>
      </c>
      <c r="H7771" s="2">
        <v>1.0401400000000001</v>
      </c>
      <c r="I7771" s="2">
        <v>0</v>
      </c>
      <c r="J7771" s="2">
        <v>1.45838</v>
      </c>
    </row>
    <row r="7772" spans="1:10" x14ac:dyDescent="0.3">
      <c r="A7772" s="1">
        <v>7771</v>
      </c>
      <c r="B7772" s="5">
        <v>40279</v>
      </c>
      <c r="C7772" s="2">
        <v>1.39818</v>
      </c>
      <c r="D7772" s="2">
        <v>1.53234</v>
      </c>
      <c r="E7772" s="2">
        <v>0.651258</v>
      </c>
      <c r="F7772" s="2">
        <v>2.1938900000000001</v>
      </c>
      <c r="G7772" s="2">
        <v>2.0513499999999998</v>
      </c>
      <c r="H7772" s="2">
        <v>1.1285099999999999</v>
      </c>
      <c r="I7772" s="2">
        <v>0</v>
      </c>
      <c r="J7772" s="2">
        <v>1.5790999999999999</v>
      </c>
    </row>
    <row r="7773" spans="1:10" x14ac:dyDescent="0.3">
      <c r="A7773" s="1">
        <v>7772</v>
      </c>
      <c r="B7773" s="5">
        <v>40280</v>
      </c>
      <c r="C7773" s="2">
        <v>1.41092</v>
      </c>
      <c r="D7773" s="2">
        <v>1.5413399999999999</v>
      </c>
      <c r="E7773" s="2">
        <v>0.66247100000000003</v>
      </c>
      <c r="F7773" s="2">
        <v>2.1854499999999999</v>
      </c>
      <c r="G7773" s="2">
        <v>2.0501100000000001</v>
      </c>
      <c r="H7773" s="2">
        <v>1.13411</v>
      </c>
      <c r="I7773" s="2">
        <v>0</v>
      </c>
      <c r="J7773" s="2">
        <v>1.5832599999999999</v>
      </c>
    </row>
    <row r="7774" spans="1:10" x14ac:dyDescent="0.3">
      <c r="A7774" s="1">
        <v>7773</v>
      </c>
      <c r="B7774" s="5">
        <v>40281</v>
      </c>
      <c r="C7774" s="2">
        <v>1.0539000000000001</v>
      </c>
      <c r="D7774" s="2">
        <v>1.1475299999999999</v>
      </c>
      <c r="E7774" s="2">
        <v>0.498913</v>
      </c>
      <c r="F7774" s="2">
        <v>1.61094</v>
      </c>
      <c r="G7774" s="2">
        <v>1.5162199999999999</v>
      </c>
      <c r="H7774" s="2">
        <v>0.84363200000000005</v>
      </c>
      <c r="I7774" s="2">
        <v>0</v>
      </c>
      <c r="J7774" s="2">
        <v>1.1748400000000001</v>
      </c>
    </row>
    <row r="7775" spans="1:10" x14ac:dyDescent="0.3">
      <c r="A7775" s="1">
        <v>7774</v>
      </c>
      <c r="B7775" s="5">
        <v>40282</v>
      </c>
      <c r="C7775" s="2">
        <v>0.16925799999999999</v>
      </c>
      <c r="D7775" s="2">
        <v>0.183836</v>
      </c>
      <c r="E7775" s="2">
        <v>8.0625100000000005E-2</v>
      </c>
      <c r="F7775" s="2">
        <v>0.25614199999999998</v>
      </c>
      <c r="G7775" s="2">
        <v>0.24168799999999999</v>
      </c>
      <c r="H7775" s="2">
        <v>0.135075</v>
      </c>
      <c r="I7775" s="2">
        <v>0</v>
      </c>
      <c r="J7775" s="2">
        <v>0.18774099999999999</v>
      </c>
    </row>
    <row r="7776" spans="1:10" x14ac:dyDescent="0.3">
      <c r="A7776" s="1">
        <v>7775</v>
      </c>
      <c r="B7776" s="5">
        <v>40283</v>
      </c>
      <c r="C7776" s="2">
        <v>0.388515</v>
      </c>
      <c r="D7776" s="2">
        <v>0.42180800000000002</v>
      </c>
      <c r="E7776" s="2">
        <v>0.185252</v>
      </c>
      <c r="F7776" s="2">
        <v>0.58700600000000003</v>
      </c>
      <c r="G7776" s="2">
        <v>0.55410300000000001</v>
      </c>
      <c r="H7776" s="2">
        <v>0.30990200000000001</v>
      </c>
      <c r="I7776" s="2">
        <v>0</v>
      </c>
      <c r="J7776" s="2">
        <v>0.43059599999999998</v>
      </c>
    </row>
    <row r="7777" spans="1:10" x14ac:dyDescent="0.3">
      <c r="A7777" s="1">
        <v>7776</v>
      </c>
      <c r="B7777" s="5">
        <v>40284</v>
      </c>
      <c r="C7777" s="2">
        <v>0.79027099999999995</v>
      </c>
      <c r="D7777" s="2">
        <v>0.85719800000000002</v>
      </c>
      <c r="E7777" s="2">
        <v>0.37768800000000002</v>
      </c>
      <c r="F7777" s="2">
        <v>1.1896</v>
      </c>
      <c r="G7777" s="2">
        <v>1.1239600000000001</v>
      </c>
      <c r="H7777" s="2">
        <v>0.62966500000000003</v>
      </c>
      <c r="I7777" s="2">
        <v>0</v>
      </c>
      <c r="J7777" s="2">
        <v>0.874247</v>
      </c>
    </row>
    <row r="7778" spans="1:10" x14ac:dyDescent="0.3">
      <c r="A7778" s="1">
        <v>7777</v>
      </c>
      <c r="B7778" s="5">
        <v>40285</v>
      </c>
      <c r="C7778" s="2">
        <v>1.09931</v>
      </c>
      <c r="D7778" s="2">
        <v>1.19015</v>
      </c>
      <c r="E7778" s="2">
        <v>0.52787799999999996</v>
      </c>
      <c r="F7778" s="2">
        <v>1.6422399999999999</v>
      </c>
      <c r="G7778" s="2">
        <v>1.5545899999999999</v>
      </c>
      <c r="H7778" s="2">
        <v>0.873919</v>
      </c>
      <c r="I7778" s="2">
        <v>0</v>
      </c>
      <c r="J7778" s="2">
        <v>1.2115100000000001</v>
      </c>
    </row>
    <row r="7779" spans="1:10" x14ac:dyDescent="0.3">
      <c r="A7779" s="1">
        <v>7778</v>
      </c>
      <c r="B7779" s="5">
        <v>40286</v>
      </c>
      <c r="C7779" s="2">
        <v>1.6354200000000001</v>
      </c>
      <c r="D7779" s="2">
        <v>1.7658199999999999</v>
      </c>
      <c r="E7779" s="2">
        <v>0.79056400000000004</v>
      </c>
      <c r="F7779" s="2">
        <v>2.4169800000000001</v>
      </c>
      <c r="G7779" s="2">
        <v>2.2941699999999998</v>
      </c>
      <c r="H7779" s="2">
        <v>1.2960199999999999</v>
      </c>
      <c r="I7779" s="2">
        <v>0</v>
      </c>
      <c r="J7779" s="2">
        <v>1.7926899999999999</v>
      </c>
    </row>
    <row r="7780" spans="1:10" x14ac:dyDescent="0.3">
      <c r="A7780" s="1">
        <v>7779</v>
      </c>
      <c r="B7780" s="5">
        <v>40287</v>
      </c>
      <c r="C7780" s="2">
        <v>0.26580300000000001</v>
      </c>
      <c r="D7780" s="2">
        <v>0.285831</v>
      </c>
      <c r="E7780" s="2">
        <v>0.12979399999999999</v>
      </c>
      <c r="F7780" s="2">
        <v>0.38644800000000001</v>
      </c>
      <c r="G7780" s="2">
        <v>0.36832700000000002</v>
      </c>
      <c r="H7780" s="2">
        <v>0.20965700000000001</v>
      </c>
      <c r="I7780" s="2">
        <v>0</v>
      </c>
      <c r="J7780" s="2">
        <v>0.28899799999999998</v>
      </c>
    </row>
    <row r="7781" spans="1:10" x14ac:dyDescent="0.3">
      <c r="A7781" s="1">
        <v>7780</v>
      </c>
      <c r="B7781" s="5">
        <v>40288</v>
      </c>
      <c r="C7781" s="2">
        <v>0</v>
      </c>
      <c r="D7781" s="2">
        <v>0</v>
      </c>
      <c r="E7781" s="2">
        <v>0</v>
      </c>
      <c r="F7781" s="2">
        <v>0.17199500000000001</v>
      </c>
      <c r="G7781" s="2">
        <v>7.8822199999999995E-2</v>
      </c>
      <c r="H7781" s="2">
        <v>4.22441E-2</v>
      </c>
      <c r="I7781" s="2">
        <v>0</v>
      </c>
      <c r="J7781" s="2">
        <v>0</v>
      </c>
    </row>
    <row r="7782" spans="1:10" x14ac:dyDescent="0.3">
      <c r="A7782" s="1">
        <v>7781</v>
      </c>
      <c r="B7782" s="5">
        <v>40289</v>
      </c>
      <c r="C7782" s="2">
        <v>0.157663</v>
      </c>
      <c r="D7782" s="2">
        <v>0.32891300000000001</v>
      </c>
      <c r="E7782" s="2">
        <v>0</v>
      </c>
      <c r="F7782" s="2">
        <v>0.80366199999999999</v>
      </c>
      <c r="G7782" s="2">
        <v>0.67764800000000003</v>
      </c>
      <c r="H7782" s="2">
        <v>0.20971699999999999</v>
      </c>
      <c r="I7782" s="2">
        <v>0</v>
      </c>
      <c r="J7782" s="2">
        <v>0.45182699999999998</v>
      </c>
    </row>
    <row r="7783" spans="1:10" x14ac:dyDescent="0.3">
      <c r="A7783" s="1">
        <v>7782</v>
      </c>
      <c r="B7783" s="5">
        <v>40290</v>
      </c>
      <c r="C7783" s="2">
        <v>1.11914</v>
      </c>
      <c r="D7783" s="2">
        <v>1.2094</v>
      </c>
      <c r="E7783" s="2">
        <v>0.55422899999999997</v>
      </c>
      <c r="F7783" s="2">
        <v>1.6288499999999999</v>
      </c>
      <c r="G7783" s="2">
        <v>1.5489900000000001</v>
      </c>
      <c r="H7783" s="2">
        <v>0.88966800000000001</v>
      </c>
      <c r="I7783" s="2">
        <v>0</v>
      </c>
      <c r="J7783" s="2">
        <v>1.2337400000000001</v>
      </c>
    </row>
    <row r="7784" spans="1:10" x14ac:dyDescent="0.3">
      <c r="A7784" s="1">
        <v>7783</v>
      </c>
      <c r="B7784" s="5">
        <v>40291</v>
      </c>
      <c r="C7784" s="2">
        <v>0.94081999999999999</v>
      </c>
      <c r="D7784" s="2">
        <v>1.0450699999999999</v>
      </c>
      <c r="E7784" s="2">
        <v>0.38289600000000001</v>
      </c>
      <c r="F7784" s="2">
        <v>1.4656199999999999</v>
      </c>
      <c r="G7784" s="2">
        <v>1.3809499999999999</v>
      </c>
      <c r="H7784" s="2">
        <v>0.72258100000000003</v>
      </c>
      <c r="I7784" s="2">
        <v>0</v>
      </c>
      <c r="J7784" s="2">
        <v>1.0858699999999999</v>
      </c>
    </row>
    <row r="7785" spans="1:10" x14ac:dyDescent="0.3">
      <c r="A7785" s="1">
        <v>7784</v>
      </c>
      <c r="B7785" s="5">
        <v>40292</v>
      </c>
      <c r="C7785" s="2">
        <v>1.53671</v>
      </c>
      <c r="D7785" s="2">
        <v>1.65202</v>
      </c>
      <c r="E7785" s="2">
        <v>0.77095100000000005</v>
      </c>
      <c r="F7785" s="2">
        <v>2.1903100000000002</v>
      </c>
      <c r="G7785" s="2">
        <v>2.09388</v>
      </c>
      <c r="H7785" s="2">
        <v>1.2146999999999999</v>
      </c>
      <c r="I7785" s="2">
        <v>0</v>
      </c>
      <c r="J7785" s="2">
        <v>1.67649</v>
      </c>
    </row>
    <row r="7786" spans="1:10" x14ac:dyDescent="0.3">
      <c r="A7786" s="1">
        <v>7785</v>
      </c>
      <c r="B7786" s="5">
        <v>40293</v>
      </c>
      <c r="C7786" s="2">
        <v>0.729375</v>
      </c>
      <c r="D7786" s="2">
        <v>0.81116100000000002</v>
      </c>
      <c r="E7786" s="2">
        <v>0.28438200000000002</v>
      </c>
      <c r="F7786" s="2">
        <v>1.1290100000000001</v>
      </c>
      <c r="G7786" s="2">
        <v>1.0676300000000001</v>
      </c>
      <c r="H7786" s="2">
        <v>0.55017199999999999</v>
      </c>
      <c r="I7786" s="2">
        <v>0</v>
      </c>
      <c r="J7786" s="2">
        <v>0.84176300000000004</v>
      </c>
    </row>
    <row r="7787" spans="1:10" x14ac:dyDescent="0.3">
      <c r="A7787" s="1">
        <v>7786</v>
      </c>
      <c r="B7787" s="5">
        <v>40294</v>
      </c>
      <c r="C7787" s="2">
        <v>1.06731</v>
      </c>
      <c r="D7787" s="2">
        <v>1.2946</v>
      </c>
      <c r="E7787" s="2">
        <v>0.112068</v>
      </c>
      <c r="F7787" s="2">
        <v>2.02128</v>
      </c>
      <c r="G7787" s="2">
        <v>1.8610899999999999</v>
      </c>
      <c r="H7787" s="2">
        <v>0.79839099999999996</v>
      </c>
      <c r="I7787" s="2">
        <v>0</v>
      </c>
      <c r="J7787" s="2">
        <v>1.41978</v>
      </c>
    </row>
    <row r="7788" spans="1:10" x14ac:dyDescent="0.3">
      <c r="A7788" s="1">
        <v>7787</v>
      </c>
      <c r="B7788" s="5">
        <v>40295</v>
      </c>
      <c r="C7788" s="2">
        <v>3.5964999999999998</v>
      </c>
      <c r="D7788" s="2">
        <v>3.8351500000000001</v>
      </c>
      <c r="E7788" s="2">
        <v>1.8510200000000001</v>
      </c>
      <c r="F7788" s="2">
        <v>4.9428799999999997</v>
      </c>
      <c r="G7788" s="2">
        <v>4.7665699999999998</v>
      </c>
      <c r="H7788" s="2">
        <v>2.8211599999999999</v>
      </c>
      <c r="I7788" s="2">
        <v>0</v>
      </c>
      <c r="J7788" s="2">
        <v>3.8641899999999998</v>
      </c>
    </row>
    <row r="7789" spans="1:10" x14ac:dyDescent="0.3">
      <c r="A7789" s="1">
        <v>7788</v>
      </c>
      <c r="B7789" s="5">
        <v>40296</v>
      </c>
      <c r="C7789" s="2">
        <v>2.7854999999999999</v>
      </c>
      <c r="D7789" s="2">
        <v>2.9436399999999998</v>
      </c>
      <c r="E7789" s="2">
        <v>1.4658199999999999</v>
      </c>
      <c r="F7789" s="2">
        <v>3.6906599999999998</v>
      </c>
      <c r="G7789" s="2">
        <v>3.5922000000000001</v>
      </c>
      <c r="H7789" s="2">
        <v>2.1658900000000001</v>
      </c>
      <c r="I7789" s="2">
        <v>0</v>
      </c>
      <c r="J7789" s="2">
        <v>2.9390399999999999</v>
      </c>
    </row>
    <row r="7790" spans="1:10" x14ac:dyDescent="0.3">
      <c r="A7790" s="1">
        <v>7789</v>
      </c>
      <c r="B7790" s="5">
        <v>40297</v>
      </c>
      <c r="C7790" s="2">
        <v>1.5208999999999999</v>
      </c>
      <c r="D7790" s="2">
        <v>1.7565299999999999</v>
      </c>
      <c r="E7790" s="2">
        <v>0.37034299999999998</v>
      </c>
      <c r="F7790" s="2">
        <v>2.49302</v>
      </c>
      <c r="G7790" s="2">
        <v>2.3504800000000001</v>
      </c>
      <c r="H7790" s="2">
        <v>1.0999300000000001</v>
      </c>
      <c r="I7790" s="2">
        <v>0</v>
      </c>
      <c r="J7790" s="2">
        <v>1.8685099999999999</v>
      </c>
    </row>
    <row r="7791" spans="1:10" x14ac:dyDescent="0.3">
      <c r="A7791" s="1">
        <v>7790</v>
      </c>
      <c r="B7791" s="5">
        <v>40298</v>
      </c>
      <c r="C7791" s="2">
        <v>0</v>
      </c>
      <c r="D7791" s="2">
        <v>5.1536800000000001E-2</v>
      </c>
      <c r="E7791" s="2">
        <v>0</v>
      </c>
      <c r="F7791" s="2">
        <v>0.377664</v>
      </c>
      <c r="G7791" s="2">
        <v>0.29074699999999998</v>
      </c>
      <c r="H7791" s="2">
        <v>8.9976500000000001E-2</v>
      </c>
      <c r="I7791" s="2">
        <v>0</v>
      </c>
      <c r="J7791" s="2">
        <v>0.16117300000000001</v>
      </c>
    </row>
    <row r="7792" spans="1:10" x14ac:dyDescent="0.3">
      <c r="A7792" s="1">
        <v>7791</v>
      </c>
      <c r="B7792" s="5">
        <v>40299</v>
      </c>
      <c r="C7792" s="2">
        <v>0.60951100000000002</v>
      </c>
      <c r="D7792" s="2">
        <v>0.67558099999999999</v>
      </c>
      <c r="E7792" s="2">
        <v>0.23705200000000001</v>
      </c>
      <c r="F7792" s="2">
        <v>0.89669699999999997</v>
      </c>
      <c r="G7792" s="2">
        <v>0.85761699999999996</v>
      </c>
      <c r="H7792" s="2">
        <v>0.44937300000000002</v>
      </c>
      <c r="I7792" s="2">
        <v>0</v>
      </c>
      <c r="J7792" s="2">
        <v>0.70192699999999997</v>
      </c>
    </row>
    <row r="7793" spans="1:10" x14ac:dyDescent="0.3">
      <c r="A7793" s="1">
        <v>7792</v>
      </c>
      <c r="B7793" s="5">
        <v>40300</v>
      </c>
      <c r="C7793" s="2">
        <v>1.2274099999999999</v>
      </c>
      <c r="D7793" s="2">
        <v>1.2970699999999999</v>
      </c>
      <c r="E7793" s="2">
        <v>0.66761700000000002</v>
      </c>
      <c r="F7793" s="2">
        <v>1.5930599999999999</v>
      </c>
      <c r="G7793" s="2">
        <v>1.55345</v>
      </c>
      <c r="H7793" s="2">
        <v>0.960534</v>
      </c>
      <c r="I7793" s="2">
        <v>0</v>
      </c>
      <c r="J7793" s="2">
        <v>1.3034300000000001</v>
      </c>
    </row>
    <row r="7794" spans="1:10" x14ac:dyDescent="0.3">
      <c r="A7794" s="1">
        <v>7793</v>
      </c>
      <c r="B7794" s="5">
        <v>40301</v>
      </c>
      <c r="C7794" s="2">
        <v>1.4953700000000001</v>
      </c>
      <c r="D7794" s="2">
        <v>1.57562</v>
      </c>
      <c r="E7794" s="2">
        <v>0.81930700000000001</v>
      </c>
      <c r="F7794" s="2">
        <v>1.91815</v>
      </c>
      <c r="G7794" s="2">
        <v>1.87599</v>
      </c>
      <c r="H7794" s="2">
        <v>1.1673899999999999</v>
      </c>
      <c r="I7794" s="2">
        <v>0</v>
      </c>
      <c r="J7794" s="2">
        <v>1.5787100000000001</v>
      </c>
    </row>
    <row r="7795" spans="1:10" x14ac:dyDescent="0.3">
      <c r="A7795" s="1">
        <v>7794</v>
      </c>
      <c r="B7795" s="5">
        <v>40302</v>
      </c>
      <c r="C7795" s="2">
        <v>2.5579399999999999</v>
      </c>
      <c r="D7795" s="2">
        <v>2.6854499999999999</v>
      </c>
      <c r="E7795" s="2">
        <v>1.41418</v>
      </c>
      <c r="F7795" s="2">
        <v>3.2335699999999998</v>
      </c>
      <c r="G7795" s="2">
        <v>3.1741299999999999</v>
      </c>
      <c r="H7795" s="2">
        <v>1.9911000000000001</v>
      </c>
      <c r="I7795" s="2">
        <v>0</v>
      </c>
      <c r="J7795" s="2">
        <v>2.68092</v>
      </c>
    </row>
    <row r="7796" spans="1:10" x14ac:dyDescent="0.3">
      <c r="A7796" s="1">
        <v>7795</v>
      </c>
      <c r="B7796" s="5">
        <v>40303</v>
      </c>
      <c r="C7796" s="2">
        <v>1.55915</v>
      </c>
      <c r="D7796" s="2">
        <v>1.62639</v>
      </c>
      <c r="E7796" s="2">
        <v>0.87577899999999997</v>
      </c>
      <c r="F7796" s="2">
        <v>1.92052</v>
      </c>
      <c r="G7796" s="2">
        <v>1.8976</v>
      </c>
      <c r="H7796" s="2">
        <v>1.20764</v>
      </c>
      <c r="I7796" s="2">
        <v>0</v>
      </c>
      <c r="J7796" s="2">
        <v>1.6131899999999999</v>
      </c>
    </row>
    <row r="7797" spans="1:10" x14ac:dyDescent="0.3">
      <c r="A7797" s="1">
        <v>7796</v>
      </c>
      <c r="B7797" s="5">
        <v>40304</v>
      </c>
      <c r="C7797" s="2">
        <v>1.9695199999999999</v>
      </c>
      <c r="D7797" s="2">
        <v>2.1862499999999998</v>
      </c>
      <c r="E7797" s="2">
        <v>0.667875</v>
      </c>
      <c r="F7797" s="2">
        <v>2.8256199999999998</v>
      </c>
      <c r="G7797" s="2">
        <v>2.7331099999999999</v>
      </c>
      <c r="H7797" s="2">
        <v>1.39907</v>
      </c>
      <c r="I7797" s="2">
        <v>0</v>
      </c>
      <c r="J7797" s="2">
        <v>2.2608000000000001</v>
      </c>
    </row>
    <row r="7798" spans="1:10" x14ac:dyDescent="0.3">
      <c r="A7798" s="1">
        <v>7797</v>
      </c>
      <c r="B7798" s="5">
        <v>40305</v>
      </c>
      <c r="C7798" s="2">
        <v>0</v>
      </c>
      <c r="D7798" s="2">
        <v>0</v>
      </c>
      <c r="E7798" s="2">
        <v>0</v>
      </c>
      <c r="F7798" s="2">
        <v>0</v>
      </c>
      <c r="G7798" s="2">
        <v>0</v>
      </c>
      <c r="H7798" s="2">
        <v>0</v>
      </c>
      <c r="I7798" s="2">
        <v>0</v>
      </c>
      <c r="J7798" s="2">
        <v>0</v>
      </c>
    </row>
    <row r="7799" spans="1:10" x14ac:dyDescent="0.3">
      <c r="A7799" s="1">
        <v>7798</v>
      </c>
      <c r="B7799" s="5">
        <v>40306</v>
      </c>
      <c r="C7799" s="2">
        <v>1.2279199999999999</v>
      </c>
      <c r="D7799" s="2">
        <v>1.3107800000000001</v>
      </c>
      <c r="E7799" s="2">
        <v>0.60767899999999997</v>
      </c>
      <c r="F7799" s="2">
        <v>1.58996</v>
      </c>
      <c r="G7799" s="2">
        <v>1.5568299999999999</v>
      </c>
      <c r="H7799" s="2">
        <v>0.89937</v>
      </c>
      <c r="I7799" s="2">
        <v>0</v>
      </c>
      <c r="J7799" s="2">
        <v>1.3267800000000001</v>
      </c>
    </row>
    <row r="7800" spans="1:10" x14ac:dyDescent="0.3">
      <c r="A7800" s="1">
        <v>7799</v>
      </c>
      <c r="B7800" s="5">
        <v>40307</v>
      </c>
      <c r="C7800" s="2">
        <v>2.9426299999999999</v>
      </c>
      <c r="D7800" s="2">
        <v>3.0615199999999998</v>
      </c>
      <c r="E7800" s="2">
        <v>1.6981599999999999</v>
      </c>
      <c r="F7800" s="2">
        <v>3.5453199999999998</v>
      </c>
      <c r="G7800" s="2">
        <v>3.51457</v>
      </c>
      <c r="H7800" s="2">
        <v>2.2107700000000001</v>
      </c>
      <c r="I7800" s="2">
        <v>0</v>
      </c>
      <c r="J7800" s="2">
        <v>3.0404599999999999</v>
      </c>
    </row>
    <row r="7801" spans="1:10" x14ac:dyDescent="0.3">
      <c r="A7801" s="1">
        <v>7800</v>
      </c>
      <c r="B7801" s="5">
        <v>40308</v>
      </c>
      <c r="C7801" s="2">
        <v>3.6955900000000002</v>
      </c>
      <c r="D7801" s="2">
        <v>3.8161800000000001</v>
      </c>
      <c r="E7801" s="2">
        <v>2.1724999999999999</v>
      </c>
      <c r="F7801" s="2">
        <v>4.3194600000000003</v>
      </c>
      <c r="G7801" s="2">
        <v>4.3149699999999998</v>
      </c>
      <c r="H7801" s="2">
        <v>2.76004</v>
      </c>
      <c r="I7801" s="2">
        <v>0</v>
      </c>
      <c r="J7801" s="2">
        <v>3.7614100000000001</v>
      </c>
    </row>
    <row r="7802" spans="1:10" x14ac:dyDescent="0.3">
      <c r="A7802" s="1">
        <v>7801</v>
      </c>
      <c r="B7802" s="5">
        <v>40309</v>
      </c>
      <c r="C7802" s="2">
        <v>1.84734</v>
      </c>
      <c r="D7802" s="2">
        <v>2.0187300000000001</v>
      </c>
      <c r="E7802" s="2">
        <v>0.65809300000000004</v>
      </c>
      <c r="F7802" s="2">
        <v>2.45635</v>
      </c>
      <c r="G7802" s="2">
        <v>2.4176299999999999</v>
      </c>
      <c r="H7802" s="2">
        <v>1.2664200000000001</v>
      </c>
      <c r="I7802" s="2">
        <v>0</v>
      </c>
      <c r="J7802" s="2">
        <v>2.06149</v>
      </c>
    </row>
    <row r="7803" spans="1:10" x14ac:dyDescent="0.3">
      <c r="A7803" s="1">
        <v>7802</v>
      </c>
      <c r="B7803" s="5">
        <v>40310</v>
      </c>
      <c r="C7803" s="2">
        <v>1.1557599999999999</v>
      </c>
      <c r="D7803" s="2">
        <v>1.33992</v>
      </c>
      <c r="E7803" s="2">
        <v>0.19822699999999999</v>
      </c>
      <c r="F7803" s="2">
        <v>1.7825299999999999</v>
      </c>
      <c r="G7803" s="2">
        <v>1.7059800000000001</v>
      </c>
      <c r="H7803" s="2">
        <v>0.79539099999999996</v>
      </c>
      <c r="I7803" s="2">
        <v>0</v>
      </c>
      <c r="J7803" s="2">
        <v>1.43401</v>
      </c>
    </row>
    <row r="7804" spans="1:10" x14ac:dyDescent="0.3">
      <c r="A7804" s="1">
        <v>7803</v>
      </c>
      <c r="B7804" s="5">
        <v>40311</v>
      </c>
      <c r="C7804" s="2">
        <v>2.1489199999999999</v>
      </c>
      <c r="D7804" s="2">
        <v>2.2154500000000001</v>
      </c>
      <c r="E7804" s="2">
        <v>1.30568</v>
      </c>
      <c r="F7804" s="2">
        <v>2.4666700000000001</v>
      </c>
      <c r="G7804" s="2">
        <v>2.4652799999999999</v>
      </c>
      <c r="H7804" s="2">
        <v>1.6226700000000001</v>
      </c>
      <c r="I7804" s="2">
        <v>0</v>
      </c>
      <c r="J7804" s="2">
        <v>2.1928100000000001</v>
      </c>
    </row>
    <row r="7805" spans="1:10" x14ac:dyDescent="0.3">
      <c r="A7805" s="1">
        <v>7804</v>
      </c>
      <c r="B7805" s="5">
        <v>40312</v>
      </c>
      <c r="C7805" s="2">
        <v>2.1001099999999999</v>
      </c>
      <c r="D7805" s="2">
        <v>2.1533899999999999</v>
      </c>
      <c r="E7805" s="2">
        <v>1.2933300000000001</v>
      </c>
      <c r="F7805" s="2">
        <v>2.3583500000000002</v>
      </c>
      <c r="G7805" s="2">
        <v>2.3700899999999998</v>
      </c>
      <c r="H7805" s="2">
        <v>1.58013</v>
      </c>
      <c r="I7805" s="2">
        <v>0</v>
      </c>
      <c r="J7805" s="2">
        <v>2.1197599999999999</v>
      </c>
    </row>
    <row r="7806" spans="1:10" x14ac:dyDescent="0.3">
      <c r="A7806" s="1">
        <v>7805</v>
      </c>
      <c r="B7806" s="5">
        <v>40313</v>
      </c>
      <c r="C7806" s="2">
        <v>0</v>
      </c>
      <c r="D7806" s="2">
        <v>0</v>
      </c>
      <c r="E7806" s="2">
        <v>0</v>
      </c>
      <c r="F7806" s="2">
        <v>0</v>
      </c>
      <c r="G7806" s="2">
        <v>0</v>
      </c>
      <c r="H7806" s="2">
        <v>0</v>
      </c>
      <c r="I7806" s="2">
        <v>0</v>
      </c>
      <c r="J7806" s="2">
        <v>0</v>
      </c>
    </row>
    <row r="7807" spans="1:10" x14ac:dyDescent="0.3">
      <c r="A7807" s="1">
        <v>7806</v>
      </c>
      <c r="B7807" s="5">
        <v>40314</v>
      </c>
      <c r="C7807" s="2">
        <v>1.82999</v>
      </c>
      <c r="D7807" s="2">
        <v>1.94554</v>
      </c>
      <c r="E7807" s="2">
        <v>0.768208</v>
      </c>
      <c r="F7807" s="2">
        <v>2.2744800000000001</v>
      </c>
      <c r="G7807" s="2">
        <v>2.2351700000000001</v>
      </c>
      <c r="H7807" s="2">
        <v>1.3475200000000001</v>
      </c>
      <c r="I7807" s="2">
        <v>0</v>
      </c>
      <c r="J7807" s="2">
        <v>1.98054</v>
      </c>
    </row>
    <row r="7808" spans="1:10" x14ac:dyDescent="0.3">
      <c r="A7808" s="1">
        <v>7807</v>
      </c>
      <c r="B7808" s="5">
        <v>40315</v>
      </c>
      <c r="C7808" s="2">
        <v>1.0357700000000001</v>
      </c>
      <c r="D7808" s="2">
        <v>1.07039</v>
      </c>
      <c r="E7808" s="2">
        <v>0.51311200000000001</v>
      </c>
      <c r="F7808" s="2">
        <v>1.18699</v>
      </c>
      <c r="G7808" s="2">
        <v>1.18333</v>
      </c>
      <c r="H7808" s="2">
        <v>0.78481599999999996</v>
      </c>
      <c r="I7808" s="2">
        <v>0</v>
      </c>
      <c r="J7808" s="2">
        <v>1.0666100000000001</v>
      </c>
    </row>
    <row r="7809" spans="1:10" x14ac:dyDescent="0.3">
      <c r="A7809" s="1">
        <v>7808</v>
      </c>
      <c r="B7809" s="5">
        <v>40316</v>
      </c>
      <c r="C7809" s="2">
        <v>0</v>
      </c>
      <c r="D7809" s="2">
        <v>0</v>
      </c>
      <c r="E7809" s="2">
        <v>0</v>
      </c>
      <c r="F7809" s="2">
        <v>0</v>
      </c>
      <c r="G7809" s="2">
        <v>0</v>
      </c>
      <c r="H7809" s="2">
        <v>0</v>
      </c>
      <c r="I7809" s="2">
        <v>0</v>
      </c>
      <c r="J7809" s="2">
        <v>0</v>
      </c>
    </row>
    <row r="7810" spans="1:10" x14ac:dyDescent="0.3">
      <c r="A7810" s="1">
        <v>7809</v>
      </c>
      <c r="B7810" s="5">
        <v>40317</v>
      </c>
      <c r="C7810" s="2">
        <v>0</v>
      </c>
      <c r="D7810" s="2">
        <v>0</v>
      </c>
      <c r="E7810" s="2">
        <v>0</v>
      </c>
      <c r="F7810" s="2">
        <v>6.2658000000000005E-2</v>
      </c>
      <c r="G7810" s="2">
        <v>0</v>
      </c>
      <c r="H7810" s="2">
        <v>1.8681099999999999E-2</v>
      </c>
      <c r="I7810" s="2">
        <v>0</v>
      </c>
      <c r="J7810" s="2">
        <v>0</v>
      </c>
    </row>
    <row r="7811" spans="1:10" x14ac:dyDescent="0.3">
      <c r="A7811" s="1">
        <v>7810</v>
      </c>
      <c r="B7811" s="5">
        <v>40318</v>
      </c>
      <c r="C7811" s="2">
        <v>1.0356799999999999</v>
      </c>
      <c r="D7811" s="2">
        <v>1.0686599999999999</v>
      </c>
      <c r="E7811" s="2">
        <v>0.51890000000000003</v>
      </c>
      <c r="F7811" s="2">
        <v>1.17509</v>
      </c>
      <c r="G7811" s="2">
        <v>1.1740999999999999</v>
      </c>
      <c r="H7811" s="2">
        <v>0.78446800000000005</v>
      </c>
      <c r="I7811" s="2">
        <v>0</v>
      </c>
      <c r="J7811" s="2">
        <v>1.06321</v>
      </c>
    </row>
    <row r="7812" spans="1:10" x14ac:dyDescent="0.3">
      <c r="A7812" s="1">
        <v>7811</v>
      </c>
      <c r="B7812" s="5">
        <v>40319</v>
      </c>
      <c r="C7812" s="2">
        <v>1.26837</v>
      </c>
      <c r="D7812" s="2">
        <v>1.30555</v>
      </c>
      <c r="E7812" s="2">
        <v>0.63937299999999997</v>
      </c>
      <c r="F7812" s="2">
        <v>1.425</v>
      </c>
      <c r="G7812" s="2">
        <v>1.4273199999999999</v>
      </c>
      <c r="H7812" s="2">
        <v>0.95919500000000002</v>
      </c>
      <c r="I7812" s="2">
        <v>0</v>
      </c>
      <c r="J7812" s="2">
        <v>1.2957099999999999</v>
      </c>
    </row>
    <row r="7813" spans="1:10" x14ac:dyDescent="0.3">
      <c r="A7813" s="1">
        <v>7812</v>
      </c>
      <c r="B7813" s="5">
        <v>40320</v>
      </c>
      <c r="C7813" s="2">
        <v>0.62467200000000001</v>
      </c>
      <c r="D7813" s="2">
        <v>0.64102700000000001</v>
      </c>
      <c r="E7813" s="2">
        <v>0.31728899999999999</v>
      </c>
      <c r="F7813" s="2">
        <v>0.69326200000000004</v>
      </c>
      <c r="G7813" s="2">
        <v>0.69653299999999996</v>
      </c>
      <c r="H7813" s="2">
        <v>0.47150399999999998</v>
      </c>
      <c r="I7813" s="2">
        <v>0</v>
      </c>
      <c r="J7813" s="2">
        <v>0.63424800000000003</v>
      </c>
    </row>
    <row r="7814" spans="1:10" x14ac:dyDescent="0.3">
      <c r="A7814" s="1">
        <v>7813</v>
      </c>
      <c r="B7814" s="5">
        <v>40321</v>
      </c>
      <c r="C7814" s="2">
        <v>1.7442299999999999</v>
      </c>
      <c r="D7814" s="2">
        <v>1.8295399999999999</v>
      </c>
      <c r="E7814" s="2">
        <v>0.76285199999999997</v>
      </c>
      <c r="F7814" s="2">
        <v>2.0456300000000001</v>
      </c>
      <c r="G7814" s="2">
        <v>2.0392899999999998</v>
      </c>
      <c r="H7814" s="2">
        <v>1.26816</v>
      </c>
      <c r="I7814" s="2">
        <v>0</v>
      </c>
      <c r="J7814" s="2">
        <v>1.83734</v>
      </c>
    </row>
    <row r="7815" spans="1:10" x14ac:dyDescent="0.3">
      <c r="A7815" s="1">
        <v>7814</v>
      </c>
      <c r="B7815" s="5">
        <v>40322</v>
      </c>
      <c r="C7815" s="2">
        <v>1.9825600000000001</v>
      </c>
      <c r="D7815" s="2">
        <v>2.1038899999999998</v>
      </c>
      <c r="E7815" s="2">
        <v>0.77265399999999995</v>
      </c>
      <c r="F7815" s="2">
        <v>2.3772199999999999</v>
      </c>
      <c r="G7815" s="2">
        <v>2.36721</v>
      </c>
      <c r="H7815" s="2">
        <v>1.3950199999999999</v>
      </c>
      <c r="I7815" s="2">
        <v>0</v>
      </c>
      <c r="J7815" s="2">
        <v>2.1261399999999999</v>
      </c>
    </row>
    <row r="7816" spans="1:10" x14ac:dyDescent="0.3">
      <c r="A7816" s="1">
        <v>7815</v>
      </c>
      <c r="B7816" s="5">
        <v>40323</v>
      </c>
      <c r="C7816" s="2">
        <v>1.81558</v>
      </c>
      <c r="D7816" s="2">
        <v>1.8528899999999999</v>
      </c>
      <c r="E7816" s="2">
        <v>0.91033299999999995</v>
      </c>
      <c r="F7816" s="2">
        <v>1.95119</v>
      </c>
      <c r="G7816" s="2">
        <v>1.98001</v>
      </c>
      <c r="H7816" s="2">
        <v>1.3442499999999999</v>
      </c>
      <c r="I7816" s="2">
        <v>0</v>
      </c>
      <c r="J7816" s="2">
        <v>1.8192999999999999</v>
      </c>
    </row>
    <row r="7817" spans="1:10" x14ac:dyDescent="0.3">
      <c r="A7817" s="1">
        <v>7816</v>
      </c>
      <c r="B7817" s="5">
        <v>40324</v>
      </c>
      <c r="C7817" s="2">
        <v>1.17998</v>
      </c>
      <c r="D7817" s="2">
        <v>1.1896899999999999</v>
      </c>
      <c r="E7817" s="2">
        <v>0.62613099999999999</v>
      </c>
      <c r="F7817" s="2">
        <v>1.2196199999999999</v>
      </c>
      <c r="G7817" s="2">
        <v>1.24753</v>
      </c>
      <c r="H7817" s="2">
        <v>0.88204400000000005</v>
      </c>
      <c r="I7817" s="2">
        <v>0</v>
      </c>
      <c r="J7817" s="2">
        <v>1.1564099999999999</v>
      </c>
    </row>
    <row r="7818" spans="1:10" x14ac:dyDescent="0.3">
      <c r="A7818" s="1">
        <v>7817</v>
      </c>
      <c r="B7818" s="5">
        <v>40325</v>
      </c>
      <c r="C7818" s="2">
        <v>0</v>
      </c>
      <c r="D7818" s="2">
        <v>5.9899599999999997E-2</v>
      </c>
      <c r="E7818" s="2">
        <v>0</v>
      </c>
      <c r="F7818" s="2">
        <v>0.28433000000000003</v>
      </c>
      <c r="G7818" s="2">
        <v>0.23353499999999999</v>
      </c>
      <c r="H7818" s="2">
        <v>6.7534499999999997E-2</v>
      </c>
      <c r="I7818" s="2">
        <v>0</v>
      </c>
      <c r="J7818" s="2">
        <v>0.148867</v>
      </c>
    </row>
    <row r="7819" spans="1:10" x14ac:dyDescent="0.3">
      <c r="A7819" s="1">
        <v>7818</v>
      </c>
      <c r="B7819" s="5">
        <v>40326</v>
      </c>
      <c r="C7819" s="2">
        <v>0</v>
      </c>
      <c r="D7819" s="2">
        <v>2.9457299999999999E-2</v>
      </c>
      <c r="E7819" s="2">
        <v>0</v>
      </c>
      <c r="F7819" s="2">
        <v>0.26138699999999998</v>
      </c>
      <c r="G7819" s="2">
        <v>0.207291</v>
      </c>
      <c r="H7819" s="2">
        <v>6.11453E-2</v>
      </c>
      <c r="I7819" s="2">
        <v>0</v>
      </c>
      <c r="J7819" s="2">
        <v>0.12225900000000001</v>
      </c>
    </row>
    <row r="7820" spans="1:10" x14ac:dyDescent="0.3">
      <c r="A7820" s="1">
        <v>7819</v>
      </c>
      <c r="B7820" s="5">
        <v>40327</v>
      </c>
      <c r="C7820" s="2">
        <v>1.97014</v>
      </c>
      <c r="D7820" s="2">
        <v>2.12364</v>
      </c>
      <c r="E7820" s="2">
        <v>0.63159299999999996</v>
      </c>
      <c r="F7820" s="2">
        <v>2.4194599999999999</v>
      </c>
      <c r="G7820" s="2">
        <v>2.4067799999999999</v>
      </c>
      <c r="H7820" s="2">
        <v>1.34558</v>
      </c>
      <c r="I7820" s="2">
        <v>0</v>
      </c>
      <c r="J7820" s="2">
        <v>2.1666500000000002</v>
      </c>
    </row>
    <row r="7821" spans="1:10" x14ac:dyDescent="0.3">
      <c r="A7821" s="1">
        <v>7820</v>
      </c>
      <c r="B7821" s="5">
        <v>40328</v>
      </c>
      <c r="C7821" s="2">
        <v>0.88</v>
      </c>
      <c r="D7821" s="2">
        <v>1.13411</v>
      </c>
      <c r="E7821" s="2">
        <v>0</v>
      </c>
      <c r="F7821" s="2">
        <v>1.6449800000000001</v>
      </c>
      <c r="G7821" s="2">
        <v>1.52139</v>
      </c>
      <c r="H7821" s="2">
        <v>0.65213500000000002</v>
      </c>
      <c r="I7821" s="2">
        <v>0</v>
      </c>
      <c r="J7821" s="2">
        <v>1.2940700000000001</v>
      </c>
    </row>
    <row r="7822" spans="1:10" x14ac:dyDescent="0.3">
      <c r="A7822" s="1">
        <v>7821</v>
      </c>
      <c r="B7822" s="5">
        <v>40329</v>
      </c>
      <c r="C7822" s="2">
        <v>1.9134199999999999</v>
      </c>
      <c r="D7822" s="2">
        <v>2.53931</v>
      </c>
      <c r="E7822" s="2">
        <v>0.947245</v>
      </c>
      <c r="F7822" s="2">
        <v>2.9447899999999998</v>
      </c>
      <c r="G7822" s="2">
        <v>2.8688199999999999</v>
      </c>
      <c r="H7822" s="2">
        <v>1.6331199999999999</v>
      </c>
      <c r="I7822" s="2">
        <v>0</v>
      </c>
      <c r="J7822" s="2">
        <v>2.6176599999999999</v>
      </c>
    </row>
    <row r="7823" spans="1:10" x14ac:dyDescent="0.3">
      <c r="A7823" s="1">
        <v>7822</v>
      </c>
      <c r="B7823" s="5">
        <v>40330</v>
      </c>
      <c r="C7823" s="2">
        <v>2.53145</v>
      </c>
      <c r="D7823" s="2">
        <v>3.2950900000000001</v>
      </c>
      <c r="E7823" s="2">
        <v>1.38815</v>
      </c>
      <c r="F7823" s="2">
        <v>3.6752899999999999</v>
      </c>
      <c r="G7823" s="2">
        <v>3.62019</v>
      </c>
      <c r="H7823" s="2">
        <v>2.1857099999999998</v>
      </c>
      <c r="I7823" s="2">
        <v>0</v>
      </c>
      <c r="J7823" s="2">
        <v>3.34544</v>
      </c>
    </row>
    <row r="7824" spans="1:10" x14ac:dyDescent="0.3">
      <c r="A7824" s="1">
        <v>7823</v>
      </c>
      <c r="B7824" s="5">
        <v>40331</v>
      </c>
      <c r="C7824" s="2">
        <v>1.9563299999999999</v>
      </c>
      <c r="D7824" s="2">
        <v>2.5297999999999998</v>
      </c>
      <c r="E7824" s="2">
        <v>1.09033</v>
      </c>
      <c r="F7824" s="2">
        <v>2.7658999999999998</v>
      </c>
      <c r="G7824" s="2">
        <v>2.7427600000000001</v>
      </c>
      <c r="H7824" s="2">
        <v>1.6792</v>
      </c>
      <c r="I7824" s="2">
        <v>0</v>
      </c>
      <c r="J7824" s="2">
        <v>2.55152</v>
      </c>
    </row>
    <row r="7825" spans="1:10" x14ac:dyDescent="0.3">
      <c r="A7825" s="1">
        <v>7824</v>
      </c>
      <c r="B7825" s="5">
        <v>40332</v>
      </c>
      <c r="C7825" s="2">
        <v>1.33403</v>
      </c>
      <c r="D7825" s="2">
        <v>1.7161299999999999</v>
      </c>
      <c r="E7825" s="2">
        <v>0.75315100000000001</v>
      </c>
      <c r="F7825" s="2">
        <v>1.8469199999999999</v>
      </c>
      <c r="G7825" s="2">
        <v>1.84117</v>
      </c>
      <c r="H7825" s="2">
        <v>1.14005</v>
      </c>
      <c r="I7825" s="2">
        <v>0</v>
      </c>
      <c r="J7825" s="2">
        <v>1.72183</v>
      </c>
    </row>
    <row r="7826" spans="1:10" x14ac:dyDescent="0.3">
      <c r="A7826" s="1">
        <v>7825</v>
      </c>
      <c r="B7826" s="5">
        <v>40333</v>
      </c>
      <c r="C7826" s="2">
        <v>1.9841299999999999</v>
      </c>
      <c r="D7826" s="2">
        <v>2.5432399999999999</v>
      </c>
      <c r="E7826" s="2">
        <v>1.1302700000000001</v>
      </c>
      <c r="F7826" s="2">
        <v>2.70736</v>
      </c>
      <c r="G7826" s="2">
        <v>2.7088100000000002</v>
      </c>
      <c r="H7826" s="2">
        <v>1.6907399999999999</v>
      </c>
      <c r="I7826" s="2">
        <v>0</v>
      </c>
      <c r="J7826" s="2">
        <v>2.5424600000000002</v>
      </c>
    </row>
    <row r="7827" spans="1:10" x14ac:dyDescent="0.3">
      <c r="A7827" s="1">
        <v>7826</v>
      </c>
      <c r="B7827" s="5">
        <v>40334</v>
      </c>
      <c r="C7827" s="2">
        <v>2.2840099999999999</v>
      </c>
      <c r="D7827" s="2">
        <v>2.9114900000000001</v>
      </c>
      <c r="E7827" s="2">
        <v>1.31901</v>
      </c>
      <c r="F7827" s="2">
        <v>3.0478800000000001</v>
      </c>
      <c r="G7827" s="2">
        <v>3.0666899999999999</v>
      </c>
      <c r="H7827" s="2">
        <v>1.9380500000000001</v>
      </c>
      <c r="I7827" s="2">
        <v>0</v>
      </c>
      <c r="J7827" s="2">
        <v>2.8944800000000002</v>
      </c>
    </row>
    <row r="7828" spans="1:10" x14ac:dyDescent="0.3">
      <c r="A7828" s="1">
        <v>7827</v>
      </c>
      <c r="B7828" s="5">
        <v>40335</v>
      </c>
      <c r="C7828" s="2">
        <v>2.0678200000000002</v>
      </c>
      <c r="D7828" s="2">
        <v>2.7785899999999999</v>
      </c>
      <c r="E7828" s="2">
        <v>0.60499999999999998</v>
      </c>
      <c r="F7828" s="2">
        <v>3.54373</v>
      </c>
      <c r="G7828" s="2">
        <v>3.3582800000000002</v>
      </c>
      <c r="H7828" s="2">
        <v>1.6481399999999999</v>
      </c>
      <c r="I7828" s="2">
        <v>0</v>
      </c>
      <c r="J7828" s="2">
        <v>3.0092400000000001</v>
      </c>
    </row>
    <row r="7829" spans="1:10" x14ac:dyDescent="0.3">
      <c r="A7829" s="1">
        <v>7828</v>
      </c>
      <c r="B7829" s="5">
        <v>40336</v>
      </c>
      <c r="C7829" s="2">
        <v>0.84919</v>
      </c>
      <c r="D7829" s="2">
        <v>1.2515700000000001</v>
      </c>
      <c r="E7829" s="2">
        <v>0</v>
      </c>
      <c r="F7829" s="2">
        <v>1.80287</v>
      </c>
      <c r="G7829" s="2">
        <v>1.6633899999999999</v>
      </c>
      <c r="H7829" s="2">
        <v>0.69364999999999999</v>
      </c>
      <c r="I7829" s="2">
        <v>0</v>
      </c>
      <c r="J7829" s="2">
        <v>1.4380599999999999</v>
      </c>
    </row>
    <row r="7830" spans="1:10" x14ac:dyDescent="0.3">
      <c r="A7830" s="1">
        <v>7829</v>
      </c>
      <c r="B7830" s="5">
        <v>40337</v>
      </c>
      <c r="C7830" s="2">
        <v>1.7602199999999999</v>
      </c>
      <c r="D7830" s="2">
        <v>2.3719000000000001</v>
      </c>
      <c r="E7830" s="2">
        <v>0.367479</v>
      </c>
      <c r="F7830" s="2">
        <v>3.0605799999999999</v>
      </c>
      <c r="G7830" s="2">
        <v>2.8938000000000001</v>
      </c>
      <c r="H7830" s="2">
        <v>1.29731</v>
      </c>
      <c r="I7830" s="2">
        <v>0</v>
      </c>
      <c r="J7830" s="2">
        <v>2.59009</v>
      </c>
    </row>
    <row r="7831" spans="1:10" x14ac:dyDescent="0.3">
      <c r="A7831" s="1">
        <v>7830</v>
      </c>
      <c r="B7831" s="5">
        <v>40338</v>
      </c>
      <c r="C7831" s="2">
        <v>5.2519200000000001</v>
      </c>
      <c r="D7831" s="2">
        <v>6.6189</v>
      </c>
      <c r="E7831" s="2">
        <v>2.0784600000000002</v>
      </c>
      <c r="F7831" s="2">
        <v>7.6846699999999997</v>
      </c>
      <c r="G7831" s="2">
        <v>7.4608800000000004</v>
      </c>
      <c r="H7831" s="2">
        <v>3.9331700000000001</v>
      </c>
      <c r="I7831" s="2">
        <v>0</v>
      </c>
      <c r="J7831" s="2">
        <v>6.9064899999999998</v>
      </c>
    </row>
    <row r="7832" spans="1:10" x14ac:dyDescent="0.3">
      <c r="A7832" s="1">
        <v>7831</v>
      </c>
      <c r="B7832" s="5">
        <v>40339</v>
      </c>
      <c r="C7832" s="2">
        <v>7.36</v>
      </c>
      <c r="D7832" s="2">
        <v>9.032</v>
      </c>
      <c r="E7832" s="2">
        <v>3.1542300000000001</v>
      </c>
      <c r="F7832" s="2">
        <v>10.616899999999999</v>
      </c>
      <c r="G7832" s="2">
        <v>10.3117</v>
      </c>
      <c r="H7832" s="2">
        <v>5.5771800000000002</v>
      </c>
      <c r="I7832" s="2">
        <v>0</v>
      </c>
      <c r="J7832" s="2">
        <v>9.5995600000000003</v>
      </c>
    </row>
    <row r="7833" spans="1:10" x14ac:dyDescent="0.3">
      <c r="A7833" s="1">
        <v>7832</v>
      </c>
      <c r="B7833" s="5">
        <v>40340</v>
      </c>
      <c r="C7833" s="2">
        <v>3.18</v>
      </c>
      <c r="D7833" s="2">
        <v>4.016</v>
      </c>
      <c r="E7833" s="2">
        <v>1.0900000000000001</v>
      </c>
      <c r="F7833" s="2">
        <v>4.9294599999999997</v>
      </c>
      <c r="G7833" s="2">
        <v>4.7556399999999996</v>
      </c>
      <c r="H7833" s="2">
        <v>2.3918499999999998</v>
      </c>
      <c r="I7833" s="2">
        <v>0</v>
      </c>
      <c r="J7833" s="2">
        <v>4.3999100000000002</v>
      </c>
    </row>
    <row r="7834" spans="1:10" x14ac:dyDescent="0.3">
      <c r="A7834" s="1">
        <v>7833</v>
      </c>
      <c r="B7834" s="5">
        <v>40341</v>
      </c>
      <c r="C7834" s="2">
        <v>1.3520000000000001</v>
      </c>
      <c r="D7834" s="2">
        <v>2.0925799999999999</v>
      </c>
      <c r="E7834" s="2">
        <v>0.493952</v>
      </c>
      <c r="F7834" s="2">
        <v>2.40564</v>
      </c>
      <c r="G7834" s="2">
        <v>2.3435000000000001</v>
      </c>
      <c r="H7834" s="2">
        <v>1.1862600000000001</v>
      </c>
      <c r="I7834" s="2">
        <v>0</v>
      </c>
      <c r="J7834" s="2">
        <v>2.1898499999999999</v>
      </c>
    </row>
    <row r="7835" spans="1:10" x14ac:dyDescent="0.3">
      <c r="A7835" s="1">
        <v>7834</v>
      </c>
      <c r="B7835" s="5">
        <v>40342</v>
      </c>
      <c r="C7835" s="2">
        <v>2.2608100000000002</v>
      </c>
      <c r="D7835" s="2">
        <v>3.3181799999999999</v>
      </c>
      <c r="E7835" s="2">
        <v>1.19198</v>
      </c>
      <c r="F7835" s="2">
        <v>3.4876</v>
      </c>
      <c r="G7835" s="2">
        <v>3.4765799999999998</v>
      </c>
      <c r="H7835" s="2">
        <v>2.0747200000000001</v>
      </c>
      <c r="I7835" s="2">
        <v>0</v>
      </c>
      <c r="J7835" s="2">
        <v>3.3435199999999998</v>
      </c>
    </row>
    <row r="7836" spans="1:10" x14ac:dyDescent="0.3">
      <c r="A7836" s="1">
        <v>7835</v>
      </c>
      <c r="B7836" s="5">
        <v>40343</v>
      </c>
      <c r="C7836" s="2">
        <v>2.6142699999999999</v>
      </c>
      <c r="D7836" s="2">
        <v>3.8145199999999999</v>
      </c>
      <c r="E7836" s="2">
        <v>1.3984799999999999</v>
      </c>
      <c r="F7836" s="2">
        <v>3.9385500000000002</v>
      </c>
      <c r="G7836" s="2">
        <v>3.9496000000000002</v>
      </c>
      <c r="H7836" s="2">
        <v>2.3862800000000002</v>
      </c>
      <c r="I7836" s="2">
        <v>0</v>
      </c>
      <c r="J7836" s="2">
        <v>3.8210500000000001</v>
      </c>
    </row>
    <row r="7837" spans="1:10" x14ac:dyDescent="0.3">
      <c r="A7837" s="1">
        <v>7836</v>
      </c>
      <c r="B7837" s="5">
        <v>40344</v>
      </c>
      <c r="C7837" s="2">
        <v>3.3554200000000001</v>
      </c>
      <c r="D7837" s="2">
        <v>4.8616900000000003</v>
      </c>
      <c r="E7837" s="2">
        <v>1.8263499999999999</v>
      </c>
      <c r="F7837" s="2">
        <v>4.9136600000000001</v>
      </c>
      <c r="G7837" s="2">
        <v>4.9629200000000004</v>
      </c>
      <c r="H7837" s="2">
        <v>3.0442900000000002</v>
      </c>
      <c r="I7837" s="2">
        <v>0</v>
      </c>
      <c r="J7837" s="2">
        <v>4.8357000000000001</v>
      </c>
    </row>
    <row r="7838" spans="1:10" x14ac:dyDescent="0.3">
      <c r="A7838" s="1">
        <v>7837</v>
      </c>
      <c r="B7838" s="5">
        <v>40345</v>
      </c>
      <c r="C7838" s="2">
        <v>3.3189600000000001</v>
      </c>
      <c r="D7838" s="2">
        <v>4.7636500000000002</v>
      </c>
      <c r="E7838" s="2">
        <v>1.84897</v>
      </c>
      <c r="F7838" s="2">
        <v>4.6774800000000001</v>
      </c>
      <c r="G7838" s="2">
        <v>4.7705299999999999</v>
      </c>
      <c r="H7838" s="2">
        <v>2.9884200000000001</v>
      </c>
      <c r="I7838" s="2">
        <v>0</v>
      </c>
      <c r="J7838" s="2">
        <v>4.6932099999999997</v>
      </c>
    </row>
    <row r="7839" spans="1:10" x14ac:dyDescent="0.3">
      <c r="A7839" s="1">
        <v>7838</v>
      </c>
      <c r="B7839" s="5">
        <v>40346</v>
      </c>
      <c r="C7839" s="2">
        <v>4.8116000000000003</v>
      </c>
      <c r="D7839" s="2">
        <v>6.8386500000000003</v>
      </c>
      <c r="E7839" s="2">
        <v>2.74587</v>
      </c>
      <c r="F7839" s="2">
        <v>6.5165300000000004</v>
      </c>
      <c r="G7839" s="2">
        <v>6.7136199999999997</v>
      </c>
      <c r="H7839" s="2">
        <v>4.3016899999999998</v>
      </c>
      <c r="I7839" s="2">
        <v>0</v>
      </c>
      <c r="J7839" s="2">
        <v>6.67117</v>
      </c>
    </row>
    <row r="7840" spans="1:10" x14ac:dyDescent="0.3">
      <c r="A7840" s="1">
        <v>7839</v>
      </c>
      <c r="B7840" s="5">
        <v>40347</v>
      </c>
      <c r="C7840" s="2">
        <v>1.5305299999999999</v>
      </c>
      <c r="D7840" s="2">
        <v>2.14222</v>
      </c>
      <c r="E7840" s="2">
        <v>0.90666100000000005</v>
      </c>
      <c r="F7840" s="2">
        <v>1.94669</v>
      </c>
      <c r="G7840" s="2">
        <v>2.0380600000000002</v>
      </c>
      <c r="H7840" s="2">
        <v>1.35487</v>
      </c>
      <c r="I7840" s="2">
        <v>0</v>
      </c>
      <c r="J7840" s="2">
        <v>2.0574599999999998</v>
      </c>
    </row>
    <row r="7841" spans="1:10" x14ac:dyDescent="0.3">
      <c r="A7841" s="1">
        <v>7840</v>
      </c>
      <c r="B7841" s="5">
        <v>40348</v>
      </c>
      <c r="C7841" s="2">
        <v>1.74125</v>
      </c>
      <c r="D7841" s="2">
        <v>2.5531600000000001</v>
      </c>
      <c r="E7841" s="2">
        <v>0.63614300000000001</v>
      </c>
      <c r="F7841" s="2">
        <v>2.6249199999999999</v>
      </c>
      <c r="G7841" s="2">
        <v>2.6553499999999999</v>
      </c>
      <c r="H7841" s="2">
        <v>1.4085799999999999</v>
      </c>
      <c r="I7841" s="2">
        <v>0</v>
      </c>
      <c r="J7841" s="2">
        <v>2.5811999999999999</v>
      </c>
    </row>
    <row r="7842" spans="1:10" x14ac:dyDescent="0.3">
      <c r="A7842" s="1">
        <v>7841</v>
      </c>
      <c r="B7842" s="5">
        <v>40349</v>
      </c>
      <c r="C7842" s="2">
        <v>0.621286</v>
      </c>
      <c r="D7842" s="2">
        <v>0.99965199999999999</v>
      </c>
      <c r="E7842" s="2">
        <v>0</v>
      </c>
      <c r="F7842" s="2">
        <v>1.1804399999999999</v>
      </c>
      <c r="G7842" s="2">
        <v>1.15635</v>
      </c>
      <c r="H7842" s="2">
        <v>0.498691</v>
      </c>
      <c r="I7842" s="2">
        <v>0</v>
      </c>
      <c r="J7842" s="2">
        <v>1.0778799999999999</v>
      </c>
    </row>
    <row r="7843" spans="1:10" x14ac:dyDescent="0.3">
      <c r="A7843" s="1">
        <v>7842</v>
      </c>
      <c r="B7843" s="5">
        <v>40350</v>
      </c>
      <c r="C7843" s="2">
        <v>2.8481399999999999</v>
      </c>
      <c r="D7843" s="2">
        <v>3.8583500000000002</v>
      </c>
      <c r="E7843" s="2">
        <v>1.72048</v>
      </c>
      <c r="F7843" s="2">
        <v>3.5796800000000002</v>
      </c>
      <c r="G7843" s="2">
        <v>3.7105999999999999</v>
      </c>
      <c r="H7843" s="2">
        <v>2.48699</v>
      </c>
      <c r="I7843" s="2">
        <v>0</v>
      </c>
      <c r="J7843" s="2">
        <v>3.7315800000000001</v>
      </c>
    </row>
    <row r="7844" spans="1:10" x14ac:dyDescent="0.3">
      <c r="A7844" s="1">
        <v>7843</v>
      </c>
      <c r="B7844" s="5">
        <v>40351</v>
      </c>
      <c r="C7844" s="2">
        <v>2.3199700000000001</v>
      </c>
      <c r="D7844" s="2">
        <v>3.1152199999999999</v>
      </c>
      <c r="E7844" s="2">
        <v>1.43222</v>
      </c>
      <c r="F7844" s="2">
        <v>2.8133300000000001</v>
      </c>
      <c r="G7844" s="2">
        <v>2.94279</v>
      </c>
      <c r="H7844" s="2">
        <v>2.0160200000000001</v>
      </c>
      <c r="I7844" s="2">
        <v>0</v>
      </c>
      <c r="J7844" s="2">
        <v>2.9861399999999998</v>
      </c>
    </row>
    <row r="7845" spans="1:10" x14ac:dyDescent="0.3">
      <c r="A7845" s="1">
        <v>7844</v>
      </c>
      <c r="B7845" s="5">
        <v>40352</v>
      </c>
      <c r="C7845" s="2">
        <v>4.1239299999999997</v>
      </c>
      <c r="D7845" s="2">
        <v>5.4964199999999996</v>
      </c>
      <c r="E7845" s="2">
        <v>2.5931500000000001</v>
      </c>
      <c r="F7845" s="2">
        <v>4.8523699999999996</v>
      </c>
      <c r="G7845" s="2">
        <v>5.1144999999999996</v>
      </c>
      <c r="H7845" s="2">
        <v>3.5708700000000002</v>
      </c>
      <c r="I7845" s="2">
        <v>0</v>
      </c>
      <c r="J7845" s="2">
        <v>5.22926</v>
      </c>
    </row>
    <row r="7846" spans="1:10" x14ac:dyDescent="0.3">
      <c r="A7846" s="1">
        <v>7845</v>
      </c>
      <c r="B7846" s="5">
        <v>40353</v>
      </c>
      <c r="C7846" s="2">
        <v>2.0542699999999998</v>
      </c>
      <c r="D7846" s="2">
        <v>2.6992500000000001</v>
      </c>
      <c r="E7846" s="2">
        <v>1.3373699999999999</v>
      </c>
      <c r="F7846" s="2">
        <v>2.2804799999999998</v>
      </c>
      <c r="G7846" s="2">
        <v>2.4396900000000001</v>
      </c>
      <c r="H7846" s="2">
        <v>1.7681899999999999</v>
      </c>
      <c r="I7846" s="2">
        <v>0</v>
      </c>
      <c r="J7846" s="2">
        <v>2.5312399999999999</v>
      </c>
    </row>
    <row r="7847" spans="1:10" x14ac:dyDescent="0.3">
      <c r="A7847" s="1">
        <v>7846</v>
      </c>
      <c r="B7847" s="5">
        <v>40354</v>
      </c>
      <c r="C7847" s="2">
        <v>1.77363</v>
      </c>
      <c r="D7847" s="2">
        <v>2.3134899999999998</v>
      </c>
      <c r="E7847" s="2">
        <v>1.1757299999999999</v>
      </c>
      <c r="F7847" s="2">
        <v>1.91147</v>
      </c>
      <c r="G7847" s="2">
        <v>2.0602800000000001</v>
      </c>
      <c r="H7847" s="2">
        <v>1.52318</v>
      </c>
      <c r="I7847" s="2">
        <v>0</v>
      </c>
      <c r="J7847" s="2">
        <v>2.1535500000000001</v>
      </c>
    </row>
    <row r="7848" spans="1:10" x14ac:dyDescent="0.3">
      <c r="A7848" s="1">
        <v>7847</v>
      </c>
      <c r="B7848" s="5">
        <v>40355</v>
      </c>
      <c r="C7848" s="2">
        <v>2.5848100000000001</v>
      </c>
      <c r="D7848" s="2">
        <v>3.3496600000000001</v>
      </c>
      <c r="E7848" s="2">
        <v>1.74133</v>
      </c>
      <c r="F7848" s="2">
        <v>2.7132200000000002</v>
      </c>
      <c r="G7848" s="2">
        <v>2.9439799999999998</v>
      </c>
      <c r="H7848" s="2">
        <v>2.2161400000000002</v>
      </c>
      <c r="I7848" s="2">
        <v>0</v>
      </c>
      <c r="J7848" s="2">
        <v>3.0976599999999999</v>
      </c>
    </row>
    <row r="7849" spans="1:10" x14ac:dyDescent="0.3">
      <c r="A7849" s="1">
        <v>7848</v>
      </c>
      <c r="B7849" s="5">
        <v>40356</v>
      </c>
      <c r="C7849" s="2">
        <v>3.9168099999999999</v>
      </c>
      <c r="D7849" s="2">
        <v>5.02529</v>
      </c>
      <c r="E7849" s="2">
        <v>2.7043200000000001</v>
      </c>
      <c r="F7849" s="2">
        <v>3.94773</v>
      </c>
      <c r="G7849" s="2">
        <v>4.3278800000000004</v>
      </c>
      <c r="H7849" s="2">
        <v>3.3512900000000001</v>
      </c>
      <c r="I7849" s="2">
        <v>0</v>
      </c>
      <c r="J7849" s="2">
        <v>4.6005200000000004</v>
      </c>
    </row>
    <row r="7850" spans="1:10" x14ac:dyDescent="0.3">
      <c r="A7850" s="1">
        <v>7849</v>
      </c>
      <c r="B7850" s="5">
        <v>40357</v>
      </c>
      <c r="C7850" s="2">
        <v>1.7867299999999999</v>
      </c>
      <c r="D7850" s="2">
        <v>2.2549899999999998</v>
      </c>
      <c r="E7850" s="2">
        <v>1.28393</v>
      </c>
      <c r="F7850" s="2">
        <v>1.6833499999999999</v>
      </c>
      <c r="G7850" s="2">
        <v>1.87764</v>
      </c>
      <c r="H7850" s="2">
        <v>1.5254700000000001</v>
      </c>
      <c r="I7850" s="2">
        <v>0</v>
      </c>
      <c r="J7850" s="2">
        <v>2.03016</v>
      </c>
    </row>
    <row r="7851" spans="1:10" x14ac:dyDescent="0.3">
      <c r="A7851" s="1">
        <v>7850</v>
      </c>
      <c r="B7851" s="5">
        <v>40358</v>
      </c>
      <c r="C7851" s="2">
        <v>1.04511</v>
      </c>
      <c r="D7851" s="2">
        <v>1.31847</v>
      </c>
      <c r="E7851" s="2">
        <v>0.73163900000000004</v>
      </c>
      <c r="F7851" s="2">
        <v>0.97296400000000005</v>
      </c>
      <c r="G7851" s="2">
        <v>1.09063</v>
      </c>
      <c r="H7851" s="2">
        <v>0.87537100000000001</v>
      </c>
      <c r="I7851" s="2">
        <v>0</v>
      </c>
      <c r="J7851" s="2">
        <v>1.1839200000000001</v>
      </c>
    </row>
    <row r="7852" spans="1:10" x14ac:dyDescent="0.3">
      <c r="A7852" s="1">
        <v>7851</v>
      </c>
      <c r="B7852" s="5">
        <v>40359</v>
      </c>
      <c r="C7852" s="2">
        <v>0.30282999999999999</v>
      </c>
      <c r="D7852" s="2">
        <v>0.377411</v>
      </c>
      <c r="E7852" s="2">
        <v>0.224493</v>
      </c>
      <c r="F7852" s="2">
        <v>0.271148</v>
      </c>
      <c r="G7852" s="2">
        <v>0.30635800000000002</v>
      </c>
      <c r="H7852" s="2">
        <v>0.25857999999999998</v>
      </c>
      <c r="I7852" s="2">
        <v>0</v>
      </c>
      <c r="J7852" s="2">
        <v>0.33549899999999999</v>
      </c>
    </row>
    <row r="7853" spans="1:10" x14ac:dyDescent="0.3">
      <c r="A7853" s="1">
        <v>7852</v>
      </c>
      <c r="B7853" s="5">
        <v>40360</v>
      </c>
      <c r="C7853" s="2">
        <v>0.92934000000000005</v>
      </c>
      <c r="D7853" s="2">
        <v>1.15665</v>
      </c>
      <c r="E7853" s="2">
        <v>0.69125800000000004</v>
      </c>
      <c r="F7853" s="2">
        <v>0.827623</v>
      </c>
      <c r="G7853" s="2">
        <v>0.93636299999999995</v>
      </c>
      <c r="H7853" s="2">
        <v>0.79362600000000005</v>
      </c>
      <c r="I7853" s="2">
        <v>0</v>
      </c>
      <c r="J7853" s="2">
        <v>1.0268200000000001</v>
      </c>
    </row>
    <row r="7854" spans="1:10" x14ac:dyDescent="0.3">
      <c r="A7854" s="1">
        <v>7853</v>
      </c>
      <c r="B7854" s="5">
        <v>40361</v>
      </c>
      <c r="C7854" s="2">
        <v>1.1123499999999999</v>
      </c>
      <c r="D7854" s="2">
        <v>1.3785700000000001</v>
      </c>
      <c r="E7854" s="2">
        <v>0.83612699999999995</v>
      </c>
      <c r="F7854" s="2">
        <v>0.97384899999999996</v>
      </c>
      <c r="G7854" s="2">
        <v>1.1065400000000001</v>
      </c>
      <c r="H7854" s="2">
        <v>0.95025499999999996</v>
      </c>
      <c r="I7854" s="2">
        <v>0</v>
      </c>
      <c r="J7854" s="2">
        <v>1.2186300000000001</v>
      </c>
    </row>
    <row r="7855" spans="1:10" x14ac:dyDescent="0.3">
      <c r="A7855" s="1">
        <v>7854</v>
      </c>
      <c r="B7855" s="5">
        <v>40362</v>
      </c>
      <c r="C7855" s="2">
        <v>0.25712400000000002</v>
      </c>
      <c r="D7855" s="2">
        <v>0.40506700000000001</v>
      </c>
      <c r="E7855" s="2">
        <v>0</v>
      </c>
      <c r="F7855" s="2">
        <v>0.38372000000000001</v>
      </c>
      <c r="G7855" s="2">
        <v>0.40917100000000001</v>
      </c>
      <c r="H7855" s="2">
        <v>0.17358100000000001</v>
      </c>
      <c r="I7855" s="2">
        <v>0</v>
      </c>
      <c r="J7855" s="2">
        <v>0.41151199999999999</v>
      </c>
    </row>
    <row r="7856" spans="1:10" x14ac:dyDescent="0.3">
      <c r="A7856" s="1">
        <v>7855</v>
      </c>
      <c r="B7856" s="5">
        <v>40363</v>
      </c>
      <c r="C7856" s="2">
        <v>1.53775</v>
      </c>
      <c r="D7856" s="2">
        <v>1.8897900000000001</v>
      </c>
      <c r="E7856" s="2">
        <v>1.18157</v>
      </c>
      <c r="F7856" s="2">
        <v>1.30135</v>
      </c>
      <c r="G7856" s="2">
        <v>1.49135</v>
      </c>
      <c r="H7856" s="2">
        <v>1.31549</v>
      </c>
      <c r="I7856" s="2">
        <v>0</v>
      </c>
      <c r="J7856" s="2">
        <v>1.65645</v>
      </c>
    </row>
    <row r="7857" spans="1:10" x14ac:dyDescent="0.3">
      <c r="A7857" s="1">
        <v>7856</v>
      </c>
      <c r="B7857" s="5">
        <v>40364</v>
      </c>
      <c r="C7857" s="2">
        <v>0</v>
      </c>
      <c r="D7857" s="2">
        <v>0</v>
      </c>
      <c r="E7857" s="2">
        <v>0</v>
      </c>
      <c r="F7857" s="2">
        <v>2.5841300000000001E-2</v>
      </c>
      <c r="G7857" s="2">
        <v>1.36239E-2</v>
      </c>
      <c r="H7857" s="2">
        <v>5.4114200000000001E-3</v>
      </c>
      <c r="I7857" s="2">
        <v>0</v>
      </c>
      <c r="J7857" s="2">
        <v>0</v>
      </c>
    </row>
    <row r="7858" spans="1:10" x14ac:dyDescent="0.3">
      <c r="A7858" s="1">
        <v>7857</v>
      </c>
      <c r="B7858" s="5">
        <v>40365</v>
      </c>
      <c r="C7858" s="2">
        <v>0</v>
      </c>
      <c r="D7858" s="2">
        <v>0</v>
      </c>
      <c r="E7858" s="2">
        <v>0</v>
      </c>
      <c r="F7858" s="2">
        <v>0</v>
      </c>
      <c r="G7858" s="2">
        <v>0</v>
      </c>
      <c r="H7858" s="2">
        <v>0</v>
      </c>
      <c r="I7858" s="2">
        <v>0</v>
      </c>
      <c r="J7858" s="2">
        <v>0</v>
      </c>
    </row>
    <row r="7859" spans="1:10" x14ac:dyDescent="0.3">
      <c r="A7859" s="1">
        <v>7858</v>
      </c>
      <c r="B7859" s="5">
        <v>40366</v>
      </c>
      <c r="C7859" s="2">
        <v>0.66422599999999998</v>
      </c>
      <c r="D7859" s="2">
        <v>0.82392799999999999</v>
      </c>
      <c r="E7859" s="2">
        <v>0.44450499999999998</v>
      </c>
      <c r="F7859" s="2">
        <v>0.60206999999999999</v>
      </c>
      <c r="G7859" s="2">
        <v>0.67614700000000005</v>
      </c>
      <c r="H7859" s="2">
        <v>0.53386999999999996</v>
      </c>
      <c r="I7859" s="2">
        <v>0</v>
      </c>
      <c r="J7859" s="2">
        <v>0.73779300000000003</v>
      </c>
    </row>
    <row r="7860" spans="1:10" x14ac:dyDescent="0.3">
      <c r="A7860" s="1">
        <v>7859</v>
      </c>
      <c r="B7860" s="5">
        <v>40367</v>
      </c>
      <c r="C7860" s="2">
        <v>1.2394000000000001</v>
      </c>
      <c r="D7860" s="2">
        <v>1.49915</v>
      </c>
      <c r="E7860" s="2">
        <v>0.96342799999999995</v>
      </c>
      <c r="F7860" s="2">
        <v>1.04653</v>
      </c>
      <c r="G7860" s="2">
        <v>1.1897200000000001</v>
      </c>
      <c r="H7860" s="2">
        <v>1.0618300000000001</v>
      </c>
      <c r="I7860" s="2">
        <v>0</v>
      </c>
      <c r="J7860" s="2">
        <v>1.3175300000000001</v>
      </c>
    </row>
    <row r="7861" spans="1:10" x14ac:dyDescent="0.3">
      <c r="A7861" s="1">
        <v>7860</v>
      </c>
      <c r="B7861" s="5">
        <v>40368</v>
      </c>
      <c r="C7861" s="2">
        <v>1.1159399999999999</v>
      </c>
      <c r="D7861" s="2">
        <v>1.3418000000000001</v>
      </c>
      <c r="E7861" s="2">
        <v>0.88031700000000002</v>
      </c>
      <c r="F7861" s="2">
        <v>0.91992300000000005</v>
      </c>
      <c r="G7861" s="2">
        <v>1.0521499999999999</v>
      </c>
      <c r="H7861" s="2">
        <v>0.95708499999999996</v>
      </c>
      <c r="I7861" s="2">
        <v>0</v>
      </c>
      <c r="J7861" s="2">
        <v>1.17221</v>
      </c>
    </row>
    <row r="7862" spans="1:10" x14ac:dyDescent="0.3">
      <c r="A7862" s="1">
        <v>7861</v>
      </c>
      <c r="B7862" s="5">
        <v>40369</v>
      </c>
      <c r="C7862" s="2">
        <v>0.22780500000000001</v>
      </c>
      <c r="D7862" s="2">
        <v>0.27240999999999999</v>
      </c>
      <c r="E7862" s="2">
        <v>0.182171</v>
      </c>
      <c r="F7862" s="2">
        <v>0.18367</v>
      </c>
      <c r="G7862" s="2">
        <v>0.21124799999999999</v>
      </c>
      <c r="H7862" s="2">
        <v>0.19561500000000001</v>
      </c>
      <c r="I7862" s="2">
        <v>0</v>
      </c>
      <c r="J7862" s="2">
        <v>0.23666599999999999</v>
      </c>
    </row>
    <row r="7863" spans="1:10" x14ac:dyDescent="0.3">
      <c r="A7863" s="1">
        <v>7862</v>
      </c>
      <c r="B7863" s="5">
        <v>40370</v>
      </c>
      <c r="C7863" s="2">
        <v>1.03152</v>
      </c>
      <c r="D7863" s="2">
        <v>1.2321</v>
      </c>
      <c r="E7863" s="2">
        <v>0.82720499999999997</v>
      </c>
      <c r="F7863" s="2">
        <v>0.82792299999999996</v>
      </c>
      <c r="G7863" s="2">
        <v>0.95331299999999997</v>
      </c>
      <c r="H7863" s="2">
        <v>0.886019</v>
      </c>
      <c r="I7863" s="2">
        <v>0</v>
      </c>
      <c r="J7863" s="2">
        <v>1.0692299999999999</v>
      </c>
    </row>
    <row r="7864" spans="1:10" x14ac:dyDescent="0.3">
      <c r="A7864" s="1">
        <v>7863</v>
      </c>
      <c r="B7864" s="5">
        <v>40371</v>
      </c>
      <c r="C7864" s="2">
        <v>0.91797399999999996</v>
      </c>
      <c r="D7864" s="2">
        <v>1.19143</v>
      </c>
      <c r="E7864" s="2">
        <v>0.31556899999999999</v>
      </c>
      <c r="F7864" s="2">
        <v>1.13202</v>
      </c>
      <c r="G7864" s="2">
        <v>1.16099</v>
      </c>
      <c r="H7864" s="2">
        <v>0.66688700000000001</v>
      </c>
      <c r="I7864" s="2">
        <v>0</v>
      </c>
      <c r="J7864" s="2">
        <v>1.1685300000000001</v>
      </c>
    </row>
    <row r="7865" spans="1:10" x14ac:dyDescent="0.3">
      <c r="A7865" s="1">
        <v>7864</v>
      </c>
      <c r="B7865" s="5">
        <v>40372</v>
      </c>
      <c r="C7865" s="2">
        <v>0.38474799999999998</v>
      </c>
      <c r="D7865" s="2">
        <v>0.52268899999999996</v>
      </c>
      <c r="E7865" s="2">
        <v>3.3271200000000001E-2</v>
      </c>
      <c r="F7865" s="2">
        <v>0.52082200000000001</v>
      </c>
      <c r="G7865" s="2">
        <v>0.52963800000000005</v>
      </c>
      <c r="H7865" s="2">
        <v>0.27027200000000001</v>
      </c>
      <c r="I7865" s="2">
        <v>0</v>
      </c>
      <c r="J7865" s="2">
        <v>0.52546800000000005</v>
      </c>
    </row>
    <row r="7866" spans="1:10" x14ac:dyDescent="0.3">
      <c r="A7866" s="1">
        <v>7865</v>
      </c>
      <c r="B7866" s="5">
        <v>40373</v>
      </c>
      <c r="C7866" s="2">
        <v>1.55582</v>
      </c>
      <c r="D7866" s="2">
        <v>1.83612</v>
      </c>
      <c r="E7866" s="2">
        <v>1.18984</v>
      </c>
      <c r="F7866" s="2">
        <v>1.4928600000000001</v>
      </c>
      <c r="G7866" s="2">
        <v>1.5930800000000001</v>
      </c>
      <c r="H7866" s="2">
        <v>1.3544</v>
      </c>
      <c r="I7866" s="2">
        <v>0</v>
      </c>
      <c r="J7866" s="2">
        <v>1.6854100000000001</v>
      </c>
    </row>
    <row r="7867" spans="1:10" x14ac:dyDescent="0.3">
      <c r="A7867" s="1">
        <v>7866</v>
      </c>
      <c r="B7867" s="5">
        <v>40374</v>
      </c>
      <c r="C7867" s="2">
        <v>1.7114799999999999</v>
      </c>
      <c r="D7867" s="2">
        <v>2.0794700000000002</v>
      </c>
      <c r="E7867" s="2">
        <v>1.0398000000000001</v>
      </c>
      <c r="F7867" s="2">
        <v>1.7538</v>
      </c>
      <c r="G7867" s="2">
        <v>1.85825</v>
      </c>
      <c r="H7867" s="2">
        <v>1.3414699999999999</v>
      </c>
      <c r="I7867" s="2">
        <v>0</v>
      </c>
      <c r="J7867" s="2">
        <v>1.9436</v>
      </c>
    </row>
    <row r="7868" spans="1:10" x14ac:dyDescent="0.3">
      <c r="A7868" s="1">
        <v>7867</v>
      </c>
      <c r="B7868" s="5">
        <v>40375</v>
      </c>
      <c r="C7868" s="2">
        <v>0</v>
      </c>
      <c r="D7868" s="2">
        <v>0</v>
      </c>
      <c r="E7868" s="2">
        <v>0</v>
      </c>
      <c r="F7868" s="2">
        <v>0</v>
      </c>
      <c r="G7868" s="2">
        <v>0</v>
      </c>
      <c r="H7868" s="2">
        <v>0</v>
      </c>
      <c r="I7868" s="2">
        <v>0</v>
      </c>
      <c r="J7868" s="2">
        <v>0</v>
      </c>
    </row>
    <row r="7869" spans="1:10" x14ac:dyDescent="0.3">
      <c r="A7869" s="1">
        <v>7868</v>
      </c>
      <c r="B7869" s="5">
        <v>40376</v>
      </c>
      <c r="C7869" s="2">
        <v>0.748803</v>
      </c>
      <c r="D7869" s="2">
        <v>0.97292699999999999</v>
      </c>
      <c r="E7869" s="2">
        <v>0.17346600000000001</v>
      </c>
      <c r="F7869" s="2">
        <v>0.98707599999999995</v>
      </c>
      <c r="G7869" s="2">
        <v>0.99172300000000002</v>
      </c>
      <c r="H7869" s="2">
        <v>0.52861000000000002</v>
      </c>
      <c r="I7869" s="2">
        <v>0</v>
      </c>
      <c r="J7869" s="2">
        <v>0.979159</v>
      </c>
    </row>
    <row r="7870" spans="1:10" x14ac:dyDescent="0.3">
      <c r="A7870" s="1">
        <v>7869</v>
      </c>
      <c r="B7870" s="5">
        <v>40377</v>
      </c>
      <c r="C7870" s="2">
        <v>1.95268</v>
      </c>
      <c r="D7870" s="2">
        <v>2.2626900000000001</v>
      </c>
      <c r="E7870" s="2">
        <v>1.49875</v>
      </c>
      <c r="F7870" s="2">
        <v>1.9279900000000001</v>
      </c>
      <c r="G7870" s="2">
        <v>2.0213399999999999</v>
      </c>
      <c r="H7870" s="2">
        <v>1.7064699999999999</v>
      </c>
      <c r="I7870" s="2">
        <v>0</v>
      </c>
      <c r="J7870" s="2">
        <v>2.10954</v>
      </c>
    </row>
    <row r="7871" spans="1:10" x14ac:dyDescent="0.3">
      <c r="A7871" s="1">
        <v>7870</v>
      </c>
      <c r="B7871" s="5">
        <v>40378</v>
      </c>
      <c r="C7871" s="2">
        <v>0.68525199999999997</v>
      </c>
      <c r="D7871" s="2">
        <v>0.78775300000000004</v>
      </c>
      <c r="E7871" s="2">
        <v>0.53637299999999999</v>
      </c>
      <c r="F7871" s="2">
        <v>0.65515000000000001</v>
      </c>
      <c r="G7871" s="2">
        <v>0.69249099999999997</v>
      </c>
      <c r="H7871" s="2">
        <v>0.59866900000000001</v>
      </c>
      <c r="I7871" s="2">
        <v>0</v>
      </c>
      <c r="J7871" s="2">
        <v>0.72857099999999997</v>
      </c>
    </row>
    <row r="7872" spans="1:10" x14ac:dyDescent="0.3">
      <c r="A7872" s="1">
        <v>7871</v>
      </c>
      <c r="B7872" s="5">
        <v>40379</v>
      </c>
      <c r="C7872" s="2">
        <v>0.262513</v>
      </c>
      <c r="D7872" s="2">
        <v>0.300929</v>
      </c>
      <c r="E7872" s="2">
        <v>0.206927</v>
      </c>
      <c r="F7872" s="2">
        <v>0.24815100000000001</v>
      </c>
      <c r="G7872" s="2">
        <v>0.263042</v>
      </c>
      <c r="H7872" s="2">
        <v>0.22935800000000001</v>
      </c>
      <c r="I7872" s="2">
        <v>0</v>
      </c>
      <c r="J7872" s="2">
        <v>0.277534</v>
      </c>
    </row>
    <row r="7873" spans="1:10" x14ac:dyDescent="0.3">
      <c r="A7873" s="1">
        <v>7872</v>
      </c>
      <c r="B7873" s="5">
        <v>40380</v>
      </c>
      <c r="C7873" s="2">
        <v>0.79439000000000004</v>
      </c>
      <c r="D7873" s="2">
        <v>1.0102</v>
      </c>
      <c r="E7873" s="2">
        <v>0.218165</v>
      </c>
      <c r="F7873" s="2">
        <v>1.01172</v>
      </c>
      <c r="G7873" s="2">
        <v>1.01891</v>
      </c>
      <c r="H7873" s="2">
        <v>0.55948100000000001</v>
      </c>
      <c r="I7873" s="2">
        <v>0</v>
      </c>
      <c r="J7873" s="2">
        <v>1.0108699999999999</v>
      </c>
    </row>
    <row r="7874" spans="1:10" x14ac:dyDescent="0.3">
      <c r="A7874" s="1">
        <v>7873</v>
      </c>
      <c r="B7874" s="5">
        <v>40381</v>
      </c>
      <c r="C7874" s="2">
        <v>1.1453599999999999</v>
      </c>
      <c r="D7874" s="2">
        <v>1.3083</v>
      </c>
      <c r="E7874" s="2">
        <v>0.89795000000000003</v>
      </c>
      <c r="F7874" s="2">
        <v>1.1101700000000001</v>
      </c>
      <c r="G7874" s="2">
        <v>1.16452</v>
      </c>
      <c r="H7874" s="2">
        <v>1.00308</v>
      </c>
      <c r="I7874" s="2">
        <v>0</v>
      </c>
      <c r="J7874" s="2">
        <v>1.2178899999999999</v>
      </c>
    </row>
    <row r="7875" spans="1:10" x14ac:dyDescent="0.3">
      <c r="A7875" s="1">
        <v>7874</v>
      </c>
      <c r="B7875" s="5">
        <v>40382</v>
      </c>
      <c r="C7875" s="2">
        <v>0.51711200000000002</v>
      </c>
      <c r="D7875" s="2">
        <v>0.68768300000000004</v>
      </c>
      <c r="E7875" s="2">
        <v>0</v>
      </c>
      <c r="F7875" s="2">
        <v>0.73995599999999995</v>
      </c>
      <c r="G7875" s="2">
        <v>0.73256100000000002</v>
      </c>
      <c r="H7875" s="2">
        <v>0.36629400000000001</v>
      </c>
      <c r="I7875" s="2">
        <v>0</v>
      </c>
      <c r="J7875" s="2">
        <v>0.71108199999999999</v>
      </c>
    </row>
    <row r="7876" spans="1:10" x14ac:dyDescent="0.3">
      <c r="A7876" s="1">
        <v>7875</v>
      </c>
      <c r="B7876" s="5">
        <v>40383</v>
      </c>
      <c r="C7876" s="2">
        <v>0.31228400000000001</v>
      </c>
      <c r="D7876" s="2">
        <v>0.35452600000000001</v>
      </c>
      <c r="E7876" s="2">
        <v>0.24587999999999999</v>
      </c>
      <c r="F7876" s="2">
        <v>0.304365</v>
      </c>
      <c r="G7876" s="2">
        <v>0.31784099999999998</v>
      </c>
      <c r="H7876" s="2">
        <v>0.27399699999999999</v>
      </c>
      <c r="I7876" s="2">
        <v>0</v>
      </c>
      <c r="J7876" s="2">
        <v>0.33129599999999998</v>
      </c>
    </row>
    <row r="7877" spans="1:10" x14ac:dyDescent="0.3">
      <c r="A7877" s="1">
        <v>7876</v>
      </c>
      <c r="B7877" s="5">
        <v>40384</v>
      </c>
      <c r="C7877" s="2">
        <v>0.361261</v>
      </c>
      <c r="D7877" s="2">
        <v>0.40962500000000002</v>
      </c>
      <c r="E7877" s="2">
        <v>0.28531600000000001</v>
      </c>
      <c r="F7877" s="2">
        <v>0.35037099999999999</v>
      </c>
      <c r="G7877" s="2">
        <v>0.36633500000000002</v>
      </c>
      <c r="H7877" s="2">
        <v>0.31696999999999997</v>
      </c>
      <c r="I7877" s="2">
        <v>0</v>
      </c>
      <c r="J7877" s="2">
        <v>0.38231399999999999</v>
      </c>
    </row>
    <row r="7878" spans="1:10" x14ac:dyDescent="0.3">
      <c r="A7878" s="1">
        <v>7877</v>
      </c>
      <c r="B7878" s="5">
        <v>40385</v>
      </c>
      <c r="C7878" s="2">
        <v>0.41426800000000003</v>
      </c>
      <c r="D7878" s="2">
        <v>0.469057</v>
      </c>
      <c r="E7878" s="2">
        <v>0.32834999999999998</v>
      </c>
      <c r="F7878" s="2">
        <v>0.399482</v>
      </c>
      <c r="G7878" s="2">
        <v>0.41828500000000002</v>
      </c>
      <c r="H7878" s="2">
        <v>0.36348399999999997</v>
      </c>
      <c r="I7878" s="2">
        <v>0</v>
      </c>
      <c r="J7878" s="2">
        <v>0.43715700000000002</v>
      </c>
    </row>
    <row r="7879" spans="1:10" x14ac:dyDescent="0.3">
      <c r="A7879" s="1">
        <v>7878</v>
      </c>
      <c r="B7879" s="5">
        <v>40386</v>
      </c>
      <c r="C7879" s="2">
        <v>0.76161500000000004</v>
      </c>
      <c r="D7879" s="2">
        <v>0.87035600000000002</v>
      </c>
      <c r="E7879" s="2">
        <v>0.56627499999999997</v>
      </c>
      <c r="F7879" s="2">
        <v>0.75090599999999996</v>
      </c>
      <c r="G7879" s="2">
        <v>0.78406299999999995</v>
      </c>
      <c r="H7879" s="2">
        <v>0.64771800000000002</v>
      </c>
      <c r="I7879" s="2">
        <v>0</v>
      </c>
      <c r="J7879" s="2">
        <v>0.81609399999999999</v>
      </c>
    </row>
    <row r="7880" spans="1:10" x14ac:dyDescent="0.3">
      <c r="A7880" s="1">
        <v>7879</v>
      </c>
      <c r="B7880" s="5">
        <v>40387</v>
      </c>
      <c r="C7880" s="2">
        <v>1.12181</v>
      </c>
      <c r="D7880" s="2">
        <v>1.3827400000000001</v>
      </c>
      <c r="E7880" s="2">
        <v>0.420935</v>
      </c>
      <c r="F7880" s="2">
        <v>1.45655</v>
      </c>
      <c r="G7880" s="2">
        <v>1.4362299999999999</v>
      </c>
      <c r="H7880" s="2">
        <v>0.83427099999999998</v>
      </c>
      <c r="I7880" s="2">
        <v>0</v>
      </c>
      <c r="J7880" s="2">
        <v>1.40299</v>
      </c>
    </row>
    <row r="7881" spans="1:10" x14ac:dyDescent="0.3">
      <c r="A7881" s="1">
        <v>7880</v>
      </c>
      <c r="B7881" s="5">
        <v>40388</v>
      </c>
      <c r="C7881" s="2">
        <v>0.14472299999999999</v>
      </c>
      <c r="D7881" s="2">
        <v>0.283916</v>
      </c>
      <c r="E7881" s="2">
        <v>0</v>
      </c>
      <c r="F7881" s="2">
        <v>0.475381</v>
      </c>
      <c r="G7881" s="2">
        <v>0.425367</v>
      </c>
      <c r="H7881" s="2">
        <v>0.13275200000000001</v>
      </c>
      <c r="I7881" s="2">
        <v>0</v>
      </c>
      <c r="J7881" s="2">
        <v>0.36189300000000002</v>
      </c>
    </row>
    <row r="7882" spans="1:10" x14ac:dyDescent="0.3">
      <c r="A7882" s="1">
        <v>7881</v>
      </c>
      <c r="B7882" s="5">
        <v>40389</v>
      </c>
      <c r="C7882" s="2">
        <v>0.244835</v>
      </c>
      <c r="D7882" s="2">
        <v>0.27781600000000001</v>
      </c>
      <c r="E7882" s="2">
        <v>0.18301700000000001</v>
      </c>
      <c r="F7882" s="2">
        <v>0.27155400000000002</v>
      </c>
      <c r="G7882" s="2">
        <v>0.27154899999999998</v>
      </c>
      <c r="H7882" s="2">
        <v>0.20812600000000001</v>
      </c>
      <c r="I7882" s="2">
        <v>0</v>
      </c>
      <c r="J7882" s="2">
        <v>0.27169900000000002</v>
      </c>
    </row>
    <row r="7883" spans="1:10" x14ac:dyDescent="0.3">
      <c r="A7883" s="1">
        <v>7882</v>
      </c>
      <c r="B7883" s="5">
        <v>40390</v>
      </c>
      <c r="C7883" s="2">
        <v>0</v>
      </c>
      <c r="D7883" s="2">
        <v>0</v>
      </c>
      <c r="E7883" s="2">
        <v>0</v>
      </c>
      <c r="F7883" s="2">
        <v>0</v>
      </c>
      <c r="G7883" s="2">
        <v>0</v>
      </c>
      <c r="H7883" s="2">
        <v>0</v>
      </c>
      <c r="I7883" s="2">
        <v>0</v>
      </c>
      <c r="J7883" s="2">
        <v>0</v>
      </c>
    </row>
    <row r="7884" spans="1:10" x14ac:dyDescent="0.3">
      <c r="A7884" s="1">
        <v>7883</v>
      </c>
      <c r="B7884" s="5">
        <v>40391</v>
      </c>
      <c r="C7884" s="2">
        <v>0.98103099999999999</v>
      </c>
      <c r="D7884" s="2">
        <v>1.1604300000000001</v>
      </c>
      <c r="E7884" s="2">
        <v>0.54153899999999999</v>
      </c>
      <c r="F7884" s="2">
        <v>1.2156899999999999</v>
      </c>
      <c r="G7884" s="2">
        <v>1.1956500000000001</v>
      </c>
      <c r="H7884" s="2">
        <v>0.763262</v>
      </c>
      <c r="I7884" s="2">
        <v>0</v>
      </c>
      <c r="J7884" s="2">
        <v>1.1702300000000001</v>
      </c>
    </row>
    <row r="7885" spans="1:10" x14ac:dyDescent="0.3">
      <c r="A7885" s="1">
        <v>7884</v>
      </c>
      <c r="B7885" s="5">
        <v>40392</v>
      </c>
      <c r="C7885" s="2">
        <v>0.48428900000000003</v>
      </c>
      <c r="D7885" s="2">
        <v>0.66751199999999999</v>
      </c>
      <c r="E7885" s="2">
        <v>0</v>
      </c>
      <c r="F7885" s="2">
        <v>0.847723</v>
      </c>
      <c r="G7885" s="2">
        <v>0.79944499999999996</v>
      </c>
      <c r="H7885" s="2">
        <v>0.36437399999999998</v>
      </c>
      <c r="I7885" s="2">
        <v>0</v>
      </c>
      <c r="J7885" s="2">
        <v>0.73723799999999995</v>
      </c>
    </row>
    <row r="7886" spans="1:10" x14ac:dyDescent="0.3">
      <c r="A7886" s="1">
        <v>7885</v>
      </c>
      <c r="B7886" s="5">
        <v>40393</v>
      </c>
      <c r="C7886" s="2">
        <v>1.3849100000000001</v>
      </c>
      <c r="D7886" s="2">
        <v>1.56</v>
      </c>
      <c r="E7886" s="2">
        <v>1.0466599999999999</v>
      </c>
      <c r="F7886" s="2">
        <v>1.50797</v>
      </c>
      <c r="G7886" s="2">
        <v>1.5145299999999999</v>
      </c>
      <c r="H7886" s="2">
        <v>1.1749000000000001</v>
      </c>
      <c r="I7886" s="2">
        <v>0</v>
      </c>
      <c r="J7886" s="2">
        <v>1.5213699999999999</v>
      </c>
    </row>
    <row r="7887" spans="1:10" x14ac:dyDescent="0.3">
      <c r="A7887" s="1">
        <v>7886</v>
      </c>
      <c r="B7887" s="5">
        <v>40394</v>
      </c>
      <c r="C7887" s="2">
        <v>0.46190199999999998</v>
      </c>
      <c r="D7887" s="2">
        <v>0.63946999999999998</v>
      </c>
      <c r="E7887" s="2">
        <v>0</v>
      </c>
      <c r="F7887" s="2">
        <v>0.81840199999999996</v>
      </c>
      <c r="G7887" s="2">
        <v>0.77102599999999999</v>
      </c>
      <c r="H7887" s="2">
        <v>0.34716900000000001</v>
      </c>
      <c r="I7887" s="2">
        <v>0</v>
      </c>
      <c r="J7887" s="2">
        <v>0.70962099999999995</v>
      </c>
    </row>
    <row r="7888" spans="1:10" x14ac:dyDescent="0.3">
      <c r="A7888" s="1">
        <v>7887</v>
      </c>
      <c r="B7888" s="5">
        <v>40395</v>
      </c>
      <c r="C7888" s="2">
        <v>1.0572699999999999</v>
      </c>
      <c r="D7888" s="2">
        <v>1.1844600000000001</v>
      </c>
      <c r="E7888" s="2">
        <v>0.80492200000000003</v>
      </c>
      <c r="F7888" s="2">
        <v>1.1422399999999999</v>
      </c>
      <c r="G7888" s="2">
        <v>1.14838</v>
      </c>
      <c r="H7888" s="2">
        <v>0.89707199999999998</v>
      </c>
      <c r="I7888" s="2">
        <v>0</v>
      </c>
      <c r="J7888" s="2">
        <v>1.15479</v>
      </c>
    </row>
    <row r="7889" spans="1:10" x14ac:dyDescent="0.3">
      <c r="A7889" s="1">
        <v>7888</v>
      </c>
      <c r="B7889" s="5">
        <v>40396</v>
      </c>
      <c r="C7889" s="2">
        <v>0.294379</v>
      </c>
      <c r="D7889" s="2">
        <v>0.32868000000000003</v>
      </c>
      <c r="E7889" s="2">
        <v>0.22600799999999999</v>
      </c>
      <c r="F7889" s="2">
        <v>0.31374099999999999</v>
      </c>
      <c r="G7889" s="2">
        <v>0.31650899999999998</v>
      </c>
      <c r="H7889" s="2">
        <v>0.24951200000000001</v>
      </c>
      <c r="I7889" s="2">
        <v>0</v>
      </c>
      <c r="J7889" s="2">
        <v>0.319359</v>
      </c>
    </row>
    <row r="7890" spans="1:10" x14ac:dyDescent="0.3">
      <c r="A7890" s="1">
        <v>7889</v>
      </c>
      <c r="B7890" s="5">
        <v>40397</v>
      </c>
      <c r="C7890" s="2">
        <v>1.3776999999999999</v>
      </c>
      <c r="D7890" s="2">
        <v>1.53678</v>
      </c>
      <c r="E7890" s="2">
        <v>1.0602199999999999</v>
      </c>
      <c r="F7890" s="2">
        <v>1.4627699999999999</v>
      </c>
      <c r="G7890" s="2">
        <v>1.4770700000000001</v>
      </c>
      <c r="H7890" s="2">
        <v>1.1674100000000001</v>
      </c>
      <c r="I7890" s="2">
        <v>0</v>
      </c>
      <c r="J7890" s="2">
        <v>1.4917899999999999</v>
      </c>
    </row>
    <row r="7891" spans="1:10" x14ac:dyDescent="0.3">
      <c r="A7891" s="1">
        <v>7890</v>
      </c>
      <c r="B7891" s="5">
        <v>40398</v>
      </c>
      <c r="C7891" s="2">
        <v>0.74318099999999998</v>
      </c>
      <c r="D7891" s="2">
        <v>0.98950800000000005</v>
      </c>
      <c r="E7891" s="2">
        <v>0</v>
      </c>
      <c r="F7891" s="2">
        <v>1.3309500000000001</v>
      </c>
      <c r="G7891" s="2">
        <v>1.22864</v>
      </c>
      <c r="H7891" s="2">
        <v>0.57564899999999997</v>
      </c>
      <c r="I7891" s="2">
        <v>0</v>
      </c>
      <c r="J7891" s="2">
        <v>1.1123700000000001</v>
      </c>
    </row>
    <row r="7892" spans="1:10" x14ac:dyDescent="0.3">
      <c r="A7892" s="1">
        <v>7891</v>
      </c>
      <c r="B7892" s="5">
        <v>40399</v>
      </c>
      <c r="C7892" s="2">
        <v>1.21394</v>
      </c>
      <c r="D7892" s="2">
        <v>1.3674999999999999</v>
      </c>
      <c r="E7892" s="2">
        <v>0.700708</v>
      </c>
      <c r="F7892" s="2">
        <v>1.4529700000000001</v>
      </c>
      <c r="G7892" s="2">
        <v>1.4177299999999999</v>
      </c>
      <c r="H7892" s="2">
        <v>1.0074099999999999</v>
      </c>
      <c r="I7892" s="2">
        <v>0</v>
      </c>
      <c r="J7892" s="2">
        <v>1.38253</v>
      </c>
    </row>
    <row r="7893" spans="1:10" x14ac:dyDescent="0.3">
      <c r="A7893" s="1">
        <v>7892</v>
      </c>
      <c r="B7893" s="5">
        <v>40400</v>
      </c>
      <c r="C7893" s="2">
        <v>0.82318800000000003</v>
      </c>
      <c r="D7893" s="2">
        <v>1.07874</v>
      </c>
      <c r="E7893" s="2">
        <v>9.3313100000000006E-3</v>
      </c>
      <c r="F7893" s="2">
        <v>1.42937</v>
      </c>
      <c r="G7893" s="2">
        <v>1.32467</v>
      </c>
      <c r="H7893" s="2">
        <v>0.631413</v>
      </c>
      <c r="I7893" s="2">
        <v>0</v>
      </c>
      <c r="J7893" s="2">
        <v>1.2051799999999999</v>
      </c>
    </row>
    <row r="7894" spans="1:10" x14ac:dyDescent="0.3">
      <c r="A7894" s="1">
        <v>7893</v>
      </c>
      <c r="B7894" s="5">
        <v>40401</v>
      </c>
      <c r="C7894" s="2">
        <v>0</v>
      </c>
      <c r="D7894" s="2">
        <v>0.15595100000000001</v>
      </c>
      <c r="E7894" s="2">
        <v>0</v>
      </c>
      <c r="F7894" s="2">
        <v>0.448764</v>
      </c>
      <c r="G7894" s="2">
        <v>0.367946</v>
      </c>
      <c r="H7894" s="2">
        <v>0.112932</v>
      </c>
      <c r="I7894" s="2">
        <v>0</v>
      </c>
      <c r="J7894" s="2">
        <v>0.272094</v>
      </c>
    </row>
    <row r="7895" spans="1:10" x14ac:dyDescent="0.3">
      <c r="A7895" s="1">
        <v>7894</v>
      </c>
      <c r="B7895" s="5">
        <v>40402</v>
      </c>
      <c r="C7895" s="2">
        <v>0.96118700000000001</v>
      </c>
      <c r="D7895" s="2">
        <v>1.23587</v>
      </c>
      <c r="E7895" s="2">
        <v>7.3127999999999999E-2</v>
      </c>
      <c r="F7895" s="2">
        <v>1.6085400000000001</v>
      </c>
      <c r="G7895" s="2">
        <v>1.4971000000000001</v>
      </c>
      <c r="H7895" s="2">
        <v>0.72996899999999998</v>
      </c>
      <c r="I7895" s="2">
        <v>0</v>
      </c>
      <c r="J7895" s="2">
        <v>1.3698399999999999</v>
      </c>
    </row>
    <row r="7896" spans="1:10" x14ac:dyDescent="0.3">
      <c r="A7896" s="1">
        <v>7895</v>
      </c>
      <c r="B7896" s="5">
        <v>40403</v>
      </c>
      <c r="C7896" s="2">
        <v>1.56152</v>
      </c>
      <c r="D7896" s="2">
        <v>1.8075699999999999</v>
      </c>
      <c r="E7896" s="2">
        <v>0.72585900000000003</v>
      </c>
      <c r="F7896" s="2">
        <v>2.0261900000000002</v>
      </c>
      <c r="G7896" s="2">
        <v>1.95381</v>
      </c>
      <c r="H7896" s="2">
        <v>1.2239</v>
      </c>
      <c r="I7896" s="2">
        <v>0</v>
      </c>
      <c r="J7896" s="2">
        <v>1.8738900000000001</v>
      </c>
    </row>
    <row r="7897" spans="1:10" x14ac:dyDescent="0.3">
      <c r="A7897" s="1">
        <v>7896</v>
      </c>
      <c r="B7897" s="5">
        <v>40404</v>
      </c>
      <c r="C7897" s="2">
        <v>1.6292800000000001</v>
      </c>
      <c r="D7897" s="2">
        <v>1.8433200000000001</v>
      </c>
      <c r="E7897" s="2">
        <v>0.87517999999999996</v>
      </c>
      <c r="F7897" s="2">
        <v>1.9801200000000001</v>
      </c>
      <c r="G7897" s="2">
        <v>1.9317299999999999</v>
      </c>
      <c r="H7897" s="2">
        <v>1.30633</v>
      </c>
      <c r="I7897" s="2">
        <v>0</v>
      </c>
      <c r="J7897" s="2">
        <v>1.87843</v>
      </c>
    </row>
    <row r="7898" spans="1:10" x14ac:dyDescent="0.3">
      <c r="A7898" s="1">
        <v>7897</v>
      </c>
      <c r="B7898" s="5">
        <v>40405</v>
      </c>
      <c r="C7898" s="2">
        <v>0.25925100000000001</v>
      </c>
      <c r="D7898" s="2">
        <v>0.44348700000000002</v>
      </c>
      <c r="E7898" s="2">
        <v>0</v>
      </c>
      <c r="F7898" s="2">
        <v>0.7419</v>
      </c>
      <c r="G7898" s="2">
        <v>0.65950399999999998</v>
      </c>
      <c r="H7898" s="2">
        <v>0.22545200000000001</v>
      </c>
      <c r="I7898" s="2">
        <v>0</v>
      </c>
      <c r="J7898" s="2">
        <v>0.56069199999999997</v>
      </c>
    </row>
    <row r="7899" spans="1:10" x14ac:dyDescent="0.3">
      <c r="A7899" s="1">
        <v>7898</v>
      </c>
      <c r="B7899" s="5">
        <v>40406</v>
      </c>
      <c r="C7899" s="2">
        <v>0.237563</v>
      </c>
      <c r="D7899" s="2">
        <v>0.43565700000000002</v>
      </c>
      <c r="E7899" s="2">
        <v>0</v>
      </c>
      <c r="F7899" s="2">
        <v>0.78476500000000005</v>
      </c>
      <c r="G7899" s="2">
        <v>0.685944</v>
      </c>
      <c r="H7899" s="2">
        <v>0.220688</v>
      </c>
      <c r="I7899" s="2">
        <v>0</v>
      </c>
      <c r="J7899" s="2">
        <v>0.57046799999999998</v>
      </c>
    </row>
    <row r="7900" spans="1:10" x14ac:dyDescent="0.3">
      <c r="A7900" s="1">
        <v>7899</v>
      </c>
      <c r="B7900" s="5">
        <v>40407</v>
      </c>
      <c r="C7900" s="2">
        <v>0</v>
      </c>
      <c r="D7900" s="2">
        <v>0</v>
      </c>
      <c r="E7900" s="2">
        <v>0</v>
      </c>
      <c r="F7900" s="2">
        <v>0.16602500000000001</v>
      </c>
      <c r="G7900" s="2">
        <v>7.7301400000000006E-2</v>
      </c>
      <c r="H7900" s="2">
        <v>4.0126099999999998E-2</v>
      </c>
      <c r="I7900" s="2">
        <v>0</v>
      </c>
      <c r="J7900" s="2">
        <v>0</v>
      </c>
    </row>
    <row r="7901" spans="1:10" x14ac:dyDescent="0.3">
      <c r="A7901" s="1">
        <v>7900</v>
      </c>
      <c r="B7901" s="5">
        <v>40408</v>
      </c>
      <c r="C7901" s="2">
        <v>0</v>
      </c>
      <c r="D7901" s="2">
        <v>0.14000000000000001</v>
      </c>
      <c r="E7901" s="2">
        <v>0</v>
      </c>
      <c r="F7901" s="2">
        <v>0.56472800000000001</v>
      </c>
      <c r="G7901" s="2">
        <v>0.44382500000000003</v>
      </c>
      <c r="H7901" s="2">
        <v>0.14054700000000001</v>
      </c>
      <c r="I7901" s="2">
        <v>0</v>
      </c>
      <c r="J7901" s="2">
        <v>0.30601600000000001</v>
      </c>
    </row>
    <row r="7902" spans="1:10" x14ac:dyDescent="0.3">
      <c r="A7902" s="1">
        <v>7901</v>
      </c>
      <c r="B7902" s="5">
        <v>40409</v>
      </c>
      <c r="C7902" s="2">
        <v>0.93358600000000003</v>
      </c>
      <c r="D7902" s="2">
        <v>1.1336599999999999</v>
      </c>
      <c r="E7902" s="2">
        <v>0.24292800000000001</v>
      </c>
      <c r="F7902" s="2">
        <v>1.82273</v>
      </c>
      <c r="G7902" s="2">
        <v>1.69475</v>
      </c>
      <c r="H7902" s="2">
        <v>0.77370799999999995</v>
      </c>
      <c r="I7902" s="2">
        <v>0</v>
      </c>
      <c r="J7902" s="2">
        <v>1.55646</v>
      </c>
    </row>
    <row r="7903" spans="1:10" x14ac:dyDescent="0.3">
      <c r="A7903" s="1">
        <v>7902</v>
      </c>
      <c r="B7903" s="5">
        <v>40410</v>
      </c>
      <c r="C7903" s="2">
        <v>0.82783499999999999</v>
      </c>
      <c r="D7903" s="2">
        <v>0.94533999999999996</v>
      </c>
      <c r="E7903" s="2">
        <v>0.367697</v>
      </c>
      <c r="F7903" s="2">
        <v>1.3810199999999999</v>
      </c>
      <c r="G7903" s="2">
        <v>1.3147599999999999</v>
      </c>
      <c r="H7903" s="2">
        <v>0.69615400000000005</v>
      </c>
      <c r="I7903" s="2">
        <v>0</v>
      </c>
      <c r="J7903" s="2">
        <v>1.24491</v>
      </c>
    </row>
    <row r="7904" spans="1:10" x14ac:dyDescent="0.3">
      <c r="A7904" s="1">
        <v>7903</v>
      </c>
      <c r="B7904" s="5">
        <v>40411</v>
      </c>
      <c r="C7904" s="2">
        <v>1.0443800000000001</v>
      </c>
      <c r="D7904" s="2">
        <v>1.1856899999999999</v>
      </c>
      <c r="E7904" s="2">
        <v>0.478128</v>
      </c>
      <c r="F7904" s="2">
        <v>1.7109000000000001</v>
      </c>
      <c r="G7904" s="2">
        <v>1.6346799999999999</v>
      </c>
      <c r="H7904" s="2">
        <v>0.87849100000000002</v>
      </c>
      <c r="I7904" s="2">
        <v>0</v>
      </c>
      <c r="J7904" s="2">
        <v>1.55409</v>
      </c>
    </row>
    <row r="7905" spans="1:10" x14ac:dyDescent="0.3">
      <c r="A7905" s="1">
        <v>7904</v>
      </c>
      <c r="B7905" s="5">
        <v>40412</v>
      </c>
      <c r="C7905" s="2">
        <v>0</v>
      </c>
      <c r="D7905" s="2">
        <v>0</v>
      </c>
      <c r="E7905" s="2">
        <v>0</v>
      </c>
      <c r="F7905" s="2">
        <v>0</v>
      </c>
      <c r="G7905" s="2">
        <v>0</v>
      </c>
      <c r="H7905" s="2">
        <v>6.2527700000000004E-3</v>
      </c>
      <c r="I7905" s="2">
        <v>0</v>
      </c>
      <c r="J7905" s="2">
        <v>0</v>
      </c>
    </row>
    <row r="7906" spans="1:10" x14ac:dyDescent="0.3">
      <c r="A7906" s="1">
        <v>7905</v>
      </c>
      <c r="B7906" s="5">
        <v>40413</v>
      </c>
      <c r="C7906" s="2">
        <v>0.28999999999999998</v>
      </c>
      <c r="D7906" s="2">
        <v>0.54322000000000004</v>
      </c>
      <c r="E7906" s="2">
        <v>0</v>
      </c>
      <c r="F7906" s="2">
        <v>1.2361500000000001</v>
      </c>
      <c r="G7906" s="2">
        <v>1.06203</v>
      </c>
      <c r="H7906" s="2">
        <v>0.341561</v>
      </c>
      <c r="I7906" s="2">
        <v>0</v>
      </c>
      <c r="J7906" s="2">
        <v>0.80600000000000005</v>
      </c>
    </row>
    <row r="7907" spans="1:10" x14ac:dyDescent="0.3">
      <c r="A7907" s="1">
        <v>7906</v>
      </c>
      <c r="B7907" s="5">
        <v>40414</v>
      </c>
      <c r="C7907" s="2">
        <v>0</v>
      </c>
      <c r="D7907" s="2">
        <v>5.6000000000000001E-2</v>
      </c>
      <c r="E7907" s="2">
        <v>0</v>
      </c>
      <c r="F7907" s="2">
        <v>0.552871</v>
      </c>
      <c r="G7907" s="2">
        <v>0.40799999999999997</v>
      </c>
      <c r="H7907" s="2">
        <v>0.13108900000000001</v>
      </c>
      <c r="I7907" s="2">
        <v>0</v>
      </c>
      <c r="J7907" s="2">
        <v>0.204016</v>
      </c>
    </row>
    <row r="7908" spans="1:10" x14ac:dyDescent="0.3">
      <c r="A7908" s="1">
        <v>7907</v>
      </c>
      <c r="B7908" s="5">
        <v>40415</v>
      </c>
      <c r="C7908" s="2">
        <v>0</v>
      </c>
      <c r="D7908" s="2">
        <v>7.5755500000000003E-2</v>
      </c>
      <c r="E7908" s="2">
        <v>0</v>
      </c>
      <c r="F7908" s="2">
        <v>0.61067300000000002</v>
      </c>
      <c r="G7908" s="2">
        <v>0.37481399999999998</v>
      </c>
      <c r="H7908" s="2">
        <v>0.14519499999999999</v>
      </c>
      <c r="I7908" s="2">
        <v>0</v>
      </c>
      <c r="J7908" s="2">
        <v>0.24477599999999999</v>
      </c>
    </row>
    <row r="7909" spans="1:10" x14ac:dyDescent="0.3">
      <c r="A7909" s="1">
        <v>7908</v>
      </c>
      <c r="B7909" s="5">
        <v>40416</v>
      </c>
      <c r="C7909" s="2">
        <v>1.0834900000000001</v>
      </c>
      <c r="D7909" s="2">
        <v>1.2142599999999999</v>
      </c>
      <c r="E7909" s="2">
        <v>0.55370799999999998</v>
      </c>
      <c r="F7909" s="2">
        <v>2.1056499999999998</v>
      </c>
      <c r="G7909" s="2">
        <v>1.6102399999999999</v>
      </c>
      <c r="H7909" s="2">
        <v>1.00021</v>
      </c>
      <c r="I7909" s="2">
        <v>0</v>
      </c>
      <c r="J7909" s="2">
        <v>1.5341199999999999</v>
      </c>
    </row>
    <row r="7910" spans="1:10" x14ac:dyDescent="0.3">
      <c r="A7910" s="1">
        <v>7909</v>
      </c>
      <c r="B7910" s="5">
        <v>40417</v>
      </c>
      <c r="C7910" s="2">
        <v>0.68734099999999998</v>
      </c>
      <c r="D7910" s="2">
        <v>0.76838099999999998</v>
      </c>
      <c r="E7910" s="2">
        <v>0.35344700000000001</v>
      </c>
      <c r="F7910" s="2">
        <v>1.32247</v>
      </c>
      <c r="G7910" s="2">
        <v>1.01387</v>
      </c>
      <c r="H7910" s="2">
        <v>0.63225799999999999</v>
      </c>
      <c r="I7910" s="2">
        <v>0</v>
      </c>
      <c r="J7910" s="2">
        <v>0.96836100000000003</v>
      </c>
    </row>
    <row r="7911" spans="1:10" x14ac:dyDescent="0.3">
      <c r="A7911" s="1">
        <v>7910</v>
      </c>
      <c r="B7911" s="5">
        <v>40418</v>
      </c>
      <c r="C7911" s="2">
        <v>0</v>
      </c>
      <c r="D7911" s="2">
        <v>0</v>
      </c>
      <c r="E7911" s="2">
        <v>0</v>
      </c>
      <c r="F7911" s="2">
        <v>0</v>
      </c>
      <c r="G7911" s="2">
        <v>0</v>
      </c>
      <c r="H7911" s="2">
        <v>0</v>
      </c>
      <c r="I7911" s="2">
        <v>0</v>
      </c>
      <c r="J7911" s="2">
        <v>0</v>
      </c>
    </row>
    <row r="7912" spans="1:10" x14ac:dyDescent="0.3">
      <c r="A7912" s="1">
        <v>7911</v>
      </c>
      <c r="B7912" s="5">
        <v>40419</v>
      </c>
      <c r="C7912" s="2">
        <v>0.7</v>
      </c>
      <c r="D7912" s="2">
        <v>1.04</v>
      </c>
      <c r="E7912" s="2">
        <v>0</v>
      </c>
      <c r="F7912" s="2">
        <v>2.06</v>
      </c>
      <c r="G7912" s="2">
        <v>1.72</v>
      </c>
      <c r="H7912" s="2">
        <v>0.70150800000000002</v>
      </c>
      <c r="I7912" s="2">
        <v>0</v>
      </c>
      <c r="J7912" s="2">
        <v>1.38</v>
      </c>
    </row>
    <row r="7913" spans="1:10" x14ac:dyDescent="0.3">
      <c r="A7913" s="1">
        <v>7912</v>
      </c>
      <c r="B7913" s="5">
        <v>40420</v>
      </c>
      <c r="C7913" s="2">
        <v>1.9671099999999999</v>
      </c>
      <c r="D7913" s="2">
        <v>2.2248700000000001</v>
      </c>
      <c r="E7913" s="2">
        <v>1.0168600000000001</v>
      </c>
      <c r="F7913" s="2">
        <v>3.6611899999999999</v>
      </c>
      <c r="G7913" s="2">
        <v>2.91391</v>
      </c>
      <c r="H7913" s="2">
        <v>1.78451</v>
      </c>
      <c r="I7913" s="2">
        <v>0</v>
      </c>
      <c r="J7913" s="2">
        <v>2.7413699999999999</v>
      </c>
    </row>
    <row r="7914" spans="1:10" x14ac:dyDescent="0.3">
      <c r="A7914" s="1">
        <v>7913</v>
      </c>
      <c r="B7914" s="5">
        <v>40421</v>
      </c>
      <c r="C7914" s="2">
        <v>2.1074799999999998</v>
      </c>
      <c r="D7914" s="2">
        <v>2.3729100000000001</v>
      </c>
      <c r="E7914" s="2">
        <v>1.1016699999999999</v>
      </c>
      <c r="F7914" s="2">
        <v>3.8518500000000002</v>
      </c>
      <c r="G7914" s="2">
        <v>3.0796999999999999</v>
      </c>
      <c r="H7914" s="2">
        <v>1.8998699999999999</v>
      </c>
      <c r="I7914" s="2">
        <v>0</v>
      </c>
      <c r="J7914" s="2">
        <v>2.9105500000000002</v>
      </c>
    </row>
    <row r="7915" spans="1:10" x14ac:dyDescent="0.3">
      <c r="A7915" s="1">
        <v>7914</v>
      </c>
      <c r="B7915" s="5">
        <v>40422</v>
      </c>
      <c r="C7915" s="2">
        <v>0.56324200000000002</v>
      </c>
      <c r="D7915" s="2">
        <v>0.63104800000000005</v>
      </c>
      <c r="E7915" s="2">
        <v>0.29806500000000002</v>
      </c>
      <c r="F7915" s="2">
        <v>1.0091000000000001</v>
      </c>
      <c r="G7915" s="2">
        <v>0.81088199999999999</v>
      </c>
      <c r="H7915" s="2">
        <v>0.50436400000000003</v>
      </c>
      <c r="I7915" s="2">
        <v>0</v>
      </c>
      <c r="J7915" s="2">
        <v>0.77018699999999995</v>
      </c>
    </row>
    <row r="7916" spans="1:10" x14ac:dyDescent="0.3">
      <c r="A7916" s="1">
        <v>7915</v>
      </c>
      <c r="B7916" s="5">
        <v>40423</v>
      </c>
      <c r="C7916" s="2">
        <v>1.6870499999999999</v>
      </c>
      <c r="D7916" s="2">
        <v>1.88764</v>
      </c>
      <c r="E7916" s="2">
        <v>0.89574699999999996</v>
      </c>
      <c r="F7916" s="2">
        <v>3.0064500000000001</v>
      </c>
      <c r="G7916" s="2">
        <v>2.4191099999999999</v>
      </c>
      <c r="H7916" s="2">
        <v>1.50807</v>
      </c>
      <c r="I7916" s="2">
        <v>0</v>
      </c>
      <c r="J7916" s="2">
        <v>2.30077</v>
      </c>
    </row>
    <row r="7917" spans="1:10" x14ac:dyDescent="0.3">
      <c r="A7917" s="1">
        <v>7916</v>
      </c>
      <c r="B7917" s="5">
        <v>40424</v>
      </c>
      <c r="C7917" s="2">
        <v>0</v>
      </c>
      <c r="D7917" s="2">
        <v>0</v>
      </c>
      <c r="E7917" s="2">
        <v>0</v>
      </c>
      <c r="F7917" s="2">
        <v>0</v>
      </c>
      <c r="G7917" s="2">
        <v>0</v>
      </c>
      <c r="H7917" s="2">
        <v>0</v>
      </c>
      <c r="I7917" s="2">
        <v>0</v>
      </c>
      <c r="J7917" s="2">
        <v>0</v>
      </c>
    </row>
    <row r="7918" spans="1:10" x14ac:dyDescent="0.3">
      <c r="A7918" s="1">
        <v>7917</v>
      </c>
      <c r="B7918" s="5">
        <v>40425</v>
      </c>
      <c r="C7918" s="2">
        <v>0.35120099999999999</v>
      </c>
      <c r="D7918" s="2">
        <v>0.39128099999999999</v>
      </c>
      <c r="E7918" s="2">
        <v>0.18856700000000001</v>
      </c>
      <c r="F7918" s="2">
        <v>0.61417299999999997</v>
      </c>
      <c r="G7918" s="2">
        <v>0.49678299999999997</v>
      </c>
      <c r="H7918" s="2">
        <v>0.31204799999999999</v>
      </c>
      <c r="I7918" s="2">
        <v>0</v>
      </c>
      <c r="J7918" s="2">
        <v>0.47454299999999999</v>
      </c>
    </row>
    <row r="7919" spans="1:10" x14ac:dyDescent="0.3">
      <c r="A7919" s="1">
        <v>7918</v>
      </c>
      <c r="B7919" s="5">
        <v>40426</v>
      </c>
      <c r="C7919" s="2">
        <v>1.0158700000000001</v>
      </c>
      <c r="D7919" s="2">
        <v>1.1308499999999999</v>
      </c>
      <c r="E7919" s="2">
        <v>0.546593</v>
      </c>
      <c r="F7919" s="2">
        <v>1.77054</v>
      </c>
      <c r="G7919" s="2">
        <v>1.4333400000000001</v>
      </c>
      <c r="H7919" s="2">
        <v>0.90166299999999999</v>
      </c>
      <c r="I7919" s="2">
        <v>0</v>
      </c>
      <c r="J7919" s="2">
        <v>1.37033</v>
      </c>
    </row>
    <row r="7920" spans="1:10" x14ac:dyDescent="0.3">
      <c r="A7920" s="1">
        <v>7919</v>
      </c>
      <c r="B7920" s="5">
        <v>40427</v>
      </c>
      <c r="C7920" s="2">
        <v>1.14331</v>
      </c>
      <c r="D7920" s="2">
        <v>1.26956</v>
      </c>
      <c r="E7920" s="2">
        <v>0.61895900000000004</v>
      </c>
      <c r="F7920" s="2">
        <v>1.97295</v>
      </c>
      <c r="G7920" s="2">
        <v>1.6011899999999999</v>
      </c>
      <c r="H7920" s="2">
        <v>1.0116400000000001</v>
      </c>
      <c r="I7920" s="2">
        <v>0</v>
      </c>
      <c r="J7920" s="2">
        <v>1.53461</v>
      </c>
    </row>
    <row r="7921" spans="1:10" x14ac:dyDescent="0.3">
      <c r="A7921" s="1">
        <v>7920</v>
      </c>
      <c r="B7921" s="5">
        <v>40428</v>
      </c>
      <c r="C7921" s="2">
        <v>1.0868599999999999</v>
      </c>
      <c r="D7921" s="2">
        <v>1.2034800000000001</v>
      </c>
      <c r="E7921" s="2">
        <v>0.59254700000000005</v>
      </c>
      <c r="F7921" s="2">
        <v>1.8544</v>
      </c>
      <c r="G7921" s="2">
        <v>1.50926</v>
      </c>
      <c r="H7921" s="2">
        <v>0.95837000000000006</v>
      </c>
      <c r="I7921" s="2">
        <v>0</v>
      </c>
      <c r="J7921" s="2">
        <v>1.45062</v>
      </c>
    </row>
    <row r="7922" spans="1:10" x14ac:dyDescent="0.3">
      <c r="A7922" s="1">
        <v>7921</v>
      </c>
      <c r="B7922" s="5">
        <v>40429</v>
      </c>
      <c r="C7922" s="2">
        <v>1.2643500000000001</v>
      </c>
      <c r="D7922" s="2">
        <v>1.39621</v>
      </c>
      <c r="E7922" s="2">
        <v>0.693994</v>
      </c>
      <c r="F7922" s="2">
        <v>2.1337899999999999</v>
      </c>
      <c r="G7922" s="2">
        <v>1.74142</v>
      </c>
      <c r="H7922" s="2">
        <v>1.11124</v>
      </c>
      <c r="I7922" s="2">
        <v>0</v>
      </c>
      <c r="J7922" s="2">
        <v>1.6783399999999999</v>
      </c>
    </row>
    <row r="7923" spans="1:10" x14ac:dyDescent="0.3">
      <c r="A7923" s="1">
        <v>7922</v>
      </c>
      <c r="B7923" s="5">
        <v>40430</v>
      </c>
      <c r="C7923" s="2">
        <v>0</v>
      </c>
      <c r="D7923" s="2">
        <v>0</v>
      </c>
      <c r="E7923" s="2">
        <v>0</v>
      </c>
      <c r="F7923" s="2">
        <v>0.34493299999999999</v>
      </c>
      <c r="G7923" s="2">
        <v>0.203403</v>
      </c>
      <c r="H7923" s="2">
        <v>8.0172999999999994E-2</v>
      </c>
      <c r="I7923" s="2">
        <v>0</v>
      </c>
      <c r="J7923" s="2">
        <v>9.5635399999999995E-2</v>
      </c>
    </row>
    <row r="7924" spans="1:10" x14ac:dyDescent="0.3">
      <c r="A7924" s="1">
        <v>7923</v>
      </c>
      <c r="B7924" s="5">
        <v>40431</v>
      </c>
      <c r="C7924" s="2">
        <v>0</v>
      </c>
      <c r="D7924" s="2">
        <v>4.37829E-2</v>
      </c>
      <c r="E7924" s="2">
        <v>0</v>
      </c>
      <c r="F7924" s="2">
        <v>0.45814199999999999</v>
      </c>
      <c r="G7924" s="2">
        <v>0.29719000000000001</v>
      </c>
      <c r="H7924" s="2">
        <v>0.108127</v>
      </c>
      <c r="I7924" s="2">
        <v>0</v>
      </c>
      <c r="J7924" s="2">
        <v>0.18560099999999999</v>
      </c>
    </row>
    <row r="7925" spans="1:10" x14ac:dyDescent="0.3">
      <c r="A7925" s="1">
        <v>7924</v>
      </c>
      <c r="B7925" s="5">
        <v>40432</v>
      </c>
      <c r="C7925" s="2">
        <v>0.37390200000000001</v>
      </c>
      <c r="D7925" s="2">
        <v>0.49071900000000002</v>
      </c>
      <c r="E7925" s="2">
        <v>0</v>
      </c>
      <c r="F7925" s="2">
        <v>0.92965100000000001</v>
      </c>
      <c r="G7925" s="2">
        <v>0.72833599999999998</v>
      </c>
      <c r="H7925" s="2">
        <v>0.32989200000000002</v>
      </c>
      <c r="I7925" s="2">
        <v>0</v>
      </c>
      <c r="J7925" s="2">
        <v>0.65129000000000004</v>
      </c>
    </row>
    <row r="7926" spans="1:10" x14ac:dyDescent="0.3">
      <c r="A7926" s="1">
        <v>7925</v>
      </c>
      <c r="B7926" s="5">
        <v>40433</v>
      </c>
      <c r="C7926" s="2">
        <v>0</v>
      </c>
      <c r="D7926" s="2">
        <v>6.4359500000000002E-3</v>
      </c>
      <c r="E7926" s="2">
        <v>0</v>
      </c>
      <c r="F7926" s="2">
        <v>0.408889</v>
      </c>
      <c r="G7926" s="2">
        <v>0.25667600000000002</v>
      </c>
      <c r="H7926" s="2">
        <v>9.5363199999999995E-2</v>
      </c>
      <c r="I7926" s="2">
        <v>0</v>
      </c>
      <c r="J7926" s="2">
        <v>0.144256</v>
      </c>
    </row>
    <row r="7927" spans="1:10" x14ac:dyDescent="0.3">
      <c r="A7927" s="1">
        <v>7926</v>
      </c>
      <c r="B7927" s="5">
        <v>40434</v>
      </c>
      <c r="C7927" s="2">
        <v>0.18</v>
      </c>
      <c r="D7927" s="2">
        <v>0.39121800000000001</v>
      </c>
      <c r="E7927" s="2">
        <v>0</v>
      </c>
      <c r="F7927" s="2">
        <v>1.0459099999999999</v>
      </c>
      <c r="G7927" s="2">
        <v>0.78107099999999996</v>
      </c>
      <c r="H7927" s="2">
        <v>0.269764</v>
      </c>
      <c r="I7927" s="2">
        <v>0</v>
      </c>
      <c r="J7927" s="2">
        <v>0.62213399999999996</v>
      </c>
    </row>
    <row r="7928" spans="1:10" x14ac:dyDescent="0.3">
      <c r="A7928" s="1">
        <v>7927</v>
      </c>
      <c r="B7928" s="5">
        <v>40435</v>
      </c>
      <c r="C7928" s="2">
        <v>0</v>
      </c>
      <c r="D7928" s="2">
        <v>0</v>
      </c>
      <c r="E7928" s="2">
        <v>0</v>
      </c>
      <c r="F7928" s="2">
        <v>4.3999900000000002E-2</v>
      </c>
      <c r="G7928" s="2">
        <v>0</v>
      </c>
      <c r="H7928" s="2">
        <v>2.41741E-2</v>
      </c>
      <c r="I7928" s="2">
        <v>0</v>
      </c>
      <c r="J7928" s="2">
        <v>0</v>
      </c>
    </row>
    <row r="7929" spans="1:10" x14ac:dyDescent="0.3">
      <c r="A7929" s="1">
        <v>7928</v>
      </c>
      <c r="B7929" s="5">
        <v>40436</v>
      </c>
      <c r="C7929" s="2">
        <v>0</v>
      </c>
      <c r="D7929" s="2">
        <v>0</v>
      </c>
      <c r="E7929" s="2">
        <v>0</v>
      </c>
      <c r="F7929" s="2">
        <v>0.45800000000000002</v>
      </c>
      <c r="G7929" s="2">
        <v>0.28913100000000003</v>
      </c>
      <c r="H7929" s="2">
        <v>0.10957500000000001</v>
      </c>
      <c r="I7929" s="2">
        <v>0</v>
      </c>
      <c r="J7929" s="2">
        <v>0.13400000000000001</v>
      </c>
    </row>
    <row r="7930" spans="1:10" x14ac:dyDescent="0.3">
      <c r="A7930" s="1">
        <v>7929</v>
      </c>
      <c r="B7930" s="5">
        <v>40437</v>
      </c>
      <c r="C7930" s="2">
        <v>0</v>
      </c>
      <c r="D7930" s="2">
        <v>2.69626E-2</v>
      </c>
      <c r="E7930" s="2">
        <v>0</v>
      </c>
      <c r="F7930" s="2">
        <v>0.45261299999999999</v>
      </c>
      <c r="G7930" s="2">
        <v>0.37295600000000001</v>
      </c>
      <c r="H7930" s="2">
        <v>0.12789400000000001</v>
      </c>
      <c r="I7930" s="2">
        <v>0</v>
      </c>
      <c r="J7930" s="2">
        <v>0.17296600000000001</v>
      </c>
    </row>
    <row r="7931" spans="1:10" x14ac:dyDescent="0.3">
      <c r="A7931" s="1">
        <v>7930</v>
      </c>
      <c r="B7931" s="5">
        <v>40438</v>
      </c>
      <c r="C7931" s="2">
        <v>5.8966600000000001E-2</v>
      </c>
      <c r="D7931" s="2">
        <v>0.24678800000000001</v>
      </c>
      <c r="E7931" s="2">
        <v>0</v>
      </c>
      <c r="F7931" s="2">
        <v>0.80486000000000002</v>
      </c>
      <c r="G7931" s="2">
        <v>0.69599999999999995</v>
      </c>
      <c r="H7931" s="2">
        <v>0.22811400000000001</v>
      </c>
      <c r="I7931" s="2">
        <v>0</v>
      </c>
      <c r="J7931" s="2">
        <v>0.440994</v>
      </c>
    </row>
    <row r="7932" spans="1:10" x14ac:dyDescent="0.3">
      <c r="A7932" s="1">
        <v>7931</v>
      </c>
      <c r="B7932" s="5">
        <v>40439</v>
      </c>
      <c r="C7932" s="2">
        <v>0</v>
      </c>
      <c r="D7932" s="2">
        <v>0.106586</v>
      </c>
      <c r="E7932" s="2">
        <v>0</v>
      </c>
      <c r="F7932" s="2">
        <v>0.60145099999999996</v>
      </c>
      <c r="G7932" s="2">
        <v>0.41527399999999998</v>
      </c>
      <c r="H7932" s="2">
        <v>0.14458699999999999</v>
      </c>
      <c r="I7932" s="2">
        <v>0</v>
      </c>
      <c r="J7932" s="2">
        <v>0.27806199999999998</v>
      </c>
    </row>
    <row r="7933" spans="1:10" x14ac:dyDescent="0.3">
      <c r="A7933" s="1">
        <v>7932</v>
      </c>
      <c r="B7933" s="5">
        <v>40440</v>
      </c>
      <c r="C7933" s="2">
        <v>0</v>
      </c>
      <c r="D7933" s="2">
        <v>0.104</v>
      </c>
      <c r="E7933" s="2">
        <v>0</v>
      </c>
      <c r="F7933" s="2">
        <v>0.65600000000000003</v>
      </c>
      <c r="G7933" s="2">
        <v>0.465306</v>
      </c>
      <c r="H7933" s="2">
        <v>0.16037999999999999</v>
      </c>
      <c r="I7933" s="2">
        <v>0</v>
      </c>
      <c r="J7933" s="2">
        <v>0.28799999999999998</v>
      </c>
    </row>
    <row r="7934" spans="1:10" x14ac:dyDescent="0.3">
      <c r="A7934" s="1">
        <v>7933</v>
      </c>
      <c r="B7934" s="5">
        <v>40441</v>
      </c>
      <c r="C7934" s="2">
        <v>0.11</v>
      </c>
      <c r="D7934" s="2">
        <v>0.33200000000000002</v>
      </c>
      <c r="E7934" s="2">
        <v>0</v>
      </c>
      <c r="F7934" s="2">
        <v>0.97707100000000002</v>
      </c>
      <c r="G7934" s="2">
        <v>0.77600000000000002</v>
      </c>
      <c r="H7934" s="2">
        <v>0.26174599999999998</v>
      </c>
      <c r="I7934" s="2">
        <v>0</v>
      </c>
      <c r="J7934" s="2">
        <v>0.55400000000000005</v>
      </c>
    </row>
    <row r="7935" spans="1:10" x14ac:dyDescent="0.3">
      <c r="A7935" s="1">
        <v>7934</v>
      </c>
      <c r="B7935" s="5">
        <v>40442</v>
      </c>
      <c r="C7935" s="2">
        <v>0.66908400000000001</v>
      </c>
      <c r="D7935" s="2">
        <v>0.752745</v>
      </c>
      <c r="E7935" s="2">
        <v>0.31739600000000001</v>
      </c>
      <c r="F7935" s="2">
        <v>1.36084</v>
      </c>
      <c r="G7935" s="2">
        <v>1.1355900000000001</v>
      </c>
      <c r="H7935" s="2">
        <v>0.62258800000000003</v>
      </c>
      <c r="I7935" s="2">
        <v>0</v>
      </c>
      <c r="J7935" s="2">
        <v>0.87510100000000002</v>
      </c>
    </row>
    <row r="7936" spans="1:10" x14ac:dyDescent="0.3">
      <c r="A7936" s="1">
        <v>7935</v>
      </c>
      <c r="B7936" s="5">
        <v>40443</v>
      </c>
      <c r="C7936" s="2">
        <v>0.13617699999999999</v>
      </c>
      <c r="D7936" s="2">
        <v>0.15296399999999999</v>
      </c>
      <c r="E7936" s="2">
        <v>6.4852999999999994E-2</v>
      </c>
      <c r="F7936" s="2">
        <v>0.275227</v>
      </c>
      <c r="G7936" s="2">
        <v>0.23003399999999999</v>
      </c>
      <c r="H7936" s="2">
        <v>0.12642500000000001</v>
      </c>
      <c r="I7936" s="2">
        <v>0</v>
      </c>
      <c r="J7936" s="2">
        <v>0.17754800000000001</v>
      </c>
    </row>
    <row r="7937" spans="1:10" x14ac:dyDescent="0.3">
      <c r="A7937" s="1">
        <v>7936</v>
      </c>
      <c r="B7937" s="5">
        <v>40444</v>
      </c>
      <c r="C7937" s="2">
        <v>0.985707</v>
      </c>
      <c r="D7937" s="2">
        <v>1.10686</v>
      </c>
      <c r="E7937" s="2">
        <v>0.469808</v>
      </c>
      <c r="F7937" s="2">
        <v>1.9896499999999999</v>
      </c>
      <c r="G7937" s="2">
        <v>1.66347</v>
      </c>
      <c r="H7937" s="2">
        <v>0.91469400000000001</v>
      </c>
      <c r="I7937" s="2">
        <v>0</v>
      </c>
      <c r="J7937" s="2">
        <v>1.28434</v>
      </c>
    </row>
    <row r="7938" spans="1:10" x14ac:dyDescent="0.3">
      <c r="A7938" s="1">
        <v>7937</v>
      </c>
      <c r="B7938" s="5">
        <v>40445</v>
      </c>
      <c r="C7938" s="2">
        <v>0.17784700000000001</v>
      </c>
      <c r="D7938" s="2">
        <v>0.35757299999999997</v>
      </c>
      <c r="E7938" s="2">
        <v>0</v>
      </c>
      <c r="F7938" s="2">
        <v>1.1073200000000001</v>
      </c>
      <c r="G7938" s="2">
        <v>0.82988899999999999</v>
      </c>
      <c r="H7938" s="2">
        <v>0.26982800000000001</v>
      </c>
      <c r="I7938" s="2">
        <v>0</v>
      </c>
      <c r="J7938" s="2">
        <v>0.54479299999999997</v>
      </c>
    </row>
    <row r="7939" spans="1:10" x14ac:dyDescent="0.3">
      <c r="A7939" s="1">
        <v>7938</v>
      </c>
      <c r="B7939" s="5">
        <v>40446</v>
      </c>
      <c r="C7939" s="2">
        <v>0</v>
      </c>
      <c r="D7939" s="2">
        <v>0</v>
      </c>
      <c r="E7939" s="2">
        <v>0</v>
      </c>
      <c r="F7939" s="2">
        <v>0.29599999999999999</v>
      </c>
      <c r="G7939" s="2">
        <v>0.14521100000000001</v>
      </c>
      <c r="H7939" s="2">
        <v>6.7898799999999995E-2</v>
      </c>
      <c r="I7939" s="2">
        <v>0</v>
      </c>
      <c r="J7939" s="2">
        <v>6.8524700000000003E-3</v>
      </c>
    </row>
    <row r="7940" spans="1:10" x14ac:dyDescent="0.3">
      <c r="A7940" s="1">
        <v>7939</v>
      </c>
      <c r="B7940" s="5">
        <v>40447</v>
      </c>
      <c r="C7940" s="2">
        <v>0</v>
      </c>
      <c r="D7940" s="2">
        <v>0</v>
      </c>
      <c r="E7940" s="2">
        <v>0</v>
      </c>
      <c r="F7940" s="2">
        <v>0</v>
      </c>
      <c r="G7940" s="2">
        <v>0</v>
      </c>
      <c r="H7940" s="2">
        <v>0</v>
      </c>
      <c r="I7940" s="2">
        <v>0</v>
      </c>
      <c r="J7940" s="2">
        <v>0</v>
      </c>
    </row>
    <row r="7941" spans="1:10" x14ac:dyDescent="0.3">
      <c r="A7941" s="1">
        <v>7940</v>
      </c>
      <c r="B7941" s="5">
        <v>40448</v>
      </c>
      <c r="C7941" s="2">
        <v>0.25695000000000001</v>
      </c>
      <c r="D7941" s="2">
        <v>0.36250900000000003</v>
      </c>
      <c r="E7941" s="2">
        <v>0.15681100000000001</v>
      </c>
      <c r="F7941" s="2">
        <v>0.50608200000000003</v>
      </c>
      <c r="G7941" s="2">
        <v>0.42220000000000002</v>
      </c>
      <c r="H7941" s="2">
        <v>0.26890399999999998</v>
      </c>
      <c r="I7941" s="2">
        <v>0</v>
      </c>
      <c r="J7941" s="2">
        <v>0.41843599999999997</v>
      </c>
    </row>
    <row r="7942" spans="1:10" x14ac:dyDescent="0.3">
      <c r="A7942" s="1">
        <v>7941</v>
      </c>
      <c r="B7942" s="5">
        <v>40449</v>
      </c>
      <c r="C7942" s="2">
        <v>0.58429200000000003</v>
      </c>
      <c r="D7942" s="2">
        <v>0.82379800000000003</v>
      </c>
      <c r="E7942" s="2">
        <v>0.35715200000000003</v>
      </c>
      <c r="F7942" s="2">
        <v>1.14785</v>
      </c>
      <c r="G7942" s="2">
        <v>0.95821299999999998</v>
      </c>
      <c r="H7942" s="2">
        <v>0.61087899999999995</v>
      </c>
      <c r="I7942" s="2">
        <v>0</v>
      </c>
      <c r="J7942" s="2">
        <v>0.95028000000000001</v>
      </c>
    </row>
    <row r="7943" spans="1:10" x14ac:dyDescent="0.3">
      <c r="A7943" s="1">
        <v>7942</v>
      </c>
      <c r="B7943" s="5">
        <v>40450</v>
      </c>
      <c r="C7943" s="2">
        <v>0.59591799999999995</v>
      </c>
      <c r="D7943" s="2">
        <v>0.83895399999999998</v>
      </c>
      <c r="E7943" s="2">
        <v>0.36559700000000001</v>
      </c>
      <c r="F7943" s="2">
        <v>1.1637999999999999</v>
      </c>
      <c r="G7943" s="2">
        <v>0.97296700000000003</v>
      </c>
      <c r="H7943" s="2">
        <v>0.62164699999999995</v>
      </c>
      <c r="I7943" s="2">
        <v>0</v>
      </c>
      <c r="J7943" s="2">
        <v>0.966337</v>
      </c>
    </row>
    <row r="7944" spans="1:10" x14ac:dyDescent="0.3">
      <c r="A7944" s="1">
        <v>7943</v>
      </c>
      <c r="B7944" s="5">
        <v>40451</v>
      </c>
      <c r="C7944" s="2">
        <v>0.83591400000000005</v>
      </c>
      <c r="D7944" s="2">
        <v>1.1750499999999999</v>
      </c>
      <c r="E7944" s="2">
        <v>0.51477300000000004</v>
      </c>
      <c r="F7944" s="2">
        <v>1.62263</v>
      </c>
      <c r="G7944" s="2">
        <v>1.35863</v>
      </c>
      <c r="H7944" s="2">
        <v>0.87002900000000005</v>
      </c>
      <c r="I7944" s="2">
        <v>0</v>
      </c>
      <c r="J7944" s="2">
        <v>1.3514200000000001</v>
      </c>
    </row>
    <row r="7945" spans="1:10" x14ac:dyDescent="0.3">
      <c r="A7945" s="1">
        <v>7944</v>
      </c>
      <c r="B7945" s="5">
        <v>40452</v>
      </c>
      <c r="C7945" s="2">
        <v>0.296491</v>
      </c>
      <c r="D7945" s="2">
        <v>0.41588599999999998</v>
      </c>
      <c r="E7945" s="2">
        <v>0.183563</v>
      </c>
      <c r="F7945" s="2">
        <v>0.5706</v>
      </c>
      <c r="G7945" s="2">
        <v>0.478794</v>
      </c>
      <c r="H7945" s="2">
        <v>0.30760900000000002</v>
      </c>
      <c r="I7945" s="2">
        <v>0</v>
      </c>
      <c r="J7945" s="2">
        <v>0.47728100000000001</v>
      </c>
    </row>
    <row r="7946" spans="1:10" x14ac:dyDescent="0.3">
      <c r="A7946" s="1">
        <v>7945</v>
      </c>
      <c r="B7946" s="5">
        <v>40453</v>
      </c>
      <c r="C7946" s="2">
        <v>0</v>
      </c>
      <c r="D7946" s="2">
        <v>0</v>
      </c>
      <c r="E7946" s="2">
        <v>0</v>
      </c>
      <c r="F7946" s="2">
        <v>7.9536399999999993E-2</v>
      </c>
      <c r="G7946" s="2">
        <v>4.0700500000000001E-2</v>
      </c>
      <c r="H7946" s="2">
        <v>2.1639100000000001E-2</v>
      </c>
      <c r="I7946" s="2">
        <v>0</v>
      </c>
      <c r="J7946" s="2">
        <v>7.1389599999999998E-3</v>
      </c>
    </row>
    <row r="7947" spans="1:10" x14ac:dyDescent="0.3">
      <c r="A7947" s="1">
        <v>7946</v>
      </c>
      <c r="B7947" s="5">
        <v>40454</v>
      </c>
      <c r="C7947" s="2">
        <v>0.24898400000000001</v>
      </c>
      <c r="D7947" s="2">
        <v>0.40325499999999997</v>
      </c>
      <c r="E7947" s="2">
        <v>9.6618599999999995E-3</v>
      </c>
      <c r="F7947" s="2">
        <v>0.67541099999999998</v>
      </c>
      <c r="G7947" s="2">
        <v>0.54134800000000005</v>
      </c>
      <c r="H7947" s="2">
        <v>0.26383099999999998</v>
      </c>
      <c r="I7947" s="2">
        <v>0</v>
      </c>
      <c r="J7947" s="2">
        <v>0.506826</v>
      </c>
    </row>
    <row r="7948" spans="1:10" x14ac:dyDescent="0.3">
      <c r="A7948" s="1">
        <v>7947</v>
      </c>
      <c r="B7948" s="5">
        <v>40455</v>
      </c>
      <c r="C7948" s="2">
        <v>7.75584E-2</v>
      </c>
      <c r="D7948" s="2">
        <v>0.108504</v>
      </c>
      <c r="E7948" s="2">
        <v>4.83045E-2</v>
      </c>
      <c r="F7948" s="2">
        <v>0.14777199999999999</v>
      </c>
      <c r="G7948" s="2">
        <v>0.12430099999999999</v>
      </c>
      <c r="H7948" s="2">
        <v>8.0169199999999996E-2</v>
      </c>
      <c r="I7948" s="2">
        <v>0</v>
      </c>
      <c r="J7948" s="2">
        <v>0.124212</v>
      </c>
    </row>
    <row r="7949" spans="1:10" x14ac:dyDescent="0.3">
      <c r="A7949" s="1">
        <v>7948</v>
      </c>
      <c r="B7949" s="5">
        <v>40456</v>
      </c>
      <c r="C7949" s="2">
        <v>0.178206</v>
      </c>
      <c r="D7949" s="2">
        <v>0.24926000000000001</v>
      </c>
      <c r="E7949" s="2">
        <v>0.111045</v>
      </c>
      <c r="F7949" s="2">
        <v>0.33926400000000001</v>
      </c>
      <c r="G7949" s="2">
        <v>0.28543499999999999</v>
      </c>
      <c r="H7949" s="2">
        <v>0.18415200000000001</v>
      </c>
      <c r="I7949" s="2">
        <v>0</v>
      </c>
      <c r="J7949" s="2">
        <v>0.28528900000000001</v>
      </c>
    </row>
    <row r="7950" spans="1:10" x14ac:dyDescent="0.3">
      <c r="A7950" s="1">
        <v>7949</v>
      </c>
      <c r="B7950" s="5">
        <v>40457</v>
      </c>
      <c r="C7950" s="2">
        <v>0</v>
      </c>
      <c r="D7950" s="2">
        <v>0</v>
      </c>
      <c r="E7950" s="2">
        <v>0</v>
      </c>
      <c r="F7950" s="2">
        <v>0.28289199999999998</v>
      </c>
      <c r="G7950" s="2">
        <v>0.148816</v>
      </c>
      <c r="H7950" s="2">
        <v>7.6493900000000004E-2</v>
      </c>
      <c r="I7950" s="2">
        <v>0</v>
      </c>
      <c r="J7950" s="2">
        <v>3.3088899999999997E-2</v>
      </c>
    </row>
    <row r="7951" spans="1:10" x14ac:dyDescent="0.3">
      <c r="A7951" s="1">
        <v>7950</v>
      </c>
      <c r="B7951" s="5">
        <v>40458</v>
      </c>
      <c r="C7951" s="2">
        <v>0.59248699999999999</v>
      </c>
      <c r="D7951" s="2">
        <v>0.82146200000000003</v>
      </c>
      <c r="E7951" s="2">
        <v>0.293985</v>
      </c>
      <c r="F7951" s="2">
        <v>1.11592</v>
      </c>
      <c r="G7951" s="2">
        <v>0.94292200000000004</v>
      </c>
      <c r="H7951" s="2">
        <v>0.59148999999999996</v>
      </c>
      <c r="I7951" s="2">
        <v>0</v>
      </c>
      <c r="J7951" s="2">
        <v>0.93901900000000005</v>
      </c>
    </row>
    <row r="7952" spans="1:10" x14ac:dyDescent="0.3">
      <c r="A7952" s="1">
        <v>7951</v>
      </c>
      <c r="B7952" s="5">
        <v>40459</v>
      </c>
      <c r="C7952" s="2">
        <v>0.281995</v>
      </c>
      <c r="D7952" s="2">
        <v>0.390401</v>
      </c>
      <c r="E7952" s="2">
        <v>0.14043700000000001</v>
      </c>
      <c r="F7952" s="2">
        <v>0.52800100000000005</v>
      </c>
      <c r="G7952" s="2">
        <v>0.44680500000000001</v>
      </c>
      <c r="H7952" s="2">
        <v>0.28088099999999999</v>
      </c>
      <c r="I7952" s="2">
        <v>0</v>
      </c>
      <c r="J7952" s="2">
        <v>0.44561299999999998</v>
      </c>
    </row>
    <row r="7953" spans="1:10" x14ac:dyDescent="0.3">
      <c r="A7953" s="1">
        <v>7952</v>
      </c>
      <c r="B7953" s="5">
        <v>40460</v>
      </c>
      <c r="C7953" s="2">
        <v>0.30509500000000001</v>
      </c>
      <c r="D7953" s="2">
        <v>0.42208400000000001</v>
      </c>
      <c r="E7953" s="2">
        <v>0.15220800000000001</v>
      </c>
      <c r="F7953" s="2">
        <v>0.56964700000000001</v>
      </c>
      <c r="G7953" s="2">
        <v>0.48238599999999998</v>
      </c>
      <c r="H7953" s="2">
        <v>0.303562</v>
      </c>
      <c r="I7953" s="2">
        <v>0</v>
      </c>
      <c r="J7953" s="2">
        <v>0.48143799999999998</v>
      </c>
    </row>
    <row r="7954" spans="1:10" x14ac:dyDescent="0.3">
      <c r="A7954" s="1">
        <v>7953</v>
      </c>
      <c r="B7954" s="5">
        <v>40461</v>
      </c>
      <c r="C7954" s="2">
        <v>0.119975</v>
      </c>
      <c r="D7954" s="2">
        <v>0.165852</v>
      </c>
      <c r="E7954" s="2">
        <v>5.9967899999999998E-2</v>
      </c>
      <c r="F7954" s="2">
        <v>0.22332199999999999</v>
      </c>
      <c r="G7954" s="2">
        <v>0.18925800000000001</v>
      </c>
      <c r="H7954" s="2">
        <v>0.11923300000000001</v>
      </c>
      <c r="I7954" s="2">
        <v>0</v>
      </c>
      <c r="J7954" s="2">
        <v>0.18903</v>
      </c>
    </row>
    <row r="7955" spans="1:10" x14ac:dyDescent="0.3">
      <c r="A7955" s="1">
        <v>7954</v>
      </c>
      <c r="B7955" s="5">
        <v>40462</v>
      </c>
      <c r="C7955" s="2">
        <v>0.59098700000000004</v>
      </c>
      <c r="D7955" s="2">
        <v>0.81673200000000001</v>
      </c>
      <c r="E7955" s="2">
        <v>0.29561999999999999</v>
      </c>
      <c r="F7955" s="2">
        <v>1.0987499999999999</v>
      </c>
      <c r="G7955" s="2">
        <v>0.93143200000000004</v>
      </c>
      <c r="H7955" s="2">
        <v>0.58706400000000003</v>
      </c>
      <c r="I7955" s="2">
        <v>0</v>
      </c>
      <c r="J7955" s="2">
        <v>0.93059199999999997</v>
      </c>
    </row>
    <row r="7956" spans="1:10" x14ac:dyDescent="0.3">
      <c r="A7956" s="1">
        <v>7955</v>
      </c>
      <c r="B7956" s="5">
        <v>40463</v>
      </c>
      <c r="C7956" s="2">
        <v>0.16647100000000001</v>
      </c>
      <c r="D7956" s="2">
        <v>0.229717</v>
      </c>
      <c r="E7956" s="2">
        <v>8.3581600000000006E-2</v>
      </c>
      <c r="F7956" s="2">
        <v>0.30765399999999998</v>
      </c>
      <c r="G7956" s="2">
        <v>0.26119599999999998</v>
      </c>
      <c r="H7956" s="2">
        <v>0.164992</v>
      </c>
      <c r="I7956" s="2">
        <v>0</v>
      </c>
      <c r="J7956" s="2">
        <v>0.261351</v>
      </c>
    </row>
    <row r="7957" spans="1:10" x14ac:dyDescent="0.3">
      <c r="A7957" s="1">
        <v>7956</v>
      </c>
      <c r="B7957" s="5">
        <v>40464</v>
      </c>
      <c r="C7957" s="2">
        <v>0.41926000000000002</v>
      </c>
      <c r="D7957" s="2">
        <v>0.59648699999999999</v>
      </c>
      <c r="E7957" s="2">
        <v>0.170964</v>
      </c>
      <c r="F7957" s="2">
        <v>0.838391</v>
      </c>
      <c r="G7957" s="2">
        <v>0.70347800000000005</v>
      </c>
      <c r="H7957" s="2">
        <v>0.40935500000000002</v>
      </c>
      <c r="I7957" s="2">
        <v>0</v>
      </c>
      <c r="J7957" s="2">
        <v>0.69311400000000001</v>
      </c>
    </row>
    <row r="7958" spans="1:10" x14ac:dyDescent="0.3">
      <c r="A7958" s="1">
        <v>7957</v>
      </c>
      <c r="B7958" s="5">
        <v>40465</v>
      </c>
      <c r="C7958" s="2">
        <v>0.54293599999999997</v>
      </c>
      <c r="D7958" s="2">
        <v>0.74794400000000005</v>
      </c>
      <c r="E7958" s="2">
        <v>0.27374700000000002</v>
      </c>
      <c r="F7958" s="2">
        <v>0.99662899999999999</v>
      </c>
      <c r="G7958" s="2">
        <v>0.84756399999999998</v>
      </c>
      <c r="H7958" s="2">
        <v>0.53674999999999995</v>
      </c>
      <c r="I7958" s="2">
        <v>0</v>
      </c>
      <c r="J7958" s="2">
        <v>0.84950400000000004</v>
      </c>
    </row>
    <row r="7959" spans="1:10" x14ac:dyDescent="0.3">
      <c r="A7959" s="1">
        <v>7958</v>
      </c>
      <c r="B7959" s="5">
        <v>40466</v>
      </c>
      <c r="C7959" s="2">
        <v>0</v>
      </c>
      <c r="D7959" s="2">
        <v>0</v>
      </c>
      <c r="E7959" s="2">
        <v>0</v>
      </c>
      <c r="F7959" s="2">
        <v>0.39400800000000002</v>
      </c>
      <c r="G7959" s="2">
        <v>0.241429</v>
      </c>
      <c r="H7959" s="2">
        <v>0.104697</v>
      </c>
      <c r="I7959" s="2">
        <v>0</v>
      </c>
      <c r="J7959" s="2">
        <v>0.116869</v>
      </c>
    </row>
    <row r="7960" spans="1:10" x14ac:dyDescent="0.3">
      <c r="A7960" s="1">
        <v>7959</v>
      </c>
      <c r="B7960" s="5">
        <v>40467</v>
      </c>
      <c r="C7960" s="2">
        <v>0.55845299999999998</v>
      </c>
      <c r="D7960" s="2">
        <v>0.75542200000000004</v>
      </c>
      <c r="E7960" s="2">
        <v>0.283416</v>
      </c>
      <c r="F7960" s="2">
        <v>1.0109999999999999</v>
      </c>
      <c r="G7960" s="2">
        <v>0.86670999999999998</v>
      </c>
      <c r="H7960" s="2">
        <v>0.54477900000000001</v>
      </c>
      <c r="I7960" s="2">
        <v>0</v>
      </c>
      <c r="J7960" s="2">
        <v>0.85795699999999997</v>
      </c>
    </row>
    <row r="7961" spans="1:10" x14ac:dyDescent="0.3">
      <c r="A7961" s="1">
        <v>7960</v>
      </c>
      <c r="B7961" s="5">
        <v>40468</v>
      </c>
      <c r="C7961" s="2">
        <v>0.38757399999999997</v>
      </c>
      <c r="D7961" s="2">
        <v>0.52360700000000004</v>
      </c>
      <c r="E7961" s="2">
        <v>0.19731799999999999</v>
      </c>
      <c r="F7961" s="2">
        <v>0.69808700000000001</v>
      </c>
      <c r="G7961" s="2">
        <v>0.59921999999999997</v>
      </c>
      <c r="H7961" s="2">
        <v>0.377386</v>
      </c>
      <c r="I7961" s="2">
        <v>0</v>
      </c>
      <c r="J7961" s="2">
        <v>0.59392299999999998</v>
      </c>
    </row>
    <row r="7962" spans="1:10" x14ac:dyDescent="0.3">
      <c r="A7962" s="1">
        <v>7961</v>
      </c>
      <c r="B7962" s="5">
        <v>40469</v>
      </c>
      <c r="C7962" s="2">
        <v>0</v>
      </c>
      <c r="D7962" s="2">
        <v>0</v>
      </c>
      <c r="E7962" s="2">
        <v>0</v>
      </c>
      <c r="F7962" s="2">
        <v>0</v>
      </c>
      <c r="G7962" s="2">
        <v>0</v>
      </c>
      <c r="H7962" s="2">
        <v>0</v>
      </c>
      <c r="I7962" s="2">
        <v>0</v>
      </c>
      <c r="J7962" s="2">
        <v>0</v>
      </c>
    </row>
    <row r="7963" spans="1:10" x14ac:dyDescent="0.3">
      <c r="A7963" s="1">
        <v>7962</v>
      </c>
      <c r="B7963" s="5">
        <v>40470</v>
      </c>
      <c r="C7963" s="2">
        <v>0</v>
      </c>
      <c r="D7963" s="2">
        <v>0</v>
      </c>
      <c r="E7963" s="2">
        <v>0</v>
      </c>
      <c r="F7963" s="2">
        <v>3.66164E-2</v>
      </c>
      <c r="G7963" s="2">
        <v>0</v>
      </c>
      <c r="H7963" s="2">
        <v>2.1519099999999999E-2</v>
      </c>
      <c r="I7963" s="2">
        <v>0</v>
      </c>
      <c r="J7963" s="2">
        <v>0</v>
      </c>
    </row>
    <row r="7964" spans="1:10" x14ac:dyDescent="0.3">
      <c r="A7964" s="1">
        <v>7963</v>
      </c>
      <c r="B7964" s="5">
        <v>40471</v>
      </c>
      <c r="C7964" s="2">
        <v>0</v>
      </c>
      <c r="D7964" s="2">
        <v>0</v>
      </c>
      <c r="E7964" s="2">
        <v>0</v>
      </c>
      <c r="F7964" s="2">
        <v>0</v>
      </c>
      <c r="G7964" s="2">
        <v>0</v>
      </c>
      <c r="H7964" s="2">
        <v>0</v>
      </c>
      <c r="I7964" s="2">
        <v>0</v>
      </c>
      <c r="J7964" s="2">
        <v>0</v>
      </c>
    </row>
    <row r="7965" spans="1:10" x14ac:dyDescent="0.3">
      <c r="A7965" s="1">
        <v>7964</v>
      </c>
      <c r="B7965" s="5">
        <v>40472</v>
      </c>
      <c r="C7965" s="2">
        <v>0</v>
      </c>
      <c r="D7965" s="2">
        <v>0</v>
      </c>
      <c r="E7965" s="2">
        <v>0</v>
      </c>
      <c r="F7965" s="2">
        <v>2.5999899999999999E-2</v>
      </c>
      <c r="G7965" s="2">
        <v>0</v>
      </c>
      <c r="H7965" s="2">
        <v>2.0735199999999999E-2</v>
      </c>
      <c r="I7965" s="2">
        <v>0</v>
      </c>
      <c r="J7965" s="2">
        <v>0</v>
      </c>
    </row>
    <row r="7966" spans="1:10" x14ac:dyDescent="0.3">
      <c r="A7966" s="1">
        <v>7965</v>
      </c>
      <c r="B7966" s="5">
        <v>40473</v>
      </c>
      <c r="C7966" s="2">
        <v>0</v>
      </c>
      <c r="D7966" s="2">
        <v>0</v>
      </c>
      <c r="E7966" s="2">
        <v>0</v>
      </c>
      <c r="F7966" s="2">
        <v>0</v>
      </c>
      <c r="G7966" s="2">
        <v>0</v>
      </c>
      <c r="H7966" s="2">
        <v>0</v>
      </c>
      <c r="I7966" s="2">
        <v>0</v>
      </c>
      <c r="J7966" s="2">
        <v>0</v>
      </c>
    </row>
    <row r="7967" spans="1:10" x14ac:dyDescent="0.3">
      <c r="A7967" s="1">
        <v>7966</v>
      </c>
      <c r="B7967" s="5">
        <v>40474</v>
      </c>
      <c r="C7967" s="2">
        <v>0</v>
      </c>
      <c r="D7967" s="2">
        <v>0</v>
      </c>
      <c r="E7967" s="2">
        <v>0</v>
      </c>
      <c r="F7967" s="2">
        <v>0</v>
      </c>
      <c r="G7967" s="2">
        <v>0</v>
      </c>
      <c r="H7967" s="2">
        <v>1.27875E-2</v>
      </c>
      <c r="I7967" s="2">
        <v>0</v>
      </c>
      <c r="J7967" s="2">
        <v>0</v>
      </c>
    </row>
    <row r="7968" spans="1:10" x14ac:dyDescent="0.3">
      <c r="A7968" s="1">
        <v>7967</v>
      </c>
      <c r="B7968" s="5">
        <v>40475</v>
      </c>
      <c r="C7968" s="2">
        <v>0.32516699999999998</v>
      </c>
      <c r="D7968" s="2">
        <v>0.41355799999999998</v>
      </c>
      <c r="E7968" s="2">
        <v>0.165876</v>
      </c>
      <c r="F7968" s="2">
        <v>0.56556200000000001</v>
      </c>
      <c r="G7968" s="2">
        <v>0.49572899999999998</v>
      </c>
      <c r="H7968" s="2">
        <v>0.304699</v>
      </c>
      <c r="I7968" s="2">
        <v>0</v>
      </c>
      <c r="J7968" s="2">
        <v>0.47321600000000003</v>
      </c>
    </row>
    <row r="7969" spans="1:10" x14ac:dyDescent="0.3">
      <c r="A7969" s="1">
        <v>7968</v>
      </c>
      <c r="B7969" s="5">
        <v>40476</v>
      </c>
      <c r="C7969" s="2">
        <v>0</v>
      </c>
      <c r="D7969" s="2">
        <v>0</v>
      </c>
      <c r="E7969" s="2">
        <v>0</v>
      </c>
      <c r="F7969" s="2">
        <v>0</v>
      </c>
      <c r="G7969" s="2">
        <v>0</v>
      </c>
      <c r="H7969" s="2">
        <v>0</v>
      </c>
      <c r="I7969" s="2">
        <v>0</v>
      </c>
      <c r="J7969" s="2">
        <v>0</v>
      </c>
    </row>
    <row r="7970" spans="1:10" x14ac:dyDescent="0.3">
      <c r="A7970" s="1">
        <v>7969</v>
      </c>
      <c r="B7970" s="5">
        <v>40477</v>
      </c>
      <c r="C7970" s="2">
        <v>0</v>
      </c>
      <c r="D7970" s="2">
        <v>0</v>
      </c>
      <c r="E7970" s="2">
        <v>0</v>
      </c>
      <c r="F7970" s="2">
        <v>0</v>
      </c>
      <c r="G7970" s="2">
        <v>0</v>
      </c>
      <c r="H7970" s="2">
        <v>0</v>
      </c>
      <c r="I7970" s="2">
        <v>0</v>
      </c>
      <c r="J7970" s="2">
        <v>0</v>
      </c>
    </row>
    <row r="7971" spans="1:10" x14ac:dyDescent="0.3">
      <c r="A7971" s="1">
        <v>7970</v>
      </c>
      <c r="B7971" s="5">
        <v>40478</v>
      </c>
      <c r="C7971" s="2">
        <v>0</v>
      </c>
      <c r="D7971" s="2">
        <v>0</v>
      </c>
      <c r="E7971" s="2">
        <v>0</v>
      </c>
      <c r="F7971" s="2">
        <v>0</v>
      </c>
      <c r="G7971" s="2">
        <v>0</v>
      </c>
      <c r="H7971" s="2">
        <v>0</v>
      </c>
      <c r="I7971" s="2">
        <v>0</v>
      </c>
      <c r="J7971" s="2">
        <v>0</v>
      </c>
    </row>
    <row r="7972" spans="1:10" x14ac:dyDescent="0.3">
      <c r="A7972" s="1">
        <v>7971</v>
      </c>
      <c r="B7972" s="5">
        <v>40479</v>
      </c>
      <c r="C7972" s="2">
        <v>0</v>
      </c>
      <c r="D7972" s="2">
        <v>0</v>
      </c>
      <c r="E7972" s="2">
        <v>0</v>
      </c>
      <c r="F7972" s="2">
        <v>0</v>
      </c>
      <c r="G7972" s="2">
        <v>0</v>
      </c>
      <c r="H7972" s="2">
        <v>0</v>
      </c>
      <c r="I7972" s="2">
        <v>0</v>
      </c>
      <c r="J7972" s="2">
        <v>0</v>
      </c>
    </row>
    <row r="7973" spans="1:10" x14ac:dyDescent="0.3">
      <c r="A7973" s="1">
        <v>7972</v>
      </c>
      <c r="B7973" s="5">
        <v>40480</v>
      </c>
      <c r="C7973" s="2">
        <v>0.14729500000000001</v>
      </c>
      <c r="D7973" s="2">
        <v>0.187357</v>
      </c>
      <c r="E7973" s="2">
        <v>7.5928999999999996E-2</v>
      </c>
      <c r="F7973" s="2">
        <v>0.32007200000000002</v>
      </c>
      <c r="G7973" s="2">
        <v>0.28152100000000002</v>
      </c>
      <c r="H7973" s="2">
        <v>0.14013600000000001</v>
      </c>
      <c r="I7973" s="2">
        <v>0</v>
      </c>
      <c r="J7973" s="2">
        <v>0.214702</v>
      </c>
    </row>
    <row r="7974" spans="1:10" x14ac:dyDescent="0.3">
      <c r="A7974" s="1">
        <v>7973</v>
      </c>
      <c r="B7974" s="5">
        <v>40481</v>
      </c>
      <c r="C7974" s="2">
        <v>0</v>
      </c>
      <c r="D7974" s="2">
        <v>0</v>
      </c>
      <c r="E7974" s="2">
        <v>0</v>
      </c>
      <c r="F7974" s="2">
        <v>0</v>
      </c>
      <c r="G7974" s="2">
        <v>0</v>
      </c>
      <c r="H7974" s="2">
        <v>0</v>
      </c>
      <c r="I7974" s="2">
        <v>0</v>
      </c>
      <c r="J7974" s="2">
        <v>0</v>
      </c>
    </row>
    <row r="7975" spans="1:10" x14ac:dyDescent="0.3">
      <c r="A7975" s="1">
        <v>7974</v>
      </c>
      <c r="B7975" s="5">
        <v>40482</v>
      </c>
      <c r="C7975" s="2">
        <v>0</v>
      </c>
      <c r="D7975" s="2">
        <v>0</v>
      </c>
      <c r="E7975" s="2">
        <v>0</v>
      </c>
      <c r="F7975" s="2">
        <v>0</v>
      </c>
      <c r="G7975" s="2">
        <v>0</v>
      </c>
      <c r="H7975" s="2">
        <v>0</v>
      </c>
      <c r="I7975" s="2">
        <v>0</v>
      </c>
      <c r="J7975" s="2">
        <v>0</v>
      </c>
    </row>
    <row r="7976" spans="1:10" x14ac:dyDescent="0.3">
      <c r="A7976" s="1">
        <v>7975</v>
      </c>
      <c r="B7976" s="5">
        <v>40483</v>
      </c>
      <c r="C7976" s="2">
        <v>0.25194899999999998</v>
      </c>
      <c r="D7976" s="2">
        <v>0.319579</v>
      </c>
      <c r="E7976" s="2">
        <v>0.13018399999999999</v>
      </c>
      <c r="F7976" s="2">
        <v>0.43393300000000001</v>
      </c>
      <c r="G7976" s="2">
        <v>0.477738</v>
      </c>
      <c r="H7976" s="2">
        <v>0.23538700000000001</v>
      </c>
      <c r="I7976" s="2">
        <v>0</v>
      </c>
      <c r="J7976" s="2">
        <v>0.36592400000000003</v>
      </c>
    </row>
    <row r="7977" spans="1:10" x14ac:dyDescent="0.3">
      <c r="A7977" s="1">
        <v>7976</v>
      </c>
      <c r="B7977" s="5">
        <v>40484</v>
      </c>
      <c r="C7977" s="2">
        <v>0</v>
      </c>
      <c r="D7977" s="2">
        <v>0</v>
      </c>
      <c r="E7977" s="2">
        <v>0</v>
      </c>
      <c r="F7977" s="2">
        <v>0</v>
      </c>
      <c r="G7977" s="2">
        <v>0</v>
      </c>
      <c r="H7977" s="2">
        <v>0</v>
      </c>
      <c r="I7977" s="2">
        <v>0</v>
      </c>
      <c r="J7977" s="2">
        <v>0</v>
      </c>
    </row>
    <row r="7978" spans="1:10" x14ac:dyDescent="0.3">
      <c r="A7978" s="1">
        <v>7977</v>
      </c>
      <c r="B7978" s="5">
        <v>40485</v>
      </c>
      <c r="C7978" s="2">
        <v>0</v>
      </c>
      <c r="D7978" s="2">
        <v>0</v>
      </c>
      <c r="E7978" s="2">
        <v>0</v>
      </c>
      <c r="F7978" s="2">
        <v>0</v>
      </c>
      <c r="G7978" s="2">
        <v>0</v>
      </c>
      <c r="H7978" s="2">
        <v>0</v>
      </c>
      <c r="I7978" s="2">
        <v>0</v>
      </c>
      <c r="J7978" s="2">
        <v>0</v>
      </c>
    </row>
    <row r="7979" spans="1:10" x14ac:dyDescent="0.3">
      <c r="A7979" s="1">
        <v>7978</v>
      </c>
      <c r="B7979" s="5">
        <v>40486</v>
      </c>
      <c r="C7979" s="2">
        <v>0</v>
      </c>
      <c r="D7979" s="2">
        <v>0</v>
      </c>
      <c r="E7979" s="2">
        <v>0</v>
      </c>
      <c r="F7979" s="2">
        <v>0</v>
      </c>
      <c r="G7979" s="2">
        <v>0</v>
      </c>
      <c r="H7979" s="2">
        <v>0</v>
      </c>
      <c r="I7979" s="2">
        <v>0</v>
      </c>
      <c r="J7979" s="2">
        <v>0</v>
      </c>
    </row>
    <row r="7980" spans="1:10" x14ac:dyDescent="0.3">
      <c r="A7980" s="1">
        <v>7979</v>
      </c>
      <c r="B7980" s="5">
        <v>40487</v>
      </c>
      <c r="C7980" s="2">
        <v>0</v>
      </c>
      <c r="D7980" s="2">
        <v>0</v>
      </c>
      <c r="E7980" s="2">
        <v>0</v>
      </c>
      <c r="F7980" s="2">
        <v>0</v>
      </c>
      <c r="G7980" s="2">
        <v>0</v>
      </c>
      <c r="H7980" s="2">
        <v>0</v>
      </c>
      <c r="I7980" s="2">
        <v>0</v>
      </c>
      <c r="J7980" s="2">
        <v>0</v>
      </c>
    </row>
    <row r="7981" spans="1:10" x14ac:dyDescent="0.3">
      <c r="A7981" s="1">
        <v>7980</v>
      </c>
      <c r="B7981" s="5">
        <v>40488</v>
      </c>
      <c r="C7981" s="2">
        <v>0.25360300000000002</v>
      </c>
      <c r="D7981" s="2">
        <v>0.31623800000000002</v>
      </c>
      <c r="E7981" s="2">
        <v>0.1303</v>
      </c>
      <c r="F7981" s="2">
        <v>0.439747</v>
      </c>
      <c r="G7981" s="2">
        <v>0.383774</v>
      </c>
      <c r="H7981" s="2">
        <v>0.234847</v>
      </c>
      <c r="I7981" s="2">
        <v>0</v>
      </c>
      <c r="J7981" s="2">
        <v>0.36344599999999999</v>
      </c>
    </row>
    <row r="7982" spans="1:10" x14ac:dyDescent="0.3">
      <c r="A7982" s="1">
        <v>7981</v>
      </c>
      <c r="B7982" s="5">
        <v>40489</v>
      </c>
      <c r="C7982" s="2">
        <v>0.393428</v>
      </c>
      <c r="D7982" s="2">
        <v>0.49033199999999999</v>
      </c>
      <c r="E7982" s="2">
        <v>0.20241500000000001</v>
      </c>
      <c r="F7982" s="2">
        <v>0.68072600000000005</v>
      </c>
      <c r="G7982" s="2">
        <v>0.59440300000000001</v>
      </c>
      <c r="H7982" s="2">
        <v>0.36406300000000003</v>
      </c>
      <c r="I7982" s="2">
        <v>0</v>
      </c>
      <c r="J7982" s="2">
        <v>0.56322399999999995</v>
      </c>
    </row>
    <row r="7983" spans="1:10" x14ac:dyDescent="0.3">
      <c r="A7983" s="1">
        <v>7982</v>
      </c>
      <c r="B7983" s="5">
        <v>40490</v>
      </c>
      <c r="C7983" s="2">
        <v>0</v>
      </c>
      <c r="D7983" s="2">
        <v>0</v>
      </c>
      <c r="E7983" s="2">
        <v>0</v>
      </c>
      <c r="F7983" s="2">
        <v>0</v>
      </c>
      <c r="G7983" s="2">
        <v>0</v>
      </c>
      <c r="H7983" s="2">
        <v>0</v>
      </c>
      <c r="I7983" s="2">
        <v>0</v>
      </c>
      <c r="J7983" s="2">
        <v>0</v>
      </c>
    </row>
    <row r="7984" spans="1:10" x14ac:dyDescent="0.3">
      <c r="A7984" s="1">
        <v>7983</v>
      </c>
      <c r="B7984" s="5">
        <v>40491</v>
      </c>
      <c r="C7984" s="2">
        <v>0.207702</v>
      </c>
      <c r="D7984" s="2">
        <v>0.25838699999999998</v>
      </c>
      <c r="E7984" s="2">
        <v>0.107196</v>
      </c>
      <c r="F7984" s="2">
        <v>0.35749500000000001</v>
      </c>
      <c r="G7984" s="2">
        <v>0.31266899999999997</v>
      </c>
      <c r="H7984" s="2">
        <v>0.191797</v>
      </c>
      <c r="I7984" s="2">
        <v>0</v>
      </c>
      <c r="J7984" s="2">
        <v>0.296435</v>
      </c>
    </row>
    <row r="7985" spans="1:10" x14ac:dyDescent="0.3">
      <c r="A7985" s="1">
        <v>7984</v>
      </c>
      <c r="B7985" s="5">
        <v>40492</v>
      </c>
      <c r="C7985" s="2">
        <v>9.4202099999999997E-2</v>
      </c>
      <c r="D7985" s="2">
        <v>0.11713800000000001</v>
      </c>
      <c r="E7985" s="2">
        <v>4.8671800000000001E-2</v>
      </c>
      <c r="F7985" s="2">
        <v>0.161854</v>
      </c>
      <c r="G7985" s="2">
        <v>0.141622</v>
      </c>
      <c r="H7985" s="2">
        <v>8.6937299999999995E-2</v>
      </c>
      <c r="I7985" s="2">
        <v>0</v>
      </c>
      <c r="J7985" s="2">
        <v>0.134328</v>
      </c>
    </row>
    <row r="7986" spans="1:10" x14ac:dyDescent="0.3">
      <c r="A7986" s="1">
        <v>7985</v>
      </c>
      <c r="B7986" s="5">
        <v>40493</v>
      </c>
      <c r="C7986" s="2">
        <v>0</v>
      </c>
      <c r="D7986" s="2">
        <v>0</v>
      </c>
      <c r="E7986" s="2">
        <v>0</v>
      </c>
      <c r="F7986" s="2">
        <v>0</v>
      </c>
      <c r="G7986" s="2">
        <v>0</v>
      </c>
      <c r="H7986" s="2">
        <v>0</v>
      </c>
      <c r="I7986" s="2">
        <v>0</v>
      </c>
      <c r="J7986" s="2">
        <v>0</v>
      </c>
    </row>
    <row r="7987" spans="1:10" x14ac:dyDescent="0.3">
      <c r="A7987" s="1">
        <v>7986</v>
      </c>
      <c r="B7987" s="5">
        <v>40494</v>
      </c>
      <c r="C7987" s="2">
        <v>0</v>
      </c>
      <c r="D7987" s="2">
        <v>0</v>
      </c>
      <c r="E7987" s="2">
        <v>0</v>
      </c>
      <c r="F7987" s="2">
        <v>0</v>
      </c>
      <c r="G7987" s="2">
        <v>0</v>
      </c>
      <c r="H7987" s="2">
        <v>0</v>
      </c>
      <c r="I7987" s="2">
        <v>0</v>
      </c>
      <c r="J7987" s="2">
        <v>0</v>
      </c>
    </row>
    <row r="7988" spans="1:10" x14ac:dyDescent="0.3">
      <c r="A7988" s="1">
        <v>7987</v>
      </c>
      <c r="B7988" s="5">
        <v>40495</v>
      </c>
      <c r="C7988" s="2">
        <v>0</v>
      </c>
      <c r="D7988" s="2">
        <v>0</v>
      </c>
      <c r="E7988" s="2">
        <v>0</v>
      </c>
      <c r="F7988" s="2">
        <v>0</v>
      </c>
      <c r="G7988" s="2">
        <v>0</v>
      </c>
      <c r="H7988" s="2">
        <v>0</v>
      </c>
      <c r="I7988" s="2">
        <v>0</v>
      </c>
      <c r="J7988" s="2">
        <v>0</v>
      </c>
    </row>
    <row r="7989" spans="1:10" x14ac:dyDescent="0.3">
      <c r="A7989" s="1">
        <v>7988</v>
      </c>
      <c r="B7989" s="5">
        <v>40496</v>
      </c>
      <c r="C7989" s="2">
        <v>0</v>
      </c>
      <c r="D7989" s="2">
        <v>0</v>
      </c>
      <c r="E7989" s="2">
        <v>0</v>
      </c>
      <c r="F7989" s="2">
        <v>0</v>
      </c>
      <c r="G7989" s="2">
        <v>0</v>
      </c>
      <c r="H7989" s="2">
        <v>0</v>
      </c>
      <c r="I7989" s="2">
        <v>0</v>
      </c>
      <c r="J7989" s="2">
        <v>0</v>
      </c>
    </row>
    <row r="7990" spans="1:10" x14ac:dyDescent="0.3">
      <c r="A7990" s="1">
        <v>7989</v>
      </c>
      <c r="B7990" s="5">
        <v>40497</v>
      </c>
      <c r="C7990" s="2">
        <v>0</v>
      </c>
      <c r="D7990" s="2">
        <v>0</v>
      </c>
      <c r="E7990" s="2">
        <v>0</v>
      </c>
      <c r="F7990" s="2">
        <v>0</v>
      </c>
      <c r="G7990" s="2">
        <v>0</v>
      </c>
      <c r="H7990" s="2">
        <v>0</v>
      </c>
      <c r="I7990" s="2">
        <v>0</v>
      </c>
      <c r="J7990" s="2">
        <v>0</v>
      </c>
    </row>
    <row r="7991" spans="1:10" x14ac:dyDescent="0.3">
      <c r="A7991" s="1">
        <v>7990</v>
      </c>
      <c r="B7991" s="5">
        <v>40498</v>
      </c>
      <c r="C7991" s="2">
        <v>0.13303699999999999</v>
      </c>
      <c r="D7991" s="2">
        <v>0.16320200000000001</v>
      </c>
      <c r="E7991" s="2">
        <v>6.8038299999999996E-2</v>
      </c>
      <c r="F7991" s="2">
        <v>0.23192099999999999</v>
      </c>
      <c r="G7991" s="2">
        <v>0.20428399999999999</v>
      </c>
      <c r="H7991" s="2">
        <v>0.122145</v>
      </c>
      <c r="I7991" s="2">
        <v>0</v>
      </c>
      <c r="J7991" s="2">
        <v>0.18818699999999999</v>
      </c>
    </row>
    <row r="7992" spans="1:10" x14ac:dyDescent="0.3">
      <c r="A7992" s="1">
        <v>7991</v>
      </c>
      <c r="B7992" s="5">
        <v>40499</v>
      </c>
      <c r="C7992" s="2">
        <v>0</v>
      </c>
      <c r="D7992" s="2">
        <v>0</v>
      </c>
      <c r="E7992" s="2">
        <v>0</v>
      </c>
      <c r="F7992" s="2">
        <v>0</v>
      </c>
      <c r="G7992" s="2">
        <v>0</v>
      </c>
      <c r="H7992" s="2">
        <v>0</v>
      </c>
      <c r="I7992" s="2">
        <v>0</v>
      </c>
      <c r="J7992" s="2">
        <v>0</v>
      </c>
    </row>
    <row r="7993" spans="1:10" x14ac:dyDescent="0.3">
      <c r="A7993" s="1">
        <v>7992</v>
      </c>
      <c r="B7993" s="5">
        <v>40500</v>
      </c>
      <c r="C7993" s="2">
        <v>0</v>
      </c>
      <c r="D7993" s="2">
        <v>0</v>
      </c>
      <c r="E7993" s="2">
        <v>0</v>
      </c>
      <c r="F7993" s="2">
        <v>0</v>
      </c>
      <c r="G7993" s="2">
        <v>0</v>
      </c>
      <c r="H7993" s="2">
        <v>0</v>
      </c>
      <c r="I7993" s="2">
        <v>0</v>
      </c>
      <c r="J7993" s="2">
        <v>0</v>
      </c>
    </row>
    <row r="7994" spans="1:10" x14ac:dyDescent="0.3">
      <c r="A7994" s="1">
        <v>7993</v>
      </c>
      <c r="B7994" s="5">
        <v>40501</v>
      </c>
      <c r="C7994" s="2">
        <v>0</v>
      </c>
      <c r="D7994" s="2">
        <v>0</v>
      </c>
      <c r="E7994" s="2">
        <v>0</v>
      </c>
      <c r="F7994" s="2">
        <v>0</v>
      </c>
      <c r="G7994" s="2">
        <v>0</v>
      </c>
      <c r="H7994" s="2">
        <v>0</v>
      </c>
      <c r="I7994" s="2">
        <v>0</v>
      </c>
      <c r="J7994" s="2">
        <v>0</v>
      </c>
    </row>
    <row r="7995" spans="1:10" x14ac:dyDescent="0.3">
      <c r="A7995" s="1">
        <v>7994</v>
      </c>
      <c r="B7995" s="5">
        <v>40502</v>
      </c>
      <c r="C7995" s="2">
        <v>0</v>
      </c>
      <c r="D7995" s="2">
        <v>0</v>
      </c>
      <c r="E7995" s="2">
        <v>0</v>
      </c>
      <c r="F7995" s="2">
        <v>0</v>
      </c>
      <c r="G7995" s="2">
        <v>0</v>
      </c>
      <c r="H7995" s="2">
        <v>0</v>
      </c>
      <c r="I7995" s="2">
        <v>0</v>
      </c>
      <c r="J7995" s="2">
        <v>0</v>
      </c>
    </row>
    <row r="7996" spans="1:10" x14ac:dyDescent="0.3">
      <c r="A7996" s="1">
        <v>7995</v>
      </c>
      <c r="B7996" s="5">
        <v>40503</v>
      </c>
      <c r="C7996" s="2">
        <v>9.4094899999999995E-2</v>
      </c>
      <c r="D7996" s="2">
        <v>0.114678</v>
      </c>
      <c r="E7996" s="2">
        <v>4.81918E-2</v>
      </c>
      <c r="F7996" s="2">
        <v>0.16347600000000001</v>
      </c>
      <c r="G7996" s="2">
        <v>0.14460000000000001</v>
      </c>
      <c r="H7996" s="2">
        <v>8.5679099999999994E-2</v>
      </c>
      <c r="I7996" s="2">
        <v>0</v>
      </c>
      <c r="J7996" s="2">
        <v>0.132217</v>
      </c>
    </row>
    <row r="7997" spans="1:10" x14ac:dyDescent="0.3">
      <c r="A7997" s="1">
        <v>7996</v>
      </c>
      <c r="B7997" s="5">
        <v>40504</v>
      </c>
      <c r="C7997" s="2">
        <v>0</v>
      </c>
      <c r="D7997" s="2">
        <v>0</v>
      </c>
      <c r="E7997" s="2">
        <v>0</v>
      </c>
      <c r="F7997" s="2">
        <v>0</v>
      </c>
      <c r="G7997" s="2">
        <v>0</v>
      </c>
      <c r="H7997" s="2">
        <v>0</v>
      </c>
      <c r="I7997" s="2">
        <v>0</v>
      </c>
      <c r="J7997" s="2">
        <v>0</v>
      </c>
    </row>
    <row r="7998" spans="1:10" x14ac:dyDescent="0.3">
      <c r="A7998" s="1">
        <v>7997</v>
      </c>
      <c r="B7998" s="5">
        <v>40505</v>
      </c>
      <c r="C7998" s="2">
        <v>0</v>
      </c>
      <c r="D7998" s="2">
        <v>0</v>
      </c>
      <c r="E7998" s="2">
        <v>0</v>
      </c>
      <c r="F7998" s="2">
        <v>0</v>
      </c>
      <c r="G7998" s="2">
        <v>0</v>
      </c>
      <c r="H7998" s="2">
        <v>0</v>
      </c>
      <c r="I7998" s="2">
        <v>0</v>
      </c>
      <c r="J7998" s="2">
        <v>0</v>
      </c>
    </row>
    <row r="7999" spans="1:10" x14ac:dyDescent="0.3">
      <c r="A7999" s="1">
        <v>7998</v>
      </c>
      <c r="B7999" s="5">
        <v>40506</v>
      </c>
      <c r="C7999" s="2">
        <v>9.9560800000000008E-3</v>
      </c>
      <c r="D7999" s="2">
        <v>9.6961900000000004E-3</v>
      </c>
      <c r="E7999" s="2">
        <v>4.0766200000000004E-3</v>
      </c>
      <c r="F7999" s="2">
        <v>1.73133E-2</v>
      </c>
      <c r="G7999" s="2">
        <v>1.53227E-2</v>
      </c>
      <c r="H7999" s="2">
        <v>8.2818400000000004E-3</v>
      </c>
      <c r="I7999" s="2">
        <v>0</v>
      </c>
      <c r="J7999" s="2">
        <v>1.39793E-2</v>
      </c>
    </row>
    <row r="8000" spans="1:10" x14ac:dyDescent="0.3">
      <c r="A8000" s="1">
        <v>7999</v>
      </c>
      <c r="B8000" s="5">
        <v>40507</v>
      </c>
      <c r="C8000" s="2">
        <v>0</v>
      </c>
      <c r="D8000" s="2">
        <v>0</v>
      </c>
      <c r="E8000" s="2">
        <v>0</v>
      </c>
      <c r="F8000" s="2">
        <v>0</v>
      </c>
      <c r="G8000" s="2">
        <v>0</v>
      </c>
      <c r="H8000" s="2">
        <v>0</v>
      </c>
      <c r="I8000" s="2">
        <v>0</v>
      </c>
      <c r="J8000" s="2">
        <v>0</v>
      </c>
    </row>
    <row r="8001" spans="1:10" x14ac:dyDescent="0.3">
      <c r="A8001" s="1">
        <v>8000</v>
      </c>
      <c r="B8001" s="5">
        <v>40508</v>
      </c>
      <c r="C8001" s="2">
        <v>0</v>
      </c>
      <c r="D8001" s="2">
        <v>0</v>
      </c>
      <c r="E8001" s="2">
        <v>0</v>
      </c>
      <c r="F8001" s="2">
        <v>0</v>
      </c>
      <c r="G8001" s="2">
        <v>0</v>
      </c>
      <c r="H8001" s="2">
        <v>0</v>
      </c>
      <c r="I8001" s="2">
        <v>0</v>
      </c>
      <c r="J8001" s="2">
        <v>0</v>
      </c>
    </row>
    <row r="8002" spans="1:10" x14ac:dyDescent="0.3">
      <c r="A8002" s="1">
        <v>8001</v>
      </c>
      <c r="B8002" s="5">
        <v>40509</v>
      </c>
      <c r="C8002" s="2">
        <v>3.2425900000000001E-2</v>
      </c>
      <c r="D8002" s="2">
        <v>3.9622999999999998E-2</v>
      </c>
      <c r="E8002" s="2">
        <v>1.66737E-2</v>
      </c>
      <c r="F8002" s="2">
        <v>7.0453000000000002E-2</v>
      </c>
      <c r="G8002" s="2">
        <v>6.2373900000000003E-2</v>
      </c>
      <c r="H8002" s="2">
        <v>3.2481400000000001E-2</v>
      </c>
      <c r="I8002" s="2">
        <v>0</v>
      </c>
      <c r="J8002" s="2">
        <v>4.5668599999999997E-2</v>
      </c>
    </row>
    <row r="8003" spans="1:10" x14ac:dyDescent="0.3">
      <c r="A8003" s="1">
        <v>8002</v>
      </c>
      <c r="B8003" s="5">
        <v>40510</v>
      </c>
      <c r="C8003" s="2">
        <v>0</v>
      </c>
      <c r="D8003" s="2">
        <v>0</v>
      </c>
      <c r="E8003" s="2">
        <v>0</v>
      </c>
      <c r="F8003" s="2">
        <v>0</v>
      </c>
      <c r="G8003" s="2">
        <v>0</v>
      </c>
      <c r="H8003" s="2">
        <v>0</v>
      </c>
      <c r="I8003" s="2">
        <v>0</v>
      </c>
      <c r="J8003" s="2">
        <v>0</v>
      </c>
    </row>
    <row r="8004" spans="1:10" x14ac:dyDescent="0.3">
      <c r="A8004" s="1">
        <v>8003</v>
      </c>
      <c r="B8004" s="5">
        <v>40511</v>
      </c>
      <c r="C8004" s="2">
        <v>3.3164899999999997E-2</v>
      </c>
      <c r="D8004" s="2">
        <v>4.0494799999999997E-2</v>
      </c>
      <c r="E8004" s="2">
        <v>1.7058299999999998E-2</v>
      </c>
      <c r="F8004" s="2">
        <v>7.1686799999999995E-2</v>
      </c>
      <c r="G8004" s="2">
        <v>6.3491099999999995E-2</v>
      </c>
      <c r="H8004" s="2">
        <v>3.0851300000000002E-2</v>
      </c>
      <c r="I8004" s="2">
        <v>0</v>
      </c>
      <c r="J8004" s="2">
        <v>4.6668899999999999E-2</v>
      </c>
    </row>
    <row r="8005" spans="1:10" x14ac:dyDescent="0.3">
      <c r="A8005" s="1">
        <v>8004</v>
      </c>
      <c r="B8005" s="5">
        <v>40512</v>
      </c>
      <c r="C8005" s="2">
        <v>0</v>
      </c>
      <c r="D8005" s="2">
        <v>0</v>
      </c>
      <c r="E8005" s="2">
        <v>0</v>
      </c>
      <c r="F8005" s="2">
        <v>0</v>
      </c>
      <c r="G8005" s="2">
        <v>0</v>
      </c>
      <c r="H8005" s="2">
        <v>0</v>
      </c>
      <c r="I8005" s="2">
        <v>0</v>
      </c>
      <c r="J8005" s="2">
        <v>0</v>
      </c>
    </row>
    <row r="8006" spans="1:10" x14ac:dyDescent="0.3">
      <c r="A8006" s="1">
        <v>8005</v>
      </c>
      <c r="B8006" s="5">
        <v>40513</v>
      </c>
      <c r="C8006" s="2">
        <v>0</v>
      </c>
      <c r="D8006" s="2">
        <v>0</v>
      </c>
      <c r="E8006" s="2">
        <v>0</v>
      </c>
      <c r="F8006" s="2">
        <v>0</v>
      </c>
      <c r="G8006" s="2">
        <v>0</v>
      </c>
      <c r="H8006" s="2">
        <v>0</v>
      </c>
      <c r="I8006" s="2">
        <v>0</v>
      </c>
      <c r="J8006" s="2">
        <v>0</v>
      </c>
    </row>
    <row r="8007" spans="1:10" x14ac:dyDescent="0.3">
      <c r="A8007" s="1">
        <v>8006</v>
      </c>
      <c r="B8007" s="5">
        <v>40514</v>
      </c>
      <c r="C8007" s="2">
        <v>0</v>
      </c>
      <c r="D8007" s="2">
        <v>0</v>
      </c>
      <c r="E8007" s="2">
        <v>0</v>
      </c>
      <c r="F8007" s="2">
        <v>0</v>
      </c>
      <c r="G8007" s="2">
        <v>0</v>
      </c>
      <c r="H8007" s="2">
        <v>0</v>
      </c>
      <c r="I8007" s="2">
        <v>0</v>
      </c>
      <c r="J8007" s="2">
        <v>0</v>
      </c>
    </row>
    <row r="8008" spans="1:10" x14ac:dyDescent="0.3">
      <c r="A8008" s="1">
        <v>8007</v>
      </c>
      <c r="B8008" s="5">
        <v>40515</v>
      </c>
      <c r="C8008" s="2">
        <v>1.7783799999999999E-2</v>
      </c>
      <c r="D8008" s="2">
        <v>2.1674800000000001E-2</v>
      </c>
      <c r="E8008" s="2">
        <v>9.1444500000000001E-3</v>
      </c>
      <c r="F8008" s="2">
        <v>3.0365900000000001E-2</v>
      </c>
      <c r="G8008" s="2">
        <v>2.6917E-2</v>
      </c>
      <c r="H8008" s="2">
        <v>1.6254500000000002E-2</v>
      </c>
      <c r="I8008" s="2">
        <v>0</v>
      </c>
      <c r="J8008" s="2">
        <v>2.4983499999999999E-2</v>
      </c>
    </row>
    <row r="8009" spans="1:10" x14ac:dyDescent="0.3">
      <c r="A8009" s="1">
        <v>8008</v>
      </c>
      <c r="B8009" s="5">
        <v>40516</v>
      </c>
      <c r="C8009" s="2">
        <v>0</v>
      </c>
      <c r="D8009" s="2">
        <v>0</v>
      </c>
      <c r="E8009" s="2">
        <v>0</v>
      </c>
      <c r="F8009" s="2">
        <v>0</v>
      </c>
      <c r="G8009" s="2">
        <v>0</v>
      </c>
      <c r="H8009" s="2">
        <v>0</v>
      </c>
      <c r="I8009" s="2">
        <v>0</v>
      </c>
      <c r="J8009" s="2">
        <v>0</v>
      </c>
    </row>
    <row r="8010" spans="1:10" x14ac:dyDescent="0.3">
      <c r="A8010" s="1">
        <v>8009</v>
      </c>
      <c r="B8010" s="5">
        <v>40517</v>
      </c>
      <c r="C8010" s="2">
        <v>0</v>
      </c>
      <c r="D8010" s="2">
        <v>0</v>
      </c>
      <c r="E8010" s="2">
        <v>0</v>
      </c>
      <c r="F8010" s="2">
        <v>0</v>
      </c>
      <c r="G8010" s="2">
        <v>0</v>
      </c>
      <c r="H8010" s="2">
        <v>0</v>
      </c>
      <c r="I8010" s="2">
        <v>0</v>
      </c>
      <c r="J8010" s="2">
        <v>0</v>
      </c>
    </row>
    <row r="8011" spans="1:10" x14ac:dyDescent="0.3">
      <c r="A8011" s="1">
        <v>8010</v>
      </c>
      <c r="B8011" s="5">
        <v>40518</v>
      </c>
      <c r="C8011" s="2">
        <v>0</v>
      </c>
      <c r="D8011" s="2">
        <v>0</v>
      </c>
      <c r="E8011" s="2">
        <v>0</v>
      </c>
      <c r="F8011" s="2">
        <v>0</v>
      </c>
      <c r="G8011" s="2">
        <v>0</v>
      </c>
      <c r="H8011" s="2">
        <v>0</v>
      </c>
      <c r="I8011" s="2">
        <v>0</v>
      </c>
      <c r="J8011" s="2">
        <v>0</v>
      </c>
    </row>
    <row r="8012" spans="1:10" x14ac:dyDescent="0.3">
      <c r="A8012" s="1">
        <v>8011</v>
      </c>
      <c r="B8012" s="5">
        <v>40519</v>
      </c>
      <c r="C8012" s="2">
        <v>0.103489</v>
      </c>
      <c r="D8012" s="2">
        <v>0.12598899999999999</v>
      </c>
      <c r="E8012" s="2">
        <v>5.3171499999999997E-2</v>
      </c>
      <c r="F8012" s="2">
        <v>0.17701900000000001</v>
      </c>
      <c r="G8012" s="2">
        <v>0.15698599999999999</v>
      </c>
      <c r="H8012" s="2">
        <v>9.3945600000000004E-2</v>
      </c>
      <c r="I8012" s="2">
        <v>0</v>
      </c>
      <c r="J8012" s="2">
        <v>0.14527399999999999</v>
      </c>
    </row>
    <row r="8013" spans="1:10" x14ac:dyDescent="0.3">
      <c r="A8013" s="1">
        <v>8012</v>
      </c>
      <c r="B8013" s="5">
        <v>40520</v>
      </c>
      <c r="C8013" s="2">
        <v>0.112773</v>
      </c>
      <c r="D8013" s="2">
        <v>0.15632499999999999</v>
      </c>
      <c r="E8013" s="2">
        <v>9.6622199999999991E-3</v>
      </c>
      <c r="F8013" s="2">
        <v>0.26411000000000001</v>
      </c>
      <c r="G8013" s="2">
        <v>0.22438</v>
      </c>
      <c r="H8013" s="2">
        <v>0.10265299999999999</v>
      </c>
      <c r="I8013" s="2">
        <v>0</v>
      </c>
      <c r="J8013" s="2">
        <v>0.195912</v>
      </c>
    </row>
    <row r="8014" spans="1:10" x14ac:dyDescent="0.3">
      <c r="A8014" s="1">
        <v>8013</v>
      </c>
      <c r="B8014" s="5">
        <v>40521</v>
      </c>
      <c r="C8014" s="2">
        <v>0.103252</v>
      </c>
      <c r="D8014" s="2">
        <v>0.12561600000000001</v>
      </c>
      <c r="E8014" s="2">
        <v>5.3136900000000001E-2</v>
      </c>
      <c r="F8014" s="2">
        <v>0.176145</v>
      </c>
      <c r="G8014" s="2">
        <v>0.15631500000000001</v>
      </c>
      <c r="H8014" s="2">
        <v>9.3646099999999996E-2</v>
      </c>
      <c r="I8014" s="2">
        <v>0</v>
      </c>
      <c r="J8014" s="2">
        <v>0.14474899999999999</v>
      </c>
    </row>
    <row r="8015" spans="1:10" x14ac:dyDescent="0.3">
      <c r="A8015" s="1">
        <v>8014</v>
      </c>
      <c r="B8015" s="5">
        <v>40522</v>
      </c>
      <c r="C8015" s="2">
        <v>0</v>
      </c>
      <c r="D8015" s="2">
        <v>0</v>
      </c>
      <c r="E8015" s="2">
        <v>0</v>
      </c>
      <c r="F8015" s="2">
        <v>0</v>
      </c>
      <c r="G8015" s="2">
        <v>0</v>
      </c>
      <c r="H8015" s="2">
        <v>0</v>
      </c>
      <c r="I8015" s="2">
        <v>0</v>
      </c>
      <c r="J8015" s="2">
        <v>0</v>
      </c>
    </row>
    <row r="8016" spans="1:10" x14ac:dyDescent="0.3">
      <c r="A8016" s="1">
        <v>8015</v>
      </c>
      <c r="B8016" s="5">
        <v>40523</v>
      </c>
      <c r="C8016" s="2">
        <v>0</v>
      </c>
      <c r="D8016" s="2">
        <v>6.5258399999999998E-3</v>
      </c>
      <c r="E8016" s="2">
        <v>0</v>
      </c>
      <c r="F8016" s="2">
        <v>5.9320499999999998E-2</v>
      </c>
      <c r="G8016" s="2">
        <v>4.20477E-2</v>
      </c>
      <c r="H8016" s="2">
        <v>1.4725500000000001E-2</v>
      </c>
      <c r="I8016" s="2">
        <v>0</v>
      </c>
      <c r="J8016" s="2">
        <v>2.0958899999999999E-2</v>
      </c>
    </row>
    <row r="8017" spans="1:10" x14ac:dyDescent="0.3">
      <c r="A8017" s="1">
        <v>8016</v>
      </c>
      <c r="B8017" s="5">
        <v>40524</v>
      </c>
      <c r="C8017" s="2">
        <v>0.16114300000000001</v>
      </c>
      <c r="D8017" s="2">
        <v>0.19575899999999999</v>
      </c>
      <c r="E8017" s="2">
        <v>8.2878499999999994E-2</v>
      </c>
      <c r="F8017" s="2">
        <v>0.34422799999999998</v>
      </c>
      <c r="G8017" s="2">
        <v>0.30566700000000002</v>
      </c>
      <c r="H8017" s="2">
        <v>0.160408</v>
      </c>
      <c r="I8017" s="2">
        <v>0</v>
      </c>
      <c r="J8017" s="2">
        <v>0.22565199999999999</v>
      </c>
    </row>
    <row r="8018" spans="1:10" x14ac:dyDescent="0.3">
      <c r="A8018" s="1">
        <v>8017</v>
      </c>
      <c r="B8018" s="5">
        <v>40525</v>
      </c>
      <c r="C8018" s="2">
        <v>0</v>
      </c>
      <c r="D8018" s="2">
        <v>0</v>
      </c>
      <c r="E8018" s="2">
        <v>0</v>
      </c>
      <c r="F8018" s="2">
        <v>0</v>
      </c>
      <c r="G8018" s="2">
        <v>0</v>
      </c>
      <c r="H8018" s="2">
        <v>0</v>
      </c>
      <c r="I8018" s="2">
        <v>0</v>
      </c>
      <c r="J8018" s="2">
        <v>0</v>
      </c>
    </row>
    <row r="8019" spans="1:10" x14ac:dyDescent="0.3">
      <c r="A8019" s="1">
        <v>8018</v>
      </c>
      <c r="B8019" s="5">
        <v>40526</v>
      </c>
      <c r="C8019" s="2">
        <v>9.1740299999999997E-2</v>
      </c>
      <c r="D8019" s="2">
        <v>0.11135299999999999</v>
      </c>
      <c r="E8019" s="2">
        <v>4.7184900000000002E-2</v>
      </c>
      <c r="F8019" s="2">
        <v>0.194548</v>
      </c>
      <c r="G8019" s="2">
        <v>0.17283100000000001</v>
      </c>
      <c r="H8019" s="2">
        <v>9.0988600000000003E-2</v>
      </c>
      <c r="I8019" s="2">
        <v>0</v>
      </c>
      <c r="J8019" s="2">
        <v>0.12836</v>
      </c>
    </row>
    <row r="8020" spans="1:10" x14ac:dyDescent="0.3">
      <c r="A8020" s="1">
        <v>8019</v>
      </c>
      <c r="B8020" s="5">
        <v>40527</v>
      </c>
      <c r="C8020" s="2">
        <v>4.1654299999999998E-2</v>
      </c>
      <c r="D8020" s="2">
        <v>8.4247299999999997E-2</v>
      </c>
      <c r="E8020" s="2">
        <v>0</v>
      </c>
      <c r="F8020" s="2">
        <v>0.24515500000000001</v>
      </c>
      <c r="G8020" s="2">
        <v>0.19605300000000001</v>
      </c>
      <c r="H8020" s="2">
        <v>6.4586199999999996E-2</v>
      </c>
      <c r="I8020" s="2">
        <v>0</v>
      </c>
      <c r="J8020" s="2">
        <v>0.124833</v>
      </c>
    </row>
    <row r="8021" spans="1:10" x14ac:dyDescent="0.3">
      <c r="A8021" s="1">
        <v>8020</v>
      </c>
      <c r="B8021" s="5">
        <v>40528</v>
      </c>
      <c r="C8021" s="2">
        <v>0</v>
      </c>
      <c r="D8021" s="2">
        <v>0</v>
      </c>
      <c r="E8021" s="2">
        <v>0</v>
      </c>
      <c r="F8021" s="2">
        <v>0</v>
      </c>
      <c r="G8021" s="2">
        <v>0</v>
      </c>
      <c r="H8021" s="2">
        <v>0</v>
      </c>
      <c r="I8021" s="2">
        <v>0</v>
      </c>
      <c r="J8021" s="2">
        <v>0</v>
      </c>
    </row>
    <row r="8022" spans="1:10" x14ac:dyDescent="0.3">
      <c r="A8022" s="1">
        <v>8021</v>
      </c>
      <c r="B8022" s="5">
        <v>40529</v>
      </c>
      <c r="C8022" s="2">
        <v>0</v>
      </c>
      <c r="D8022" s="2">
        <v>0</v>
      </c>
      <c r="E8022" s="2">
        <v>0</v>
      </c>
      <c r="F8022" s="2">
        <v>0</v>
      </c>
      <c r="G8022" s="2">
        <v>0</v>
      </c>
      <c r="H8022" s="2">
        <v>0</v>
      </c>
      <c r="I8022" s="2">
        <v>0</v>
      </c>
      <c r="J8022" s="2">
        <v>0</v>
      </c>
    </row>
    <row r="8023" spans="1:10" x14ac:dyDescent="0.3">
      <c r="A8023" s="1">
        <v>8022</v>
      </c>
      <c r="B8023" s="5">
        <v>40530</v>
      </c>
      <c r="C8023" s="2">
        <v>5.5030099999999998E-2</v>
      </c>
      <c r="D8023" s="2">
        <v>8.5157999999999998E-2</v>
      </c>
      <c r="E8023" s="2">
        <v>0</v>
      </c>
      <c r="F8023" s="2">
        <v>0.159525</v>
      </c>
      <c r="G8023" s="2">
        <v>0.13245100000000001</v>
      </c>
      <c r="H8023" s="2">
        <v>5.49363E-2</v>
      </c>
      <c r="I8023" s="2">
        <v>0</v>
      </c>
      <c r="J8023" s="2">
        <v>0.113395</v>
      </c>
    </row>
    <row r="8024" spans="1:10" x14ac:dyDescent="0.3">
      <c r="A8024" s="1">
        <v>8023</v>
      </c>
      <c r="B8024" s="5">
        <v>40531</v>
      </c>
      <c r="C8024" s="2">
        <v>0.10999399999999999</v>
      </c>
      <c r="D8024" s="2">
        <v>0.13316800000000001</v>
      </c>
      <c r="E8024" s="2">
        <v>5.66481E-2</v>
      </c>
      <c r="F8024" s="2">
        <v>0.18293899999999999</v>
      </c>
      <c r="G8024" s="2">
        <v>0.16276199999999999</v>
      </c>
      <c r="H8024" s="2">
        <v>9.9199200000000001E-2</v>
      </c>
      <c r="I8024" s="2">
        <v>0</v>
      </c>
      <c r="J8024" s="2">
        <v>0.15344099999999999</v>
      </c>
    </row>
    <row r="8025" spans="1:10" x14ac:dyDescent="0.3">
      <c r="A8025" s="1">
        <v>8024</v>
      </c>
      <c r="B8025" s="5">
        <v>40532</v>
      </c>
      <c r="C8025" s="2">
        <v>0</v>
      </c>
      <c r="D8025" s="2">
        <v>0</v>
      </c>
      <c r="E8025" s="2">
        <v>0</v>
      </c>
      <c r="F8025" s="2">
        <v>0</v>
      </c>
      <c r="G8025" s="2">
        <v>0</v>
      </c>
      <c r="H8025" s="2">
        <v>0</v>
      </c>
      <c r="I8025" s="2">
        <v>0</v>
      </c>
      <c r="J8025" s="2">
        <v>0</v>
      </c>
    </row>
    <row r="8026" spans="1:10" x14ac:dyDescent="0.3">
      <c r="A8026" s="1">
        <v>8025</v>
      </c>
      <c r="B8026" s="5">
        <v>40533</v>
      </c>
      <c r="C8026" s="2">
        <v>1.6024299999999998E-2</v>
      </c>
      <c r="D8026" s="2">
        <v>1.93814E-2</v>
      </c>
      <c r="E8026" s="2">
        <v>8.2365500000000005E-3</v>
      </c>
      <c r="F8026" s="2">
        <v>3.3520000000000001E-2</v>
      </c>
      <c r="G8026" s="2">
        <v>2.98269E-2</v>
      </c>
      <c r="H8026" s="2">
        <v>1.6150299999999999E-2</v>
      </c>
      <c r="I8026" s="2">
        <v>0</v>
      </c>
      <c r="J8026" s="2">
        <v>2.7938500000000002E-2</v>
      </c>
    </row>
    <row r="8027" spans="1:10" x14ac:dyDescent="0.3">
      <c r="A8027" s="1">
        <v>8026</v>
      </c>
      <c r="B8027" s="5">
        <v>40534</v>
      </c>
      <c r="C8027" s="2">
        <v>0</v>
      </c>
      <c r="D8027" s="2">
        <v>0</v>
      </c>
      <c r="E8027" s="2">
        <v>0</v>
      </c>
      <c r="F8027" s="2">
        <v>0</v>
      </c>
      <c r="G8027" s="2">
        <v>0</v>
      </c>
      <c r="H8027" s="2">
        <v>0</v>
      </c>
      <c r="I8027" s="2">
        <v>0</v>
      </c>
      <c r="J8027" s="2">
        <v>0</v>
      </c>
    </row>
    <row r="8028" spans="1:10" x14ac:dyDescent="0.3">
      <c r="A8028" s="1">
        <v>8027</v>
      </c>
      <c r="B8028" s="5">
        <v>40535</v>
      </c>
      <c r="C8028" s="2">
        <v>0</v>
      </c>
      <c r="D8028" s="2">
        <v>0</v>
      </c>
      <c r="E8028" s="2">
        <v>0</v>
      </c>
      <c r="F8028" s="2">
        <v>0</v>
      </c>
      <c r="G8028" s="2">
        <v>0</v>
      </c>
      <c r="H8028" s="2">
        <v>0</v>
      </c>
      <c r="I8028" s="2">
        <v>0</v>
      </c>
      <c r="J8028" s="2">
        <v>0</v>
      </c>
    </row>
    <row r="8029" spans="1:10" x14ac:dyDescent="0.3">
      <c r="A8029" s="1">
        <v>8028</v>
      </c>
      <c r="B8029" s="5">
        <v>40536</v>
      </c>
      <c r="C8029" s="2">
        <v>5.4183299999999997E-2</v>
      </c>
      <c r="D8029" s="2">
        <v>6.5416600000000005E-2</v>
      </c>
      <c r="E8029" s="2">
        <v>2.78272E-2</v>
      </c>
      <c r="F8029" s="2">
        <v>8.9117799999999997E-2</v>
      </c>
      <c r="G8029" s="2">
        <v>7.9369099999999998E-2</v>
      </c>
      <c r="H8029" s="2">
        <v>4.84114E-2</v>
      </c>
      <c r="I8029" s="2">
        <v>0</v>
      </c>
      <c r="J8029" s="2">
        <v>7.39311E-2</v>
      </c>
    </row>
    <row r="8030" spans="1:10" x14ac:dyDescent="0.3">
      <c r="A8030" s="1">
        <v>8029</v>
      </c>
      <c r="B8030" s="5">
        <v>40537</v>
      </c>
      <c r="C8030" s="2">
        <v>0.135377</v>
      </c>
      <c r="D8030" s="2">
        <v>0.16342400000000001</v>
      </c>
      <c r="E8030" s="2">
        <v>6.9546999999999998E-2</v>
      </c>
      <c r="F8030" s="2">
        <v>0.222554</v>
      </c>
      <c r="G8030" s="2">
        <v>0.19823199999999999</v>
      </c>
      <c r="H8030" s="2">
        <v>0.120937</v>
      </c>
      <c r="I8030" s="2">
        <v>0</v>
      </c>
      <c r="J8030" s="2">
        <v>0.184672</v>
      </c>
    </row>
    <row r="8031" spans="1:10" x14ac:dyDescent="0.3">
      <c r="A8031" s="1">
        <v>8030</v>
      </c>
      <c r="B8031" s="5">
        <v>40538</v>
      </c>
      <c r="C8031" s="2">
        <v>0</v>
      </c>
      <c r="D8031" s="2">
        <v>0</v>
      </c>
      <c r="E8031" s="2">
        <v>0</v>
      </c>
      <c r="F8031" s="2">
        <v>0</v>
      </c>
      <c r="G8031" s="2">
        <v>0</v>
      </c>
      <c r="H8031" s="2">
        <v>0</v>
      </c>
      <c r="I8031" s="2">
        <v>0</v>
      </c>
      <c r="J8031" s="2">
        <v>0</v>
      </c>
    </row>
    <row r="8032" spans="1:10" x14ac:dyDescent="0.3">
      <c r="A8032" s="1">
        <v>8031</v>
      </c>
      <c r="B8032" s="5">
        <v>40539</v>
      </c>
      <c r="C8032" s="2">
        <v>3.6622399999999999E-2</v>
      </c>
      <c r="D8032" s="2">
        <v>4.4177099999999997E-2</v>
      </c>
      <c r="E8032" s="2">
        <v>1.8835999999999999E-2</v>
      </c>
      <c r="F8032" s="2">
        <v>6.0132100000000001E-2</v>
      </c>
      <c r="G8032" s="2">
        <v>5.3595299999999998E-2</v>
      </c>
      <c r="H8032" s="2">
        <v>3.2698400000000002E-2</v>
      </c>
      <c r="I8032" s="2">
        <v>0</v>
      </c>
      <c r="J8032" s="2">
        <v>4.9913100000000002E-2</v>
      </c>
    </row>
    <row r="8033" spans="1:10" x14ac:dyDescent="0.3">
      <c r="A8033" s="1">
        <v>8032</v>
      </c>
      <c r="B8033" s="5">
        <v>40540</v>
      </c>
      <c r="C8033" s="2">
        <v>9.1519299999999998E-2</v>
      </c>
      <c r="D8033" s="2">
        <v>0.11039</v>
      </c>
      <c r="E8033" s="2">
        <v>4.7080499999999997E-2</v>
      </c>
      <c r="F8033" s="2">
        <v>0.15022199999999999</v>
      </c>
      <c r="G8033" s="2">
        <v>0.13390199999999999</v>
      </c>
      <c r="H8033" s="2">
        <v>8.1705E-2</v>
      </c>
      <c r="I8033" s="2">
        <v>0</v>
      </c>
      <c r="J8033" s="2">
        <v>0.124713</v>
      </c>
    </row>
    <row r="8034" spans="1:10" x14ac:dyDescent="0.3">
      <c r="A8034" s="1">
        <v>8033</v>
      </c>
      <c r="B8034" s="5">
        <v>40541</v>
      </c>
      <c r="C8034" s="2">
        <v>9.1427799999999997E-3</v>
      </c>
      <c r="D8034" s="2">
        <v>1.1025699999999999E-2</v>
      </c>
      <c r="E8034" s="2">
        <v>4.7057000000000002E-3</v>
      </c>
      <c r="F8034" s="2">
        <v>1.49952E-2</v>
      </c>
      <c r="G8034" s="2">
        <v>1.33688E-2</v>
      </c>
      <c r="H8034" s="2">
        <v>8.1602800000000007E-3</v>
      </c>
      <c r="I8034" s="2">
        <v>0</v>
      </c>
      <c r="J8034" s="2">
        <v>1.2453799999999999E-2</v>
      </c>
    </row>
    <row r="8035" spans="1:10" x14ac:dyDescent="0.3">
      <c r="A8035" s="1">
        <v>8034</v>
      </c>
      <c r="B8035" s="5">
        <v>40542</v>
      </c>
      <c r="C8035" s="2">
        <v>0</v>
      </c>
      <c r="D8035" s="2">
        <v>0</v>
      </c>
      <c r="E8035" s="2">
        <v>0</v>
      </c>
      <c r="F8035" s="2">
        <v>0</v>
      </c>
      <c r="G8035" s="2">
        <v>0</v>
      </c>
      <c r="H8035" s="2">
        <v>0</v>
      </c>
      <c r="I8035" s="2">
        <v>0</v>
      </c>
      <c r="J8035" s="2">
        <v>0</v>
      </c>
    </row>
    <row r="8036" spans="1:10" x14ac:dyDescent="0.3">
      <c r="A8036" s="1">
        <v>8035</v>
      </c>
      <c r="B8036" s="5">
        <v>40543</v>
      </c>
      <c r="C8036" s="2">
        <v>0</v>
      </c>
      <c r="D8036" s="2">
        <v>0</v>
      </c>
      <c r="E8036" s="2">
        <v>0</v>
      </c>
      <c r="F8036" s="2">
        <v>0</v>
      </c>
      <c r="G8036" s="2">
        <v>0</v>
      </c>
      <c r="H8036" s="2">
        <v>0</v>
      </c>
      <c r="I8036" s="2">
        <v>0</v>
      </c>
      <c r="J8036" s="2">
        <v>0</v>
      </c>
    </row>
    <row r="8037" spans="1:10" x14ac:dyDescent="0.3">
      <c r="A8037" s="1">
        <v>8036</v>
      </c>
      <c r="B8037" s="5">
        <v>40544</v>
      </c>
      <c r="C8037" s="2">
        <v>6.5022099999999999E-2</v>
      </c>
      <c r="D8037" s="2">
        <v>7.8383700000000001E-2</v>
      </c>
      <c r="E8037" s="2">
        <v>3.3475499999999998E-2</v>
      </c>
      <c r="F8037" s="2">
        <v>0.106668</v>
      </c>
      <c r="G8037" s="2">
        <v>9.5125799999999996E-2</v>
      </c>
      <c r="H8037" s="2">
        <v>5.76541E-2</v>
      </c>
      <c r="I8037" s="2">
        <v>0</v>
      </c>
      <c r="J8037" s="2">
        <v>8.8554300000000002E-2</v>
      </c>
    </row>
    <row r="8038" spans="1:10" x14ac:dyDescent="0.3">
      <c r="A8038" s="1">
        <v>8037</v>
      </c>
      <c r="B8038" s="5">
        <v>40545</v>
      </c>
      <c r="C8038" s="2">
        <v>9.2823600000000006E-2</v>
      </c>
      <c r="D8038" s="2">
        <v>0.111883</v>
      </c>
      <c r="E8038" s="2">
        <v>4.7805399999999998E-2</v>
      </c>
      <c r="F8038" s="2">
        <v>0.15219099999999999</v>
      </c>
      <c r="G8038" s="2">
        <v>0.135742</v>
      </c>
      <c r="H8038" s="2">
        <v>8.2290500000000003E-2</v>
      </c>
      <c r="I8038" s="2">
        <v>0</v>
      </c>
      <c r="J8038" s="2">
        <v>0.12638199999999999</v>
      </c>
    </row>
    <row r="8039" spans="1:10" x14ac:dyDescent="0.3">
      <c r="A8039" s="1">
        <v>8038</v>
      </c>
      <c r="B8039" s="5">
        <v>40546</v>
      </c>
      <c r="C8039" s="2">
        <v>3.7092300000000002E-2</v>
      </c>
      <c r="D8039" s="2">
        <v>0.100574</v>
      </c>
      <c r="E8039" s="2">
        <v>0</v>
      </c>
      <c r="F8039" s="2">
        <v>0.263324</v>
      </c>
      <c r="G8039" s="2">
        <v>0.206675</v>
      </c>
      <c r="H8039" s="2">
        <v>7.1249800000000002E-2</v>
      </c>
      <c r="I8039" s="2">
        <v>0</v>
      </c>
      <c r="J8039" s="2">
        <v>0.15865799999999999</v>
      </c>
    </row>
    <row r="8040" spans="1:10" x14ac:dyDescent="0.3">
      <c r="A8040" s="1">
        <v>8039</v>
      </c>
      <c r="B8040" s="5">
        <v>40547</v>
      </c>
      <c r="C8040" s="2">
        <v>0</v>
      </c>
      <c r="D8040" s="2">
        <v>0</v>
      </c>
      <c r="E8040" s="2">
        <v>0</v>
      </c>
      <c r="F8040" s="2">
        <v>0</v>
      </c>
      <c r="G8040" s="2">
        <v>0</v>
      </c>
      <c r="H8040" s="2">
        <v>0</v>
      </c>
      <c r="I8040" s="2">
        <v>0</v>
      </c>
      <c r="J8040" s="2">
        <v>0</v>
      </c>
    </row>
    <row r="8041" spans="1:10" x14ac:dyDescent="0.3">
      <c r="A8041" s="1">
        <v>8040</v>
      </c>
      <c r="B8041" s="5">
        <v>40548</v>
      </c>
      <c r="C8041" s="2">
        <v>0</v>
      </c>
      <c r="D8041" s="2">
        <v>0</v>
      </c>
      <c r="E8041" s="2">
        <v>0</v>
      </c>
      <c r="F8041" s="2">
        <v>0</v>
      </c>
      <c r="G8041" s="2">
        <v>0</v>
      </c>
      <c r="H8041" s="2">
        <v>0</v>
      </c>
      <c r="I8041" s="2">
        <v>0</v>
      </c>
      <c r="J8041" s="2">
        <v>0</v>
      </c>
    </row>
    <row r="8042" spans="1:10" x14ac:dyDescent="0.3">
      <c r="A8042" s="1">
        <v>8041</v>
      </c>
      <c r="B8042" s="5">
        <v>40549</v>
      </c>
      <c r="C8042" s="2">
        <v>0.213056</v>
      </c>
      <c r="D8042" s="2">
        <v>0.27565899999999999</v>
      </c>
      <c r="E8042" s="2">
        <v>4.8056599999999998E-2</v>
      </c>
      <c r="F8042" s="2">
        <v>0.41814299999999999</v>
      </c>
      <c r="G8042" s="2">
        <v>0.36386299999999999</v>
      </c>
      <c r="H8042" s="2">
        <v>0.18213699999999999</v>
      </c>
      <c r="I8042" s="2">
        <v>0</v>
      </c>
      <c r="J8042" s="2">
        <v>0.32683400000000001</v>
      </c>
    </row>
    <row r="8043" spans="1:10" x14ac:dyDescent="0.3">
      <c r="A8043" s="1">
        <v>8042</v>
      </c>
      <c r="B8043" s="5">
        <v>40550</v>
      </c>
      <c r="C8043" s="2">
        <v>0</v>
      </c>
      <c r="D8043" s="2">
        <v>0</v>
      </c>
      <c r="E8043" s="2">
        <v>0</v>
      </c>
      <c r="F8043" s="2">
        <v>0</v>
      </c>
      <c r="G8043" s="2">
        <v>0</v>
      </c>
      <c r="H8043" s="2">
        <v>0</v>
      </c>
      <c r="I8043" s="2">
        <v>0</v>
      </c>
      <c r="J8043" s="2">
        <v>0</v>
      </c>
    </row>
    <row r="8044" spans="1:10" x14ac:dyDescent="0.3">
      <c r="A8044" s="1">
        <v>8043</v>
      </c>
      <c r="B8044" s="5">
        <v>40551</v>
      </c>
      <c r="C8044" s="2">
        <v>0</v>
      </c>
      <c r="D8044" s="2">
        <v>0</v>
      </c>
      <c r="E8044" s="2">
        <v>0</v>
      </c>
      <c r="F8044" s="2">
        <v>0</v>
      </c>
      <c r="G8044" s="2">
        <v>0</v>
      </c>
      <c r="H8044" s="2">
        <v>0</v>
      </c>
      <c r="I8044" s="2">
        <v>0</v>
      </c>
      <c r="J8044" s="2">
        <v>0</v>
      </c>
    </row>
    <row r="8045" spans="1:10" x14ac:dyDescent="0.3">
      <c r="A8045" s="1">
        <v>8044</v>
      </c>
      <c r="B8045" s="5">
        <v>40552</v>
      </c>
      <c r="C8045" s="2">
        <v>0</v>
      </c>
      <c r="D8045" s="2">
        <v>0</v>
      </c>
      <c r="E8045" s="2">
        <v>0</v>
      </c>
      <c r="F8045" s="2">
        <v>0</v>
      </c>
      <c r="G8045" s="2">
        <v>0</v>
      </c>
      <c r="H8045" s="2">
        <v>0</v>
      </c>
      <c r="I8045" s="2">
        <v>0</v>
      </c>
      <c r="J8045" s="2">
        <v>0</v>
      </c>
    </row>
    <row r="8046" spans="1:10" x14ac:dyDescent="0.3">
      <c r="A8046" s="1">
        <v>8045</v>
      </c>
      <c r="B8046" s="5">
        <v>40553</v>
      </c>
      <c r="C8046" s="2">
        <v>0.28617599999999999</v>
      </c>
      <c r="D8046" s="2">
        <v>0.34373599999999999</v>
      </c>
      <c r="E8046" s="2">
        <v>0.149619</v>
      </c>
      <c r="F8046" s="2">
        <v>0.58266899999999999</v>
      </c>
      <c r="G8046" s="2">
        <v>0.52120500000000003</v>
      </c>
      <c r="H8046" s="2">
        <v>0.28449999999999998</v>
      </c>
      <c r="I8046" s="2">
        <v>0</v>
      </c>
      <c r="J8046" s="2">
        <v>0.48397800000000002</v>
      </c>
    </row>
    <row r="8047" spans="1:10" x14ac:dyDescent="0.3">
      <c r="A8047" s="1">
        <v>8046</v>
      </c>
      <c r="B8047" s="5">
        <v>40554</v>
      </c>
      <c r="C8047" s="2">
        <v>0</v>
      </c>
      <c r="D8047" s="2">
        <v>0</v>
      </c>
      <c r="E8047" s="2">
        <v>0</v>
      </c>
      <c r="F8047" s="2">
        <v>0</v>
      </c>
      <c r="G8047" s="2">
        <v>0</v>
      </c>
      <c r="H8047" s="2">
        <v>0</v>
      </c>
      <c r="I8047" s="2">
        <v>0</v>
      </c>
      <c r="J8047" s="2">
        <v>0</v>
      </c>
    </row>
    <row r="8048" spans="1:10" x14ac:dyDescent="0.3">
      <c r="A8048" s="1">
        <v>8047</v>
      </c>
      <c r="B8048" s="5">
        <v>40555</v>
      </c>
      <c r="C8048" s="2">
        <v>0</v>
      </c>
      <c r="D8048" s="2">
        <v>0</v>
      </c>
      <c r="E8048" s="2">
        <v>0</v>
      </c>
      <c r="F8048" s="2">
        <v>0</v>
      </c>
      <c r="G8048" s="2">
        <v>0</v>
      </c>
      <c r="H8048" s="2">
        <v>0</v>
      </c>
      <c r="I8048" s="2">
        <v>0</v>
      </c>
      <c r="J8048" s="2">
        <v>0</v>
      </c>
    </row>
    <row r="8049" spans="1:10" x14ac:dyDescent="0.3">
      <c r="A8049" s="1">
        <v>8048</v>
      </c>
      <c r="B8049" s="5">
        <v>40556</v>
      </c>
      <c r="C8049" s="2">
        <v>0</v>
      </c>
      <c r="D8049" s="2">
        <v>0</v>
      </c>
      <c r="E8049" s="2">
        <v>0</v>
      </c>
      <c r="F8049" s="2">
        <v>0</v>
      </c>
      <c r="G8049" s="2">
        <v>0</v>
      </c>
      <c r="H8049" s="2">
        <v>0</v>
      </c>
      <c r="I8049" s="2">
        <v>0</v>
      </c>
      <c r="J8049" s="2">
        <v>0</v>
      </c>
    </row>
    <row r="8050" spans="1:10" x14ac:dyDescent="0.3">
      <c r="A8050" s="1">
        <v>8049</v>
      </c>
      <c r="B8050" s="5">
        <v>40557</v>
      </c>
      <c r="C8050" s="2">
        <v>0</v>
      </c>
      <c r="D8050" s="2">
        <v>0</v>
      </c>
      <c r="E8050" s="2">
        <v>0</v>
      </c>
      <c r="F8050" s="2">
        <v>0</v>
      </c>
      <c r="G8050" s="2">
        <v>0</v>
      </c>
      <c r="H8050" s="2">
        <v>0</v>
      </c>
      <c r="I8050" s="2">
        <v>0</v>
      </c>
      <c r="J8050" s="2">
        <v>0</v>
      </c>
    </row>
    <row r="8051" spans="1:10" x14ac:dyDescent="0.3">
      <c r="A8051" s="1">
        <v>8050</v>
      </c>
      <c r="B8051" s="5">
        <v>40558</v>
      </c>
      <c r="C8051" s="2">
        <v>0</v>
      </c>
      <c r="D8051" s="2">
        <v>0</v>
      </c>
      <c r="E8051" s="2">
        <v>0</v>
      </c>
      <c r="F8051" s="2">
        <v>0</v>
      </c>
      <c r="G8051" s="2">
        <v>0</v>
      </c>
      <c r="H8051" s="2">
        <v>0</v>
      </c>
      <c r="I8051" s="2">
        <v>0</v>
      </c>
      <c r="J8051" s="2">
        <v>0</v>
      </c>
    </row>
    <row r="8052" spans="1:10" x14ac:dyDescent="0.3">
      <c r="A8052" s="1">
        <v>8051</v>
      </c>
      <c r="B8052" s="5">
        <v>40559</v>
      </c>
      <c r="C8052" s="2">
        <v>0</v>
      </c>
      <c r="D8052" s="2">
        <v>0</v>
      </c>
      <c r="E8052" s="2">
        <v>0</v>
      </c>
      <c r="F8052" s="2">
        <v>0</v>
      </c>
      <c r="G8052" s="2">
        <v>0</v>
      </c>
      <c r="H8052" s="2">
        <v>0</v>
      </c>
      <c r="I8052" s="2">
        <v>0</v>
      </c>
      <c r="J8052" s="2">
        <v>0</v>
      </c>
    </row>
    <row r="8053" spans="1:10" x14ac:dyDescent="0.3">
      <c r="A8053" s="1">
        <v>8052</v>
      </c>
      <c r="B8053" s="5">
        <v>40560</v>
      </c>
      <c r="C8053" s="2">
        <v>0</v>
      </c>
      <c r="D8053" s="2">
        <v>0</v>
      </c>
      <c r="E8053" s="2">
        <v>0</v>
      </c>
      <c r="F8053" s="2">
        <v>0</v>
      </c>
      <c r="G8053" s="2">
        <v>0</v>
      </c>
      <c r="H8053" s="2">
        <v>0</v>
      </c>
      <c r="I8053" s="2">
        <v>0</v>
      </c>
      <c r="J8053" s="2">
        <v>0</v>
      </c>
    </row>
    <row r="8054" spans="1:10" x14ac:dyDescent="0.3">
      <c r="A8054" s="1">
        <v>8053</v>
      </c>
      <c r="B8054" s="5">
        <v>40561</v>
      </c>
      <c r="C8054" s="2">
        <v>0.329592</v>
      </c>
      <c r="D8054" s="2">
        <v>0.39420699999999997</v>
      </c>
      <c r="E8054" s="2">
        <v>0.174986</v>
      </c>
      <c r="F8054" s="2">
        <v>0.65252299999999996</v>
      </c>
      <c r="G8054" s="2">
        <v>0.585198</v>
      </c>
      <c r="H8054" s="2">
        <v>0.317278</v>
      </c>
      <c r="I8054" s="2">
        <v>0</v>
      </c>
      <c r="J8054" s="2">
        <v>0.444243</v>
      </c>
    </row>
    <row r="8055" spans="1:10" x14ac:dyDescent="0.3">
      <c r="A8055" s="1">
        <v>8054</v>
      </c>
      <c r="B8055" s="5">
        <v>40562</v>
      </c>
      <c r="C8055" s="2">
        <v>0.20203499999999999</v>
      </c>
      <c r="D8055" s="2">
        <v>0.25822099999999998</v>
      </c>
      <c r="E8055" s="2">
        <v>6.2692899999999996E-2</v>
      </c>
      <c r="F8055" s="2">
        <v>0.47257300000000002</v>
      </c>
      <c r="G8055" s="2">
        <v>0.41379199999999999</v>
      </c>
      <c r="H8055" s="2">
        <v>0.19009000000000001</v>
      </c>
      <c r="I8055" s="2">
        <v>0</v>
      </c>
      <c r="J8055" s="2">
        <v>0.30425600000000003</v>
      </c>
    </row>
    <row r="8056" spans="1:10" x14ac:dyDescent="0.3">
      <c r="A8056" s="1">
        <v>8055</v>
      </c>
      <c r="B8056" s="5">
        <v>40563</v>
      </c>
      <c r="C8056" s="2">
        <v>0.11757099999999999</v>
      </c>
      <c r="D8056" s="2">
        <v>0.14041400000000001</v>
      </c>
      <c r="E8056" s="2">
        <v>6.2649099999999999E-2</v>
      </c>
      <c r="F8056" s="2">
        <v>0.231404</v>
      </c>
      <c r="G8056" s="2">
        <v>0.20783299999999999</v>
      </c>
      <c r="H8056" s="2">
        <v>0.112938</v>
      </c>
      <c r="I8056" s="2">
        <v>0</v>
      </c>
      <c r="J8056" s="2">
        <v>0.15800500000000001</v>
      </c>
    </row>
    <row r="8057" spans="1:10" x14ac:dyDescent="0.3">
      <c r="A8057" s="1">
        <v>8056</v>
      </c>
      <c r="B8057" s="5">
        <v>40564</v>
      </c>
      <c r="C8057" s="2">
        <v>0</v>
      </c>
      <c r="D8057" s="2">
        <v>0</v>
      </c>
      <c r="E8057" s="2">
        <v>0</v>
      </c>
      <c r="F8057" s="2">
        <v>0</v>
      </c>
      <c r="G8057" s="2">
        <v>0</v>
      </c>
      <c r="H8057" s="2">
        <v>0</v>
      </c>
      <c r="I8057" s="2">
        <v>0</v>
      </c>
      <c r="J8057" s="2">
        <v>0</v>
      </c>
    </row>
    <row r="8058" spans="1:10" x14ac:dyDescent="0.3">
      <c r="A8058" s="1">
        <v>8057</v>
      </c>
      <c r="B8058" s="5">
        <v>40565</v>
      </c>
      <c r="C8058" s="2">
        <v>5.0910900000000002E-2</v>
      </c>
      <c r="D8058" s="2">
        <v>6.0730100000000002E-2</v>
      </c>
      <c r="E8058" s="2">
        <v>2.71893E-2</v>
      </c>
      <c r="F8058" s="2">
        <v>9.9638000000000004E-2</v>
      </c>
      <c r="G8058" s="2">
        <v>8.9586100000000002E-2</v>
      </c>
      <c r="H8058" s="2">
        <v>4.8793099999999999E-2</v>
      </c>
      <c r="I8058" s="2">
        <v>0</v>
      </c>
      <c r="J8058" s="2">
        <v>6.8277500000000005E-2</v>
      </c>
    </row>
    <row r="8059" spans="1:10" x14ac:dyDescent="0.3">
      <c r="A8059" s="1">
        <v>8058</v>
      </c>
      <c r="B8059" s="5">
        <v>40566</v>
      </c>
      <c r="C8059" s="2">
        <v>0.262882</v>
      </c>
      <c r="D8059" s="2">
        <v>0.31354599999999999</v>
      </c>
      <c r="E8059" s="2">
        <v>0.14043600000000001</v>
      </c>
      <c r="F8059" s="2">
        <v>0.51424099999999995</v>
      </c>
      <c r="G8059" s="2">
        <v>0.46241700000000002</v>
      </c>
      <c r="H8059" s="2">
        <v>0.25190299999999999</v>
      </c>
      <c r="I8059" s="2">
        <v>0</v>
      </c>
      <c r="J8059" s="2">
        <v>0.35247099999999998</v>
      </c>
    </row>
    <row r="8060" spans="1:10" x14ac:dyDescent="0.3">
      <c r="A8060" s="1">
        <v>8059</v>
      </c>
      <c r="B8060" s="5">
        <v>40567</v>
      </c>
      <c r="C8060" s="2">
        <v>0</v>
      </c>
      <c r="D8060" s="2">
        <v>0</v>
      </c>
      <c r="E8060" s="2">
        <v>0</v>
      </c>
      <c r="F8060" s="2">
        <v>0</v>
      </c>
      <c r="G8060" s="2">
        <v>0</v>
      </c>
      <c r="H8060" s="2">
        <v>0</v>
      </c>
      <c r="I8060" s="2">
        <v>0</v>
      </c>
      <c r="J8060" s="2">
        <v>0</v>
      </c>
    </row>
    <row r="8061" spans="1:10" x14ac:dyDescent="0.3">
      <c r="A8061" s="1">
        <v>8060</v>
      </c>
      <c r="B8061" s="5">
        <v>40568</v>
      </c>
      <c r="C8061" s="2">
        <v>0</v>
      </c>
      <c r="D8061" s="2">
        <v>3.4518800000000002E-2</v>
      </c>
      <c r="E8061" s="2">
        <v>0</v>
      </c>
      <c r="F8061" s="2">
        <v>0.15012700000000001</v>
      </c>
      <c r="G8061" s="2">
        <v>0.113999</v>
      </c>
      <c r="H8061" s="2">
        <v>3.7300699999999999E-2</v>
      </c>
      <c r="I8061" s="2">
        <v>0</v>
      </c>
      <c r="J8061" s="2">
        <v>6.6512000000000002E-2</v>
      </c>
    </row>
    <row r="8062" spans="1:10" x14ac:dyDescent="0.3">
      <c r="A8062" s="1">
        <v>8061</v>
      </c>
      <c r="B8062" s="5">
        <v>40569</v>
      </c>
      <c r="C8062" s="2">
        <v>0</v>
      </c>
      <c r="D8062" s="2">
        <v>0</v>
      </c>
      <c r="E8062" s="2">
        <v>0</v>
      </c>
      <c r="F8062" s="2">
        <v>0</v>
      </c>
      <c r="G8062" s="2">
        <v>0</v>
      </c>
      <c r="H8062" s="2">
        <v>0</v>
      </c>
      <c r="I8062" s="2">
        <v>0</v>
      </c>
      <c r="J8062" s="2">
        <v>0</v>
      </c>
    </row>
    <row r="8063" spans="1:10" x14ac:dyDescent="0.3">
      <c r="A8063" s="1">
        <v>8062</v>
      </c>
      <c r="B8063" s="5">
        <v>40570</v>
      </c>
      <c r="C8063" s="2">
        <v>0.28798299999999999</v>
      </c>
      <c r="D8063" s="2">
        <v>0.34275600000000001</v>
      </c>
      <c r="E8063" s="2">
        <v>0.15440400000000001</v>
      </c>
      <c r="F8063" s="2">
        <v>0.556979</v>
      </c>
      <c r="G8063" s="2">
        <v>0.50181600000000004</v>
      </c>
      <c r="H8063" s="2">
        <v>0.27467000000000003</v>
      </c>
      <c r="I8063" s="2">
        <v>0</v>
      </c>
      <c r="J8063" s="2">
        <v>0.38483400000000001</v>
      </c>
    </row>
    <row r="8064" spans="1:10" x14ac:dyDescent="0.3">
      <c r="A8064" s="1">
        <v>8063</v>
      </c>
      <c r="B8064" s="5">
        <v>40571</v>
      </c>
      <c r="C8064" s="2">
        <v>0.234845</v>
      </c>
      <c r="D8064" s="2">
        <v>0.27932600000000002</v>
      </c>
      <c r="E8064" s="2">
        <v>0.12612200000000001</v>
      </c>
      <c r="F8064" s="2">
        <v>0.45300299999999999</v>
      </c>
      <c r="G8064" s="2">
        <v>0.40840900000000002</v>
      </c>
      <c r="H8064" s="2">
        <v>0.22377900000000001</v>
      </c>
      <c r="I8064" s="2">
        <v>0</v>
      </c>
      <c r="J8064" s="2">
        <v>0.31341000000000002</v>
      </c>
    </row>
    <row r="8065" spans="1:10" x14ac:dyDescent="0.3">
      <c r="A8065" s="1">
        <v>8064</v>
      </c>
      <c r="B8065" s="5">
        <v>40572</v>
      </c>
      <c r="C8065" s="2">
        <v>0.24288599999999999</v>
      </c>
      <c r="D8065" s="2">
        <v>0.28873300000000002</v>
      </c>
      <c r="E8065" s="2">
        <v>0.13061700000000001</v>
      </c>
      <c r="F8065" s="2">
        <v>0.46749800000000002</v>
      </c>
      <c r="G8065" s="2">
        <v>0.421705</v>
      </c>
      <c r="H8065" s="2">
        <v>0.231264</v>
      </c>
      <c r="I8065" s="2">
        <v>0</v>
      </c>
      <c r="J8065" s="2">
        <v>0.32378899999999999</v>
      </c>
    </row>
    <row r="8066" spans="1:10" x14ac:dyDescent="0.3">
      <c r="A8066" s="1">
        <v>8065</v>
      </c>
      <c r="B8066" s="5">
        <v>40573</v>
      </c>
      <c r="C8066" s="2">
        <v>0.35465799999999997</v>
      </c>
      <c r="D8066" s="2">
        <v>0.42136699999999999</v>
      </c>
      <c r="E8066" s="2">
        <v>0.190993</v>
      </c>
      <c r="F8066" s="2">
        <v>0.68110000000000004</v>
      </c>
      <c r="G8066" s="2">
        <v>0.61473100000000003</v>
      </c>
      <c r="H8066" s="2">
        <v>0.33742299999999997</v>
      </c>
      <c r="I8066" s="2">
        <v>0</v>
      </c>
      <c r="J8066" s="2">
        <v>0.47226099999999999</v>
      </c>
    </row>
    <row r="8067" spans="1:10" x14ac:dyDescent="0.3">
      <c r="A8067" s="1">
        <v>8066</v>
      </c>
      <c r="B8067" s="5">
        <v>40574</v>
      </c>
      <c r="C8067" s="2">
        <v>0.46519500000000003</v>
      </c>
      <c r="D8067" s="2">
        <v>0.55224099999999998</v>
      </c>
      <c r="E8067" s="2">
        <v>0.25103599999999998</v>
      </c>
      <c r="F8067" s="2">
        <v>0.89043799999999995</v>
      </c>
      <c r="G8067" s="2">
        <v>0.80433399999999999</v>
      </c>
      <c r="H8067" s="2">
        <v>0.44207999999999997</v>
      </c>
      <c r="I8067" s="2">
        <v>0</v>
      </c>
      <c r="J8067" s="2">
        <v>0.61843199999999998</v>
      </c>
    </row>
    <row r="8068" spans="1:10" x14ac:dyDescent="0.3">
      <c r="A8068" s="1">
        <v>8067</v>
      </c>
      <c r="B8068" s="5">
        <v>40575</v>
      </c>
      <c r="C8068" s="2">
        <v>0.34272799999999998</v>
      </c>
      <c r="D8068" s="2">
        <v>0.491087</v>
      </c>
      <c r="E8068" s="2">
        <v>0</v>
      </c>
      <c r="F8068" s="2">
        <v>1.0160499999999999</v>
      </c>
      <c r="G8068" s="2">
        <v>0.86752499999999999</v>
      </c>
      <c r="H8068" s="2">
        <v>0.34526200000000001</v>
      </c>
      <c r="I8068" s="2">
        <v>0</v>
      </c>
      <c r="J8068" s="2">
        <v>0.617004</v>
      </c>
    </row>
    <row r="8069" spans="1:10" x14ac:dyDescent="0.3">
      <c r="A8069" s="1">
        <v>8068</v>
      </c>
      <c r="B8069" s="5">
        <v>40576</v>
      </c>
      <c r="C8069" s="2">
        <v>0</v>
      </c>
      <c r="D8069" s="2">
        <v>0</v>
      </c>
      <c r="E8069" s="2">
        <v>0</v>
      </c>
      <c r="F8069" s="2">
        <v>7.4081900000000006E-2</v>
      </c>
      <c r="G8069" s="2">
        <v>0</v>
      </c>
      <c r="H8069" s="2">
        <v>2.8489899999999999E-2</v>
      </c>
      <c r="I8069" s="2">
        <v>0</v>
      </c>
      <c r="J8069" s="2">
        <v>0</v>
      </c>
    </row>
    <row r="8070" spans="1:10" x14ac:dyDescent="0.3">
      <c r="A8070" s="1">
        <v>8069</v>
      </c>
      <c r="B8070" s="5">
        <v>40577</v>
      </c>
      <c r="C8070" s="2">
        <v>0</v>
      </c>
      <c r="D8070" s="2">
        <v>0</v>
      </c>
      <c r="E8070" s="2">
        <v>0</v>
      </c>
      <c r="F8070" s="2">
        <v>0</v>
      </c>
      <c r="G8070" s="2">
        <v>0</v>
      </c>
      <c r="H8070" s="2">
        <v>0</v>
      </c>
      <c r="I8070" s="2">
        <v>0</v>
      </c>
      <c r="J8070" s="2">
        <v>0</v>
      </c>
    </row>
    <row r="8071" spans="1:10" x14ac:dyDescent="0.3">
      <c r="A8071" s="1">
        <v>8070</v>
      </c>
      <c r="B8071" s="5">
        <v>40578</v>
      </c>
      <c r="C8071" s="2">
        <v>0</v>
      </c>
      <c r="D8071" s="2">
        <v>0</v>
      </c>
      <c r="E8071" s="2">
        <v>0</v>
      </c>
      <c r="F8071" s="2">
        <v>0</v>
      </c>
      <c r="G8071" s="2">
        <v>0</v>
      </c>
      <c r="H8071" s="2">
        <v>0</v>
      </c>
      <c r="I8071" s="2">
        <v>0</v>
      </c>
      <c r="J8071" s="2">
        <v>0</v>
      </c>
    </row>
    <row r="8072" spans="1:10" x14ac:dyDescent="0.3">
      <c r="A8072" s="1">
        <v>8071</v>
      </c>
      <c r="B8072" s="5">
        <v>40579</v>
      </c>
      <c r="C8072" s="2">
        <v>0</v>
      </c>
      <c r="D8072" s="2">
        <v>0</v>
      </c>
      <c r="E8072" s="2">
        <v>0</v>
      </c>
      <c r="F8072" s="2">
        <v>0</v>
      </c>
      <c r="G8072" s="2">
        <v>0</v>
      </c>
      <c r="H8072" s="2">
        <v>0</v>
      </c>
      <c r="I8072" s="2">
        <v>0</v>
      </c>
      <c r="J8072" s="2">
        <v>0</v>
      </c>
    </row>
    <row r="8073" spans="1:10" x14ac:dyDescent="0.3">
      <c r="A8073" s="1">
        <v>8072</v>
      </c>
      <c r="B8073" s="5">
        <v>40580</v>
      </c>
      <c r="C8073" s="2">
        <v>0</v>
      </c>
      <c r="D8073" s="2">
        <v>0</v>
      </c>
      <c r="E8073" s="2">
        <v>0</v>
      </c>
      <c r="F8073" s="2">
        <v>0</v>
      </c>
      <c r="G8073" s="2">
        <v>0</v>
      </c>
      <c r="H8073" s="2">
        <v>0</v>
      </c>
      <c r="I8073" s="2">
        <v>0</v>
      </c>
      <c r="J8073" s="2">
        <v>0</v>
      </c>
    </row>
    <row r="8074" spans="1:10" x14ac:dyDescent="0.3">
      <c r="A8074" s="1">
        <v>8073</v>
      </c>
      <c r="B8074" s="5">
        <v>40581</v>
      </c>
      <c r="C8074" s="2">
        <v>0</v>
      </c>
      <c r="D8074" s="2">
        <v>0</v>
      </c>
      <c r="E8074" s="2">
        <v>0</v>
      </c>
      <c r="F8074" s="2">
        <v>0</v>
      </c>
      <c r="G8074" s="2">
        <v>0</v>
      </c>
      <c r="H8074" s="2">
        <v>0</v>
      </c>
      <c r="I8074" s="2">
        <v>0</v>
      </c>
      <c r="J8074" s="2">
        <v>0</v>
      </c>
    </row>
    <row r="8075" spans="1:10" x14ac:dyDescent="0.3">
      <c r="A8075" s="1">
        <v>8074</v>
      </c>
      <c r="B8075" s="5">
        <v>40582</v>
      </c>
      <c r="C8075" s="2">
        <v>0.177173</v>
      </c>
      <c r="D8075" s="2">
        <v>0.210178</v>
      </c>
      <c r="E8075" s="2">
        <v>7.7418299999999995E-2</v>
      </c>
      <c r="F8075" s="2">
        <v>0.26884400000000003</v>
      </c>
      <c r="G8075" s="2">
        <v>0.24260999999999999</v>
      </c>
      <c r="H8075" s="2">
        <v>0.142183</v>
      </c>
      <c r="I8075" s="2">
        <v>0</v>
      </c>
      <c r="J8075" s="2">
        <v>0.23743300000000001</v>
      </c>
    </row>
    <row r="8076" spans="1:10" x14ac:dyDescent="0.3">
      <c r="A8076" s="1">
        <v>8075</v>
      </c>
      <c r="B8076" s="5">
        <v>40583</v>
      </c>
      <c r="C8076" s="2">
        <v>0.85479499999999997</v>
      </c>
      <c r="D8076" s="2">
        <v>1.0136700000000001</v>
      </c>
      <c r="E8076" s="2">
        <v>0.37385200000000002</v>
      </c>
      <c r="F8076" s="2">
        <v>1.2951999999999999</v>
      </c>
      <c r="G8076" s="2">
        <v>1.1692400000000001</v>
      </c>
      <c r="H8076" s="2">
        <v>0.68564999999999998</v>
      </c>
      <c r="I8076" s="2">
        <v>0</v>
      </c>
      <c r="J8076" s="2">
        <v>1.1447000000000001</v>
      </c>
    </row>
    <row r="8077" spans="1:10" x14ac:dyDescent="0.3">
      <c r="A8077" s="1">
        <v>8076</v>
      </c>
      <c r="B8077" s="5">
        <v>40584</v>
      </c>
      <c r="C8077" s="2">
        <v>0</v>
      </c>
      <c r="D8077" s="2">
        <v>5.4981299999999997E-2</v>
      </c>
      <c r="E8077" s="2">
        <v>0</v>
      </c>
      <c r="F8077" s="2">
        <v>0.48771199999999998</v>
      </c>
      <c r="G8077" s="2">
        <v>0.34650599999999998</v>
      </c>
      <c r="H8077" s="2">
        <v>0.12259100000000001</v>
      </c>
      <c r="I8077" s="2">
        <v>0</v>
      </c>
      <c r="J8077" s="2">
        <v>0.22025400000000001</v>
      </c>
    </row>
    <row r="8078" spans="1:10" x14ac:dyDescent="0.3">
      <c r="A8078" s="1">
        <v>8077</v>
      </c>
      <c r="B8078" s="5">
        <v>40585</v>
      </c>
      <c r="C8078" s="2">
        <v>1.1854499999999999</v>
      </c>
      <c r="D8078" s="2">
        <v>1.44049</v>
      </c>
      <c r="E8078" s="2">
        <v>0.43673400000000001</v>
      </c>
      <c r="F8078" s="2">
        <v>1.91123</v>
      </c>
      <c r="G8078" s="2">
        <v>1.71193</v>
      </c>
      <c r="H8078" s="2">
        <v>0.93034899999999998</v>
      </c>
      <c r="I8078" s="2">
        <v>0</v>
      </c>
      <c r="J8078" s="2">
        <v>1.6537599999999999</v>
      </c>
    </row>
    <row r="8079" spans="1:10" x14ac:dyDescent="0.3">
      <c r="A8079" s="1">
        <v>8078</v>
      </c>
      <c r="B8079" s="5">
        <v>40586</v>
      </c>
      <c r="C8079" s="2">
        <v>1.1221300000000001</v>
      </c>
      <c r="D8079" s="2">
        <v>1.41934</v>
      </c>
      <c r="E8079" s="2">
        <v>0.28093499999999999</v>
      </c>
      <c r="F8079" s="2">
        <v>1.9888999999999999</v>
      </c>
      <c r="G8079" s="2">
        <v>1.7601500000000001</v>
      </c>
      <c r="H8079" s="2">
        <v>0.86833000000000005</v>
      </c>
      <c r="I8079" s="2">
        <v>0</v>
      </c>
      <c r="J8079" s="2">
        <v>1.6714199999999999</v>
      </c>
    </row>
    <row r="8080" spans="1:10" x14ac:dyDescent="0.3">
      <c r="A8080" s="1">
        <v>8079</v>
      </c>
      <c r="B8080" s="5">
        <v>40587</v>
      </c>
      <c r="C8080" s="2">
        <v>0</v>
      </c>
      <c r="D8080" s="2">
        <v>0</v>
      </c>
      <c r="E8080" s="2">
        <v>0</v>
      </c>
      <c r="F8080" s="2">
        <v>0</v>
      </c>
      <c r="G8080" s="2">
        <v>0</v>
      </c>
      <c r="H8080" s="2">
        <v>0</v>
      </c>
      <c r="I8080" s="2">
        <v>0</v>
      </c>
      <c r="J8080" s="2">
        <v>0</v>
      </c>
    </row>
    <row r="8081" spans="1:10" x14ac:dyDescent="0.3">
      <c r="A8081" s="1">
        <v>8080</v>
      </c>
      <c r="B8081" s="5">
        <v>40588</v>
      </c>
      <c r="C8081" s="2">
        <v>0.22461800000000001</v>
      </c>
      <c r="D8081" s="2">
        <v>0.26376300000000003</v>
      </c>
      <c r="E8081" s="2">
        <v>0.101184</v>
      </c>
      <c r="F8081" s="2">
        <v>0.32819700000000002</v>
      </c>
      <c r="G8081" s="2">
        <v>0.29921799999999998</v>
      </c>
      <c r="H8081" s="2">
        <v>0.178424</v>
      </c>
      <c r="I8081" s="2">
        <v>0</v>
      </c>
      <c r="J8081" s="2">
        <v>0.29508699999999999</v>
      </c>
    </row>
    <row r="8082" spans="1:10" x14ac:dyDescent="0.3">
      <c r="A8082" s="1">
        <v>8081</v>
      </c>
      <c r="B8082" s="5">
        <v>40589</v>
      </c>
      <c r="C8082" s="2">
        <v>0</v>
      </c>
      <c r="D8082" s="2">
        <v>0</v>
      </c>
      <c r="E8082" s="2">
        <v>0</v>
      </c>
      <c r="F8082" s="2">
        <v>0</v>
      </c>
      <c r="G8082" s="2">
        <v>0</v>
      </c>
      <c r="H8082" s="2">
        <v>0</v>
      </c>
      <c r="I8082" s="2">
        <v>0</v>
      </c>
      <c r="J8082" s="2">
        <v>0</v>
      </c>
    </row>
    <row r="8083" spans="1:10" x14ac:dyDescent="0.3">
      <c r="A8083" s="1">
        <v>8082</v>
      </c>
      <c r="B8083" s="5">
        <v>40590</v>
      </c>
      <c r="C8083" s="2">
        <v>0.352825</v>
      </c>
      <c r="D8083" s="2">
        <v>0.49446800000000002</v>
      </c>
      <c r="E8083" s="2">
        <v>0</v>
      </c>
      <c r="F8083" s="2">
        <v>0.98264200000000002</v>
      </c>
      <c r="G8083" s="2">
        <v>0.84827799999999998</v>
      </c>
      <c r="H8083" s="2">
        <v>0.355132</v>
      </c>
      <c r="I8083" s="2">
        <v>0</v>
      </c>
      <c r="J8083" s="2">
        <v>0.77223600000000003</v>
      </c>
    </row>
    <row r="8084" spans="1:10" x14ac:dyDescent="0.3">
      <c r="A8084" s="1">
        <v>8083</v>
      </c>
      <c r="B8084" s="5">
        <v>40591</v>
      </c>
      <c r="C8084" s="2">
        <v>0.74346500000000004</v>
      </c>
      <c r="D8084" s="2">
        <v>0.87115699999999996</v>
      </c>
      <c r="E8084" s="2">
        <v>0.42444799999999999</v>
      </c>
      <c r="F8084" s="2">
        <v>1.3549199999999999</v>
      </c>
      <c r="G8084" s="2">
        <v>1.2377400000000001</v>
      </c>
      <c r="H8084" s="2">
        <v>0.71747899999999998</v>
      </c>
      <c r="I8084" s="2">
        <v>0</v>
      </c>
      <c r="J8084" s="2">
        <v>1.21688</v>
      </c>
    </row>
    <row r="8085" spans="1:10" x14ac:dyDescent="0.3">
      <c r="A8085" s="1">
        <v>8084</v>
      </c>
      <c r="B8085" s="5">
        <v>40592</v>
      </c>
      <c r="C8085" s="2">
        <v>7.2860400000000006E-2</v>
      </c>
      <c r="D8085" s="2">
        <v>8.5217500000000002E-2</v>
      </c>
      <c r="E8085" s="2">
        <v>4.1787299999999999E-2</v>
      </c>
      <c r="F8085" s="2">
        <v>0.13180800000000001</v>
      </c>
      <c r="G8085" s="2">
        <v>0.120632</v>
      </c>
      <c r="H8085" s="2">
        <v>7.0147799999999996E-2</v>
      </c>
      <c r="I8085" s="2">
        <v>0</v>
      </c>
      <c r="J8085" s="2">
        <v>0.11881800000000001</v>
      </c>
    </row>
    <row r="8086" spans="1:10" x14ac:dyDescent="0.3">
      <c r="A8086" s="1">
        <v>8085</v>
      </c>
      <c r="B8086" s="5">
        <v>40593</v>
      </c>
      <c r="C8086" s="2">
        <v>0.19411999999999999</v>
      </c>
      <c r="D8086" s="2">
        <v>0.22700100000000001</v>
      </c>
      <c r="E8086" s="2">
        <v>0.111383</v>
      </c>
      <c r="F8086" s="2">
        <v>0.35091800000000001</v>
      </c>
      <c r="G8086" s="2">
        <v>0.32122200000000001</v>
      </c>
      <c r="H8086" s="2">
        <v>0.18684999999999999</v>
      </c>
      <c r="I8086" s="2">
        <v>0</v>
      </c>
      <c r="J8086" s="2">
        <v>0.31644800000000001</v>
      </c>
    </row>
    <row r="8087" spans="1:10" x14ac:dyDescent="0.3">
      <c r="A8087" s="1">
        <v>8086</v>
      </c>
      <c r="B8087" s="5">
        <v>40594</v>
      </c>
      <c r="C8087" s="2">
        <v>0.31468699999999999</v>
      </c>
      <c r="D8087" s="2">
        <v>0.367815</v>
      </c>
      <c r="E8087" s="2">
        <v>0.18078</v>
      </c>
      <c r="F8087" s="2">
        <v>0.567778</v>
      </c>
      <c r="G8087" s="2">
        <v>0.51998100000000003</v>
      </c>
      <c r="H8087" s="2">
        <v>0.30271700000000001</v>
      </c>
      <c r="I8087" s="2">
        <v>0</v>
      </c>
      <c r="J8087" s="2">
        <v>0.51249900000000004</v>
      </c>
    </row>
    <row r="8088" spans="1:10" x14ac:dyDescent="0.3">
      <c r="A8088" s="1">
        <v>8087</v>
      </c>
      <c r="B8088" s="5">
        <v>40595</v>
      </c>
      <c r="C8088" s="2">
        <v>0.17682400000000001</v>
      </c>
      <c r="D8088" s="2">
        <v>0.206514</v>
      </c>
      <c r="E8088" s="2">
        <v>0.10177899999999999</v>
      </c>
      <c r="F8088" s="2">
        <v>0.31803700000000001</v>
      </c>
      <c r="G8088" s="2">
        <v>0.29149199999999997</v>
      </c>
      <c r="H8088" s="2">
        <v>0.169929</v>
      </c>
      <c r="I8088" s="2">
        <v>0</v>
      </c>
      <c r="J8088" s="2">
        <v>0.287524</v>
      </c>
    </row>
    <row r="8089" spans="1:10" x14ac:dyDescent="0.3">
      <c r="A8089" s="1">
        <v>8088</v>
      </c>
      <c r="B8089" s="5">
        <v>40596</v>
      </c>
      <c r="C8089" s="2">
        <v>0.240593</v>
      </c>
      <c r="D8089" s="2">
        <v>0.28086699999999998</v>
      </c>
      <c r="E8089" s="2">
        <v>0.13863800000000001</v>
      </c>
      <c r="F8089" s="2">
        <v>0.43196899999999999</v>
      </c>
      <c r="G8089" s="2">
        <v>0.39609</v>
      </c>
      <c r="H8089" s="2">
        <v>0.23108400000000001</v>
      </c>
      <c r="I8089" s="2">
        <v>0</v>
      </c>
      <c r="J8089" s="2">
        <v>0.39087</v>
      </c>
    </row>
    <row r="8090" spans="1:10" x14ac:dyDescent="0.3">
      <c r="A8090" s="1">
        <v>8089</v>
      </c>
      <c r="B8090" s="5">
        <v>40597</v>
      </c>
      <c r="C8090" s="2">
        <v>0.19189700000000001</v>
      </c>
      <c r="D8090" s="2">
        <v>0.223884</v>
      </c>
      <c r="E8090" s="2">
        <v>0.110744</v>
      </c>
      <c r="F8090" s="2">
        <v>0.34370899999999999</v>
      </c>
      <c r="G8090" s="2">
        <v>0.31535099999999999</v>
      </c>
      <c r="H8090" s="2">
        <v>0.184174</v>
      </c>
      <c r="I8090" s="2">
        <v>0</v>
      </c>
      <c r="J8090" s="2">
        <v>0.31138300000000002</v>
      </c>
    </row>
    <row r="8091" spans="1:10" x14ac:dyDescent="0.3">
      <c r="A8091" s="1">
        <v>8090</v>
      </c>
      <c r="B8091" s="5">
        <v>40598</v>
      </c>
      <c r="C8091" s="2">
        <v>0.72586200000000001</v>
      </c>
      <c r="D8091" s="2">
        <v>0.84645099999999995</v>
      </c>
      <c r="E8091" s="2">
        <v>0.41939900000000002</v>
      </c>
      <c r="F8091" s="2">
        <v>1.2976000000000001</v>
      </c>
      <c r="G8091" s="2">
        <v>1.1911099999999999</v>
      </c>
      <c r="H8091" s="2">
        <v>0.69623199999999996</v>
      </c>
      <c r="I8091" s="2">
        <v>0</v>
      </c>
      <c r="J8091" s="2">
        <v>1.17669</v>
      </c>
    </row>
    <row r="8092" spans="1:10" x14ac:dyDescent="0.3">
      <c r="A8092" s="1">
        <v>8091</v>
      </c>
      <c r="B8092" s="5">
        <v>40599</v>
      </c>
      <c r="C8092" s="2">
        <v>0.339868</v>
      </c>
      <c r="D8092" s="2">
        <v>0.39560299999999998</v>
      </c>
      <c r="E8092" s="2">
        <v>0.19727600000000001</v>
      </c>
      <c r="F8092" s="2">
        <v>0.60310799999999998</v>
      </c>
      <c r="G8092" s="2">
        <v>0.55464000000000002</v>
      </c>
      <c r="H8092" s="2">
        <v>0.32525100000000001</v>
      </c>
      <c r="I8092" s="2">
        <v>0</v>
      </c>
      <c r="J8092" s="2">
        <v>0.54893599999999998</v>
      </c>
    </row>
    <row r="8093" spans="1:10" x14ac:dyDescent="0.3">
      <c r="A8093" s="1">
        <v>8092</v>
      </c>
      <c r="B8093" s="5">
        <v>40600</v>
      </c>
      <c r="C8093" s="2">
        <v>0.66894399999999998</v>
      </c>
      <c r="D8093" s="2">
        <v>0.777972</v>
      </c>
      <c r="E8093" s="2">
        <v>0.38912600000000003</v>
      </c>
      <c r="F8093" s="2">
        <v>1.18296</v>
      </c>
      <c r="G8093" s="2">
        <v>1.08884</v>
      </c>
      <c r="H8093" s="2">
        <v>0.63949400000000001</v>
      </c>
      <c r="I8093" s="2">
        <v>0</v>
      </c>
      <c r="J8093" s="2">
        <v>1.07857</v>
      </c>
    </row>
    <row r="8094" spans="1:10" x14ac:dyDescent="0.3">
      <c r="A8094" s="1">
        <v>8093</v>
      </c>
      <c r="B8094" s="5">
        <v>40601</v>
      </c>
      <c r="C8094" s="2">
        <v>0.74909099999999995</v>
      </c>
      <c r="D8094" s="2">
        <v>0.86968800000000002</v>
      </c>
      <c r="E8094" s="2">
        <v>0.43761499999999998</v>
      </c>
      <c r="F8094" s="2">
        <v>1.3156099999999999</v>
      </c>
      <c r="G8094" s="2">
        <v>1.21302</v>
      </c>
      <c r="H8094" s="2">
        <v>0.71461699999999995</v>
      </c>
      <c r="I8094" s="2">
        <v>0</v>
      </c>
      <c r="J8094" s="2">
        <v>1.20366</v>
      </c>
    </row>
    <row r="8095" spans="1:10" x14ac:dyDescent="0.3">
      <c r="A8095" s="1">
        <v>8094</v>
      </c>
      <c r="B8095" s="5">
        <v>40602</v>
      </c>
      <c r="C8095" s="2">
        <v>1.0973900000000001</v>
      </c>
      <c r="D8095" s="2">
        <v>1.27159</v>
      </c>
      <c r="E8095" s="2">
        <v>0.64419899999999997</v>
      </c>
      <c r="F8095" s="2">
        <v>1.91238</v>
      </c>
      <c r="G8095" s="2">
        <v>1.7666999999999999</v>
      </c>
      <c r="H8095" s="2">
        <v>1.0444500000000001</v>
      </c>
      <c r="I8095" s="2">
        <v>0</v>
      </c>
      <c r="J8095" s="2">
        <v>1.75648</v>
      </c>
    </row>
    <row r="8096" spans="1:10" x14ac:dyDescent="0.3">
      <c r="A8096" s="1">
        <v>8095</v>
      </c>
      <c r="B8096" s="5">
        <v>40603</v>
      </c>
      <c r="C8096" s="2">
        <v>0.34282699999999999</v>
      </c>
      <c r="D8096" s="2">
        <v>0.39610299999999998</v>
      </c>
      <c r="E8096" s="2">
        <v>0.20269799999999999</v>
      </c>
      <c r="F8096" s="2">
        <v>0.59054600000000002</v>
      </c>
      <c r="G8096" s="2">
        <v>0.54715000000000003</v>
      </c>
      <c r="H8096" s="2">
        <v>0.32517099999999999</v>
      </c>
      <c r="I8096" s="2">
        <v>0</v>
      </c>
      <c r="J8096" s="2">
        <v>0.545566</v>
      </c>
    </row>
    <row r="8097" spans="1:10" x14ac:dyDescent="0.3">
      <c r="A8097" s="1">
        <v>8096</v>
      </c>
      <c r="B8097" s="5">
        <v>40604</v>
      </c>
      <c r="C8097" s="2">
        <v>0.81149899999999997</v>
      </c>
      <c r="D8097" s="2">
        <v>0.93676000000000004</v>
      </c>
      <c r="E8097" s="2">
        <v>0.48088700000000001</v>
      </c>
      <c r="F8097" s="2">
        <v>1.3928100000000001</v>
      </c>
      <c r="G8097" s="2">
        <v>1.2916300000000001</v>
      </c>
      <c r="H8097" s="2">
        <v>0.76889600000000002</v>
      </c>
      <c r="I8097" s="2">
        <v>0</v>
      </c>
      <c r="J8097" s="2">
        <v>1.2890600000000001</v>
      </c>
    </row>
    <row r="8098" spans="1:10" x14ac:dyDescent="0.3">
      <c r="A8098" s="1">
        <v>8097</v>
      </c>
      <c r="B8098" s="5">
        <v>40605</v>
      </c>
      <c r="C8098" s="2">
        <v>0.70527799999999996</v>
      </c>
      <c r="D8098" s="2">
        <v>0.81238100000000002</v>
      </c>
      <c r="E8098" s="2">
        <v>0.42020099999999999</v>
      </c>
      <c r="F8098" s="2">
        <v>1.2000299999999999</v>
      </c>
      <c r="G8098" s="2">
        <v>1.11528</v>
      </c>
      <c r="H8098" s="2">
        <v>0.66658300000000004</v>
      </c>
      <c r="I8098" s="2">
        <v>0</v>
      </c>
      <c r="J8098" s="2">
        <v>1.11548</v>
      </c>
    </row>
    <row r="8099" spans="1:10" x14ac:dyDescent="0.3">
      <c r="A8099" s="1">
        <v>8098</v>
      </c>
      <c r="B8099" s="5">
        <v>40606</v>
      </c>
      <c r="C8099" s="2">
        <v>0.75067499999999998</v>
      </c>
      <c r="D8099" s="2">
        <v>0.86303200000000002</v>
      </c>
      <c r="E8099" s="2">
        <v>0.44937100000000002</v>
      </c>
      <c r="F8099" s="2">
        <v>1.2675700000000001</v>
      </c>
      <c r="G8099" s="2">
        <v>1.18031</v>
      </c>
      <c r="H8099" s="2">
        <v>0.70796199999999998</v>
      </c>
      <c r="I8099" s="2">
        <v>0</v>
      </c>
      <c r="J8099" s="2">
        <v>1.1827799999999999</v>
      </c>
    </row>
    <row r="8100" spans="1:10" x14ac:dyDescent="0.3">
      <c r="A8100" s="1">
        <v>8099</v>
      </c>
      <c r="B8100" s="5">
        <v>40607</v>
      </c>
      <c r="C8100" s="2">
        <v>0.63273299999999999</v>
      </c>
      <c r="D8100" s="2">
        <v>0.72595200000000004</v>
      </c>
      <c r="E8100" s="2">
        <v>0.38069999999999998</v>
      </c>
      <c r="F8100" s="2">
        <v>1.0597000000000001</v>
      </c>
      <c r="G8100" s="2">
        <v>0.98877499999999996</v>
      </c>
      <c r="H8100" s="2">
        <v>0.59536900000000004</v>
      </c>
      <c r="I8100" s="2">
        <v>0</v>
      </c>
      <c r="J8100" s="2">
        <v>0.99287700000000001</v>
      </c>
    </row>
    <row r="8101" spans="1:10" x14ac:dyDescent="0.3">
      <c r="A8101" s="1">
        <v>8100</v>
      </c>
      <c r="B8101" s="5">
        <v>40608</v>
      </c>
      <c r="C8101" s="2">
        <v>0.38658599999999999</v>
      </c>
      <c r="D8101" s="2">
        <v>0.442772</v>
      </c>
      <c r="E8101" s="2">
        <v>0.23360900000000001</v>
      </c>
      <c r="F8101" s="2">
        <v>0.64295999999999998</v>
      </c>
      <c r="G8101" s="2">
        <v>0.60097599999999995</v>
      </c>
      <c r="H8101" s="2">
        <v>0.36306300000000002</v>
      </c>
      <c r="I8101" s="2">
        <v>0</v>
      </c>
      <c r="J8101" s="2">
        <v>0.604522</v>
      </c>
    </row>
    <row r="8102" spans="1:10" x14ac:dyDescent="0.3">
      <c r="A8102" s="1">
        <v>8101</v>
      </c>
      <c r="B8102" s="5">
        <v>40609</v>
      </c>
      <c r="C8102" s="2">
        <v>0.304728</v>
      </c>
      <c r="D8102" s="2">
        <v>0.34864400000000001</v>
      </c>
      <c r="E8102" s="2">
        <v>0.18463299999999999</v>
      </c>
      <c r="F8102" s="2">
        <v>0.50465499999999996</v>
      </c>
      <c r="G8102" s="2">
        <v>0.47220699999999999</v>
      </c>
      <c r="H8102" s="2">
        <v>0.28585500000000003</v>
      </c>
      <c r="I8102" s="2">
        <v>0</v>
      </c>
      <c r="J8102" s="2">
        <v>0.47550100000000001</v>
      </c>
    </row>
    <row r="8103" spans="1:10" x14ac:dyDescent="0.3">
      <c r="A8103" s="1">
        <v>8102</v>
      </c>
      <c r="B8103" s="5">
        <v>40610</v>
      </c>
      <c r="C8103" s="2">
        <v>0.31789800000000001</v>
      </c>
      <c r="D8103" s="2">
        <v>0.36340600000000001</v>
      </c>
      <c r="E8103" s="2">
        <v>0.193019</v>
      </c>
      <c r="F8103" s="2">
        <v>0.52468899999999996</v>
      </c>
      <c r="G8103" s="2">
        <v>0.491369</v>
      </c>
      <c r="H8103" s="2">
        <v>0.29793900000000001</v>
      </c>
      <c r="I8103" s="2">
        <v>0</v>
      </c>
      <c r="J8103" s="2">
        <v>0.49521399999999999</v>
      </c>
    </row>
    <row r="8104" spans="1:10" x14ac:dyDescent="0.3">
      <c r="A8104" s="1">
        <v>8103</v>
      </c>
      <c r="B8104" s="5">
        <v>40611</v>
      </c>
      <c r="C8104" s="2">
        <v>1.21445</v>
      </c>
      <c r="D8104" s="2">
        <v>1.53426</v>
      </c>
      <c r="E8104" s="2">
        <v>0.27768100000000001</v>
      </c>
      <c r="F8104" s="2">
        <v>2.5598999999999998</v>
      </c>
      <c r="G8104" s="2">
        <v>2.3123</v>
      </c>
      <c r="H8104" s="2">
        <v>1.0725</v>
      </c>
      <c r="I8104" s="2">
        <v>0</v>
      </c>
      <c r="J8104" s="2">
        <v>2.2133500000000002</v>
      </c>
    </row>
    <row r="8105" spans="1:10" x14ac:dyDescent="0.3">
      <c r="A8105" s="1">
        <v>8104</v>
      </c>
      <c r="B8105" s="5">
        <v>40612</v>
      </c>
      <c r="C8105" s="2">
        <v>0</v>
      </c>
      <c r="D8105" s="2">
        <v>0</v>
      </c>
      <c r="E8105" s="2">
        <v>0</v>
      </c>
      <c r="F8105" s="2">
        <v>3.3820099999999999E-2</v>
      </c>
      <c r="G8105" s="2">
        <v>0</v>
      </c>
      <c r="H8105" s="2">
        <v>1.78332E-2</v>
      </c>
      <c r="I8105" s="2">
        <v>0</v>
      </c>
      <c r="J8105" s="2">
        <v>0</v>
      </c>
    </row>
    <row r="8106" spans="1:10" x14ac:dyDescent="0.3">
      <c r="A8106" s="1">
        <v>8105</v>
      </c>
      <c r="B8106" s="5">
        <v>40613</v>
      </c>
      <c r="C8106" s="2">
        <v>0.86533899999999997</v>
      </c>
      <c r="D8106" s="2">
        <v>0.990622</v>
      </c>
      <c r="E8106" s="2">
        <v>0.41483500000000001</v>
      </c>
      <c r="F8106" s="2">
        <v>1.4106000000000001</v>
      </c>
      <c r="G8106" s="2">
        <v>1.3180799999999999</v>
      </c>
      <c r="H8106" s="2">
        <v>0.78450500000000001</v>
      </c>
      <c r="I8106" s="2">
        <v>0</v>
      </c>
      <c r="J8106" s="2">
        <v>1.3076399999999999</v>
      </c>
    </row>
    <row r="8107" spans="1:10" x14ac:dyDescent="0.3">
      <c r="A8107" s="1">
        <v>8106</v>
      </c>
      <c r="B8107" s="5">
        <v>40614</v>
      </c>
      <c r="C8107" s="2">
        <v>0.134355</v>
      </c>
      <c r="D8107" s="2">
        <v>0.15348999999999999</v>
      </c>
      <c r="E8107" s="2">
        <v>6.4740300000000001E-2</v>
      </c>
      <c r="F8107" s="2">
        <v>0.21720800000000001</v>
      </c>
      <c r="G8107" s="2">
        <v>0.20338400000000001</v>
      </c>
      <c r="H8107" s="2">
        <v>0.121515</v>
      </c>
      <c r="I8107" s="2">
        <v>0</v>
      </c>
      <c r="J8107" s="2">
        <v>0.20219100000000001</v>
      </c>
    </row>
    <row r="8108" spans="1:10" x14ac:dyDescent="0.3">
      <c r="A8108" s="1">
        <v>8107</v>
      </c>
      <c r="B8108" s="5">
        <v>40615</v>
      </c>
      <c r="C8108" s="2">
        <v>0</v>
      </c>
      <c r="D8108" s="2">
        <v>0</v>
      </c>
      <c r="E8108" s="2">
        <v>0</v>
      </c>
      <c r="F8108" s="2">
        <v>0</v>
      </c>
      <c r="G8108" s="2">
        <v>0</v>
      </c>
      <c r="H8108" s="2">
        <v>0</v>
      </c>
      <c r="I8108" s="2">
        <v>0</v>
      </c>
      <c r="J8108" s="2">
        <v>0</v>
      </c>
    </row>
    <row r="8109" spans="1:10" x14ac:dyDescent="0.3">
      <c r="A8109" s="1">
        <v>8108</v>
      </c>
      <c r="B8109" s="5">
        <v>40616</v>
      </c>
      <c r="C8109" s="2">
        <v>0</v>
      </c>
      <c r="D8109" s="2">
        <v>0.10982500000000001</v>
      </c>
      <c r="E8109" s="2">
        <v>0</v>
      </c>
      <c r="F8109" s="2">
        <v>0.56100700000000003</v>
      </c>
      <c r="G8109" s="2">
        <v>0.42920399999999997</v>
      </c>
      <c r="H8109" s="2">
        <v>0.14035900000000001</v>
      </c>
      <c r="I8109" s="2">
        <v>0</v>
      </c>
      <c r="J8109" s="2">
        <v>0.30344100000000002</v>
      </c>
    </row>
    <row r="8110" spans="1:10" x14ac:dyDescent="0.3">
      <c r="A8110" s="1">
        <v>8109</v>
      </c>
      <c r="B8110" s="5">
        <v>40617</v>
      </c>
      <c r="C8110" s="2">
        <v>0.49476599999999998</v>
      </c>
      <c r="D8110" s="2">
        <v>0.56556200000000001</v>
      </c>
      <c r="E8110" s="2">
        <v>0.24081900000000001</v>
      </c>
      <c r="F8110" s="2">
        <v>0.79704299999999995</v>
      </c>
      <c r="G8110" s="2">
        <v>0.74562700000000004</v>
      </c>
      <c r="H8110" s="2">
        <v>0.44327100000000003</v>
      </c>
      <c r="I8110" s="2">
        <v>0</v>
      </c>
      <c r="J8110" s="2">
        <v>0.73706000000000005</v>
      </c>
    </row>
    <row r="8111" spans="1:10" x14ac:dyDescent="0.3">
      <c r="A8111" s="1">
        <v>8110</v>
      </c>
      <c r="B8111" s="5">
        <v>40618</v>
      </c>
      <c r="C8111" s="2">
        <v>1.5387599999999999</v>
      </c>
      <c r="D8111" s="2">
        <v>1.7569900000000001</v>
      </c>
      <c r="E8111" s="2">
        <v>0.75103600000000004</v>
      </c>
      <c r="F8111" s="2">
        <v>2.4678900000000001</v>
      </c>
      <c r="G8111" s="2">
        <v>2.3112599999999999</v>
      </c>
      <c r="H8111" s="2">
        <v>1.37683</v>
      </c>
      <c r="I8111" s="2">
        <v>0</v>
      </c>
      <c r="J8111" s="2">
        <v>2.2872400000000002</v>
      </c>
    </row>
    <row r="8112" spans="1:10" x14ac:dyDescent="0.3">
      <c r="A8112" s="1">
        <v>8111</v>
      </c>
      <c r="B8112" s="5">
        <v>40619</v>
      </c>
      <c r="C8112" s="2">
        <v>1.8552</v>
      </c>
      <c r="D8112" s="2">
        <v>2.1108899999999999</v>
      </c>
      <c r="E8112" s="2">
        <v>0.91340600000000005</v>
      </c>
      <c r="F8112" s="2">
        <v>2.9337399999999998</v>
      </c>
      <c r="G8112" s="2">
        <v>2.7572999999999999</v>
      </c>
      <c r="H8112" s="2">
        <v>1.65326</v>
      </c>
      <c r="I8112" s="2">
        <v>0</v>
      </c>
      <c r="J8112" s="2">
        <v>2.7382900000000001</v>
      </c>
    </row>
    <row r="8113" spans="1:10" x14ac:dyDescent="0.3">
      <c r="A8113" s="1">
        <v>8112</v>
      </c>
      <c r="B8113" s="5">
        <v>40620</v>
      </c>
      <c r="C8113" s="2">
        <v>1.52342</v>
      </c>
      <c r="D8113" s="2">
        <v>1.7259199999999999</v>
      </c>
      <c r="E8113" s="2">
        <v>0.75813799999999998</v>
      </c>
      <c r="F8113" s="2">
        <v>2.36754</v>
      </c>
      <c r="G8113" s="2">
        <v>2.2349100000000002</v>
      </c>
      <c r="H8113" s="2">
        <v>1.35101</v>
      </c>
      <c r="I8113" s="2">
        <v>0</v>
      </c>
      <c r="J8113" s="2">
        <v>2.2292000000000001</v>
      </c>
    </row>
    <row r="8114" spans="1:10" x14ac:dyDescent="0.3">
      <c r="A8114" s="1">
        <v>8113</v>
      </c>
      <c r="B8114" s="5">
        <v>40621</v>
      </c>
      <c r="C8114" s="2">
        <v>0.56645400000000001</v>
      </c>
      <c r="D8114" s="2">
        <v>0.639436</v>
      </c>
      <c r="E8114" s="2">
        <v>0.284439</v>
      </c>
      <c r="F8114" s="2">
        <v>0.86763500000000005</v>
      </c>
      <c r="G8114" s="2">
        <v>0.82202299999999995</v>
      </c>
      <c r="H8114" s="2">
        <v>0.50037600000000004</v>
      </c>
      <c r="I8114" s="2">
        <v>0</v>
      </c>
      <c r="J8114" s="2">
        <v>0.82291099999999995</v>
      </c>
    </row>
    <row r="8115" spans="1:10" x14ac:dyDescent="0.3">
      <c r="A8115" s="1">
        <v>8114</v>
      </c>
      <c r="B8115" s="5">
        <v>40622</v>
      </c>
      <c r="C8115" s="2">
        <v>0.99934900000000004</v>
      </c>
      <c r="D8115" s="2">
        <v>1.1265799999999999</v>
      </c>
      <c r="E8115" s="2">
        <v>0.50350600000000001</v>
      </c>
      <c r="F8115" s="2">
        <v>1.52244</v>
      </c>
      <c r="G8115" s="2">
        <v>1.4443600000000001</v>
      </c>
      <c r="H8115" s="2">
        <v>0.88151199999999996</v>
      </c>
      <c r="I8115" s="2">
        <v>0</v>
      </c>
      <c r="J8115" s="2">
        <v>1.4478800000000001</v>
      </c>
    </row>
    <row r="8116" spans="1:10" x14ac:dyDescent="0.3">
      <c r="A8116" s="1">
        <v>8115</v>
      </c>
      <c r="B8116" s="5">
        <v>40623</v>
      </c>
      <c r="C8116" s="2">
        <v>0.93766899999999997</v>
      </c>
      <c r="D8116" s="2">
        <v>1.0545</v>
      </c>
      <c r="E8116" s="2">
        <v>0.47527399999999997</v>
      </c>
      <c r="F8116" s="2">
        <v>1.4147099999999999</v>
      </c>
      <c r="G8116" s="2">
        <v>1.3454200000000001</v>
      </c>
      <c r="H8116" s="2">
        <v>0.82501899999999995</v>
      </c>
      <c r="I8116" s="2">
        <v>0</v>
      </c>
      <c r="J8116" s="2">
        <v>1.3519699999999999</v>
      </c>
    </row>
    <row r="8117" spans="1:10" x14ac:dyDescent="0.3">
      <c r="A8117" s="1">
        <v>8116</v>
      </c>
      <c r="B8117" s="5">
        <v>40624</v>
      </c>
      <c r="C8117" s="2">
        <v>1.5423899999999999</v>
      </c>
      <c r="D8117" s="2">
        <v>1.73061</v>
      </c>
      <c r="E8117" s="2">
        <v>0.78625400000000001</v>
      </c>
      <c r="F8117" s="2">
        <v>2.3058000000000001</v>
      </c>
      <c r="G8117" s="2">
        <v>2.1979299999999999</v>
      </c>
      <c r="H8117" s="2">
        <v>1.3539000000000001</v>
      </c>
      <c r="I8117" s="2">
        <v>0</v>
      </c>
      <c r="J8117" s="2">
        <v>2.2137099999999998</v>
      </c>
    </row>
    <row r="8118" spans="1:10" x14ac:dyDescent="0.3">
      <c r="A8118" s="1">
        <v>8117</v>
      </c>
      <c r="B8118" s="5">
        <v>40625</v>
      </c>
      <c r="C8118" s="2">
        <v>0.92574400000000001</v>
      </c>
      <c r="D8118" s="2">
        <v>1.0347299999999999</v>
      </c>
      <c r="E8118" s="2">
        <v>0.47643200000000002</v>
      </c>
      <c r="F8118" s="2">
        <v>1.36273</v>
      </c>
      <c r="G8118" s="2">
        <v>1.3040400000000001</v>
      </c>
      <c r="H8118" s="2">
        <v>0.80947800000000003</v>
      </c>
      <c r="I8118" s="2">
        <v>0</v>
      </c>
      <c r="J8118" s="2">
        <v>1.3184899999999999</v>
      </c>
    </row>
    <row r="8119" spans="1:10" x14ac:dyDescent="0.3">
      <c r="A8119" s="1">
        <v>8118</v>
      </c>
      <c r="B8119" s="5">
        <v>40626</v>
      </c>
      <c r="C8119" s="2">
        <v>1.05037</v>
      </c>
      <c r="D8119" s="2">
        <v>1.1713</v>
      </c>
      <c r="E8119" s="2">
        <v>0.54371700000000001</v>
      </c>
      <c r="F8119" s="2">
        <v>1.5318000000000001</v>
      </c>
      <c r="G8119" s="2">
        <v>1.4692700000000001</v>
      </c>
      <c r="H8119" s="2">
        <v>0.91637000000000002</v>
      </c>
      <c r="I8119" s="2">
        <v>0</v>
      </c>
      <c r="J8119" s="2">
        <v>1.4890300000000001</v>
      </c>
    </row>
    <row r="8120" spans="1:10" x14ac:dyDescent="0.3">
      <c r="A8120" s="1">
        <v>8119</v>
      </c>
      <c r="B8120" s="5">
        <v>40627</v>
      </c>
      <c r="C8120" s="2">
        <v>1.8217399999999999</v>
      </c>
      <c r="D8120" s="2">
        <v>2.0260500000000001</v>
      </c>
      <c r="E8120" s="2">
        <v>0.94931600000000005</v>
      </c>
      <c r="F8120" s="2">
        <v>2.6282899999999998</v>
      </c>
      <c r="G8120" s="2">
        <v>2.5278100000000001</v>
      </c>
      <c r="H8120" s="2">
        <v>1.58527</v>
      </c>
      <c r="I8120" s="2">
        <v>0</v>
      </c>
      <c r="J8120" s="2">
        <v>2.5687199999999999</v>
      </c>
    </row>
    <row r="8121" spans="1:10" x14ac:dyDescent="0.3">
      <c r="A8121" s="1">
        <v>8120</v>
      </c>
      <c r="B8121" s="5">
        <v>40628</v>
      </c>
      <c r="C8121" s="2">
        <v>1.0891599999999999</v>
      </c>
      <c r="D8121" s="2">
        <v>1.20556</v>
      </c>
      <c r="E8121" s="2">
        <v>0.57430700000000001</v>
      </c>
      <c r="F8121" s="2">
        <v>1.54152</v>
      </c>
      <c r="G8121" s="2">
        <v>1.48976</v>
      </c>
      <c r="H8121" s="2">
        <v>0.94357800000000003</v>
      </c>
      <c r="I8121" s="2">
        <v>0</v>
      </c>
      <c r="J8121" s="2">
        <v>1.5211699999999999</v>
      </c>
    </row>
    <row r="8122" spans="1:10" x14ac:dyDescent="0.3">
      <c r="A8122" s="1">
        <v>8121</v>
      </c>
      <c r="B8122" s="5">
        <v>40629</v>
      </c>
      <c r="C8122" s="2">
        <v>1.9432400000000001</v>
      </c>
      <c r="D8122" s="2">
        <v>2.2003400000000002</v>
      </c>
      <c r="E8122" s="2">
        <v>0.87140700000000004</v>
      </c>
      <c r="F8122" s="2">
        <v>2.9066800000000002</v>
      </c>
      <c r="G8122" s="2">
        <v>2.7887900000000001</v>
      </c>
      <c r="H8122" s="2">
        <v>1.6295500000000001</v>
      </c>
      <c r="I8122" s="2">
        <v>0</v>
      </c>
      <c r="J8122" s="2">
        <v>2.8183699999999998</v>
      </c>
    </row>
    <row r="8123" spans="1:10" x14ac:dyDescent="0.3">
      <c r="A8123" s="1">
        <v>8122</v>
      </c>
      <c r="B8123" s="5">
        <v>40630</v>
      </c>
      <c r="C8123" s="2">
        <v>2.4458199999999999</v>
      </c>
      <c r="D8123" s="2">
        <v>2.6829299999999998</v>
      </c>
      <c r="E8123" s="2">
        <v>1.3187500000000001</v>
      </c>
      <c r="F8123" s="2">
        <v>3.3382900000000002</v>
      </c>
      <c r="G8123" s="2">
        <v>3.2558199999999999</v>
      </c>
      <c r="H8123" s="2">
        <v>2.10223</v>
      </c>
      <c r="I8123" s="2">
        <v>0</v>
      </c>
      <c r="J8123" s="2">
        <v>3.3548399999999998</v>
      </c>
    </row>
    <row r="8124" spans="1:10" x14ac:dyDescent="0.3">
      <c r="A8124" s="1">
        <v>8123</v>
      </c>
      <c r="B8124" s="5">
        <v>40631</v>
      </c>
      <c r="C8124" s="2">
        <v>1.6452599999999999</v>
      </c>
      <c r="D8124" s="2">
        <v>1.79237</v>
      </c>
      <c r="E8124" s="2">
        <v>0.90232999999999997</v>
      </c>
      <c r="F8124" s="2">
        <v>2.1839200000000001</v>
      </c>
      <c r="G8124" s="2">
        <v>2.1450100000000001</v>
      </c>
      <c r="H8124" s="2">
        <v>1.4061699999999999</v>
      </c>
      <c r="I8124" s="2">
        <v>0</v>
      </c>
      <c r="J8124" s="2">
        <v>2.2257400000000001</v>
      </c>
    </row>
    <row r="8125" spans="1:10" x14ac:dyDescent="0.3">
      <c r="A8125" s="1">
        <v>8124</v>
      </c>
      <c r="B8125" s="5">
        <v>40632</v>
      </c>
      <c r="C8125" s="2">
        <v>1.2168300000000001</v>
      </c>
      <c r="D8125" s="2">
        <v>1.45303</v>
      </c>
      <c r="E8125" s="2">
        <v>0.27727499999999999</v>
      </c>
      <c r="F8125" s="2">
        <v>2.0203000000000002</v>
      </c>
      <c r="G8125" s="2">
        <v>1.92198</v>
      </c>
      <c r="H8125" s="2">
        <v>0.95230499999999996</v>
      </c>
      <c r="I8125" s="2">
        <v>0</v>
      </c>
      <c r="J8125" s="2">
        <v>1.9070100000000001</v>
      </c>
    </row>
    <row r="8126" spans="1:10" x14ac:dyDescent="0.3">
      <c r="A8126" s="1">
        <v>8125</v>
      </c>
      <c r="B8126" s="5">
        <v>40633</v>
      </c>
      <c r="C8126" s="2">
        <v>0.84932300000000005</v>
      </c>
      <c r="D8126" s="2">
        <v>1.06142</v>
      </c>
      <c r="E8126" s="2">
        <v>5.4433799999999997E-2</v>
      </c>
      <c r="F8126" s="2">
        <v>1.5620700000000001</v>
      </c>
      <c r="G8126" s="2">
        <v>1.46332</v>
      </c>
      <c r="H8126" s="2">
        <v>0.67306100000000002</v>
      </c>
      <c r="I8126" s="2">
        <v>0</v>
      </c>
      <c r="J8126" s="2">
        <v>1.4169400000000001</v>
      </c>
    </row>
    <row r="8127" spans="1:10" x14ac:dyDescent="0.3">
      <c r="A8127" s="1">
        <v>8126</v>
      </c>
      <c r="B8127" s="5">
        <v>40634</v>
      </c>
      <c r="C8127" s="2">
        <v>2.3036699999999999</v>
      </c>
      <c r="D8127" s="2">
        <v>2.6324000000000001</v>
      </c>
      <c r="E8127" s="2">
        <v>0.87874300000000005</v>
      </c>
      <c r="F8127" s="2">
        <v>3.4169399999999999</v>
      </c>
      <c r="G8127" s="2">
        <v>3.2974000000000001</v>
      </c>
      <c r="H8127" s="2">
        <v>1.8344400000000001</v>
      </c>
      <c r="I8127" s="2">
        <v>0</v>
      </c>
      <c r="J8127" s="2">
        <v>3.3214899999999998</v>
      </c>
    </row>
    <row r="8128" spans="1:10" x14ac:dyDescent="0.3">
      <c r="A8128" s="1">
        <v>8127</v>
      </c>
      <c r="B8128" s="5">
        <v>40635</v>
      </c>
      <c r="C8128" s="2">
        <v>3.0963599999999998</v>
      </c>
      <c r="D8128" s="2">
        <v>3.39378</v>
      </c>
      <c r="E8128" s="2">
        <v>1.57341</v>
      </c>
      <c r="F8128" s="2">
        <v>4.0814000000000004</v>
      </c>
      <c r="G8128" s="2">
        <v>4.0213999999999999</v>
      </c>
      <c r="H8128" s="2">
        <v>2.5434700000000001</v>
      </c>
      <c r="I8128" s="2">
        <v>0</v>
      </c>
      <c r="J8128" s="2">
        <v>4.15198</v>
      </c>
    </row>
    <row r="8129" spans="1:10" x14ac:dyDescent="0.3">
      <c r="A8129" s="1">
        <v>8128</v>
      </c>
      <c r="B8129" s="5">
        <v>40636</v>
      </c>
      <c r="C8129" s="2">
        <v>1.9157500000000001</v>
      </c>
      <c r="D8129" s="2">
        <v>2.0636399999999999</v>
      </c>
      <c r="E8129" s="2">
        <v>1.0479700000000001</v>
      </c>
      <c r="F8129" s="2">
        <v>2.3784700000000001</v>
      </c>
      <c r="G8129" s="2">
        <v>2.3747600000000002</v>
      </c>
      <c r="H8129" s="2">
        <v>1.57897</v>
      </c>
      <c r="I8129" s="2">
        <v>0</v>
      </c>
      <c r="J8129" s="2">
        <v>2.4864700000000002</v>
      </c>
    </row>
    <row r="8130" spans="1:10" x14ac:dyDescent="0.3">
      <c r="A8130" s="1">
        <v>8129</v>
      </c>
      <c r="B8130" s="5">
        <v>40637</v>
      </c>
      <c r="C8130" s="2">
        <v>1.4940199999999999</v>
      </c>
      <c r="D8130" s="2">
        <v>1.60416</v>
      </c>
      <c r="E8130" s="2">
        <v>0.81392500000000001</v>
      </c>
      <c r="F8130" s="2">
        <v>1.82321</v>
      </c>
      <c r="G8130" s="2">
        <v>1.8297000000000001</v>
      </c>
      <c r="H8130" s="2">
        <v>1.2197199999999999</v>
      </c>
      <c r="I8130" s="2">
        <v>0</v>
      </c>
      <c r="J8130" s="2">
        <v>1.9248400000000001</v>
      </c>
    </row>
    <row r="8131" spans="1:10" x14ac:dyDescent="0.3">
      <c r="A8131" s="1">
        <v>8130</v>
      </c>
      <c r="B8131" s="5">
        <v>40638</v>
      </c>
      <c r="C8131" s="2">
        <v>1.2337899999999999</v>
      </c>
      <c r="D8131" s="2">
        <v>1.4365600000000001</v>
      </c>
      <c r="E8131" s="2">
        <v>0.316409</v>
      </c>
      <c r="F8131" s="2">
        <v>1.8508500000000001</v>
      </c>
      <c r="G8131" s="2">
        <v>1.7946</v>
      </c>
      <c r="H8131" s="2">
        <v>0.92681899999999995</v>
      </c>
      <c r="I8131" s="2">
        <v>0</v>
      </c>
      <c r="J8131" s="2">
        <v>1.80088</v>
      </c>
    </row>
    <row r="8132" spans="1:10" x14ac:dyDescent="0.3">
      <c r="A8132" s="1">
        <v>8131</v>
      </c>
      <c r="B8132" s="5">
        <v>40639</v>
      </c>
      <c r="C8132" s="2">
        <v>1.4588399999999999</v>
      </c>
      <c r="D8132" s="2">
        <v>1.6652499999999999</v>
      </c>
      <c r="E8132" s="2">
        <v>0.463426</v>
      </c>
      <c r="F8132" s="2">
        <v>2.0704400000000001</v>
      </c>
      <c r="G8132" s="2">
        <v>2.02704</v>
      </c>
      <c r="H8132" s="2">
        <v>1.10093</v>
      </c>
      <c r="I8132" s="2">
        <v>0</v>
      </c>
      <c r="J8132" s="2">
        <v>2.0570300000000001</v>
      </c>
    </row>
    <row r="8133" spans="1:10" x14ac:dyDescent="0.3">
      <c r="A8133" s="1">
        <v>8132</v>
      </c>
      <c r="B8133" s="5">
        <v>40640</v>
      </c>
      <c r="C8133" s="2">
        <v>1.6118300000000001</v>
      </c>
      <c r="D8133" s="2">
        <v>1.7057199999999999</v>
      </c>
      <c r="E8133" s="2">
        <v>0.95108300000000001</v>
      </c>
      <c r="F8133" s="2">
        <v>1.8746799999999999</v>
      </c>
      <c r="G8133" s="2">
        <v>1.89367</v>
      </c>
      <c r="H8133" s="2">
        <v>1.3302799999999999</v>
      </c>
      <c r="I8133" s="2">
        <v>0</v>
      </c>
      <c r="J8133" s="2">
        <v>1.99905</v>
      </c>
    </row>
    <row r="8134" spans="1:10" x14ac:dyDescent="0.3">
      <c r="A8134" s="1">
        <v>8133</v>
      </c>
      <c r="B8134" s="5">
        <v>40641</v>
      </c>
      <c r="C8134" s="2">
        <v>1.44747</v>
      </c>
      <c r="D8134" s="2">
        <v>1.51339</v>
      </c>
      <c r="E8134" s="2">
        <v>0.90300800000000003</v>
      </c>
      <c r="F8134" s="2">
        <v>1.6190800000000001</v>
      </c>
      <c r="G8134" s="2">
        <v>1.6486799999999999</v>
      </c>
      <c r="H8134" s="2">
        <v>1.2073400000000001</v>
      </c>
      <c r="I8134" s="2">
        <v>0</v>
      </c>
      <c r="J8134" s="2">
        <v>1.75587</v>
      </c>
    </row>
    <row r="8135" spans="1:10" x14ac:dyDescent="0.3">
      <c r="A8135" s="1">
        <v>8134</v>
      </c>
      <c r="B8135" s="5">
        <v>40642</v>
      </c>
      <c r="C8135" s="2">
        <v>1.50685</v>
      </c>
      <c r="D8135" s="2">
        <v>1.5684499999999999</v>
      </c>
      <c r="E8135" s="2">
        <v>0.95052499999999995</v>
      </c>
      <c r="F8135" s="2">
        <v>1.6554500000000001</v>
      </c>
      <c r="G8135" s="2">
        <v>1.69336</v>
      </c>
      <c r="H8135" s="2">
        <v>1.25457</v>
      </c>
      <c r="I8135" s="2">
        <v>0</v>
      </c>
      <c r="J8135" s="2">
        <v>1.8116000000000001</v>
      </c>
    </row>
    <row r="8136" spans="1:10" x14ac:dyDescent="0.3">
      <c r="A8136" s="1">
        <v>8135</v>
      </c>
      <c r="B8136" s="5">
        <v>40643</v>
      </c>
      <c r="C8136" s="2">
        <v>1.6812499999999999</v>
      </c>
      <c r="D8136" s="2">
        <v>1.7416700000000001</v>
      </c>
      <c r="E8136" s="2">
        <v>1.0731299999999999</v>
      </c>
      <c r="F8136" s="2">
        <v>1.8119499999999999</v>
      </c>
      <c r="G8136" s="2">
        <v>1.86242</v>
      </c>
      <c r="H8136" s="2">
        <v>1.3972800000000001</v>
      </c>
      <c r="I8136" s="2">
        <v>0</v>
      </c>
      <c r="J8136" s="2">
        <v>2.0020799999999999</v>
      </c>
    </row>
    <row r="8137" spans="1:10" x14ac:dyDescent="0.3">
      <c r="A8137" s="1">
        <v>8136</v>
      </c>
      <c r="B8137" s="5">
        <v>40644</v>
      </c>
      <c r="C8137" s="2">
        <v>0.932176</v>
      </c>
      <c r="D8137" s="2">
        <v>1.0701000000000001</v>
      </c>
      <c r="E8137" s="2">
        <v>0.19775899999999999</v>
      </c>
      <c r="F8137" s="2">
        <v>1.28745</v>
      </c>
      <c r="G8137" s="2">
        <v>1.27902</v>
      </c>
      <c r="H8137" s="2">
        <v>0.65839000000000003</v>
      </c>
      <c r="I8137" s="2">
        <v>0</v>
      </c>
      <c r="J8137" s="2">
        <v>1.3116699999999999</v>
      </c>
    </row>
    <row r="8138" spans="1:10" x14ac:dyDescent="0.3">
      <c r="A8138" s="1">
        <v>8137</v>
      </c>
      <c r="B8138" s="5">
        <v>40645</v>
      </c>
      <c r="C8138" s="2">
        <v>1.77494</v>
      </c>
      <c r="D8138" s="2">
        <v>1.8760699999999999</v>
      </c>
      <c r="E8138" s="2">
        <v>0.95819299999999996</v>
      </c>
      <c r="F8138" s="2">
        <v>1.9927699999999999</v>
      </c>
      <c r="G8138" s="2">
        <v>2.0409299999999999</v>
      </c>
      <c r="H8138" s="2">
        <v>1.38212</v>
      </c>
      <c r="I8138" s="2">
        <v>0</v>
      </c>
      <c r="J8138" s="2">
        <v>2.1773899999999999</v>
      </c>
    </row>
    <row r="8139" spans="1:10" x14ac:dyDescent="0.3">
      <c r="A8139" s="1">
        <v>8138</v>
      </c>
      <c r="B8139" s="5">
        <v>40646</v>
      </c>
      <c r="C8139" s="2">
        <v>2.5977100000000002</v>
      </c>
      <c r="D8139" s="2">
        <v>2.6499199999999998</v>
      </c>
      <c r="E8139" s="2">
        <v>1.7264999999999999</v>
      </c>
      <c r="F8139" s="2">
        <v>2.6322000000000001</v>
      </c>
      <c r="G8139" s="2">
        <v>2.7458499999999999</v>
      </c>
      <c r="H8139" s="2">
        <v>2.1503100000000002</v>
      </c>
      <c r="I8139" s="2">
        <v>0</v>
      </c>
      <c r="J8139" s="2">
        <v>2.9938400000000001</v>
      </c>
    </row>
    <row r="8140" spans="1:10" x14ac:dyDescent="0.3">
      <c r="A8140" s="1">
        <v>8139</v>
      </c>
      <c r="B8140" s="5">
        <v>40647</v>
      </c>
      <c r="C8140" s="2">
        <v>2.19868</v>
      </c>
      <c r="D8140" s="2">
        <v>2.2225199999999998</v>
      </c>
      <c r="E8140" s="2">
        <v>1.4944500000000001</v>
      </c>
      <c r="F8140" s="2">
        <v>2.1470099999999999</v>
      </c>
      <c r="G8140" s="2">
        <v>2.2608000000000001</v>
      </c>
      <c r="H8140" s="2">
        <v>1.8164</v>
      </c>
      <c r="I8140" s="2">
        <v>0</v>
      </c>
      <c r="J8140" s="2">
        <v>2.4879799999999999</v>
      </c>
    </row>
    <row r="8141" spans="1:10" x14ac:dyDescent="0.3">
      <c r="A8141" s="1">
        <v>8140</v>
      </c>
      <c r="B8141" s="5">
        <v>40648</v>
      </c>
      <c r="C8141" s="2">
        <v>3.0337299999999998</v>
      </c>
      <c r="D8141" s="2">
        <v>3.0421399999999998</v>
      </c>
      <c r="E8141" s="2">
        <v>2.1032000000000002</v>
      </c>
      <c r="F8141" s="2">
        <v>2.8677999999999999</v>
      </c>
      <c r="G8141" s="2">
        <v>3.0447000000000002</v>
      </c>
      <c r="H8141" s="2">
        <v>2.5032700000000001</v>
      </c>
      <c r="I8141" s="2">
        <v>0</v>
      </c>
      <c r="J8141" s="2">
        <v>3.3780700000000001</v>
      </c>
    </row>
    <row r="8142" spans="1:10" x14ac:dyDescent="0.3">
      <c r="A8142" s="1">
        <v>8141</v>
      </c>
      <c r="B8142" s="5">
        <v>40649</v>
      </c>
      <c r="C8142" s="2">
        <v>1.2642100000000001</v>
      </c>
      <c r="D8142" s="2">
        <v>1.25292</v>
      </c>
      <c r="E8142" s="2">
        <v>0.90199200000000002</v>
      </c>
      <c r="F8142" s="2">
        <v>1.13931</v>
      </c>
      <c r="G8142" s="2">
        <v>1.2243900000000001</v>
      </c>
      <c r="H8142" s="2">
        <v>1.0420700000000001</v>
      </c>
      <c r="I8142" s="2">
        <v>0</v>
      </c>
      <c r="J8142" s="2">
        <v>1.37486</v>
      </c>
    </row>
    <row r="8143" spans="1:10" x14ac:dyDescent="0.3">
      <c r="A8143" s="1">
        <v>8142</v>
      </c>
      <c r="B8143" s="5">
        <v>40650</v>
      </c>
      <c r="C8143" s="2">
        <v>0.928921</v>
      </c>
      <c r="D8143" s="2">
        <v>0.91604600000000003</v>
      </c>
      <c r="E8143" s="2">
        <v>0.67102499999999998</v>
      </c>
      <c r="F8143" s="2">
        <v>0.820469</v>
      </c>
      <c r="G8143" s="2">
        <v>0.88621799999999995</v>
      </c>
      <c r="H8143" s="2">
        <v>0.76568400000000003</v>
      </c>
      <c r="I8143" s="2">
        <v>0</v>
      </c>
      <c r="J8143" s="2">
        <v>1.00017</v>
      </c>
    </row>
    <row r="8144" spans="1:10" x14ac:dyDescent="0.3">
      <c r="A8144" s="1">
        <v>8143</v>
      </c>
      <c r="B8144" s="5">
        <v>40651</v>
      </c>
      <c r="C8144" s="2">
        <v>1.05145</v>
      </c>
      <c r="D8144" s="2">
        <v>1.03301</v>
      </c>
      <c r="E8144" s="2">
        <v>0.76661599999999996</v>
      </c>
      <c r="F8144" s="2">
        <v>0.91484399999999999</v>
      </c>
      <c r="G8144" s="2">
        <v>0.99189499999999997</v>
      </c>
      <c r="H8144" s="2">
        <v>0.86678699999999997</v>
      </c>
      <c r="I8144" s="2">
        <v>0</v>
      </c>
      <c r="J8144" s="2">
        <v>1.12365</v>
      </c>
    </row>
    <row r="8145" spans="1:10" x14ac:dyDescent="0.3">
      <c r="A8145" s="1">
        <v>8144</v>
      </c>
      <c r="B8145" s="5">
        <v>40652</v>
      </c>
      <c r="C8145" s="2">
        <v>1.0341400000000001</v>
      </c>
      <c r="D8145" s="2">
        <v>1.01163</v>
      </c>
      <c r="E8145" s="2">
        <v>0.76212299999999999</v>
      </c>
      <c r="F8145" s="2">
        <v>0.88426899999999997</v>
      </c>
      <c r="G8145" s="2">
        <v>0.962951</v>
      </c>
      <c r="H8145" s="2">
        <v>0.852738</v>
      </c>
      <c r="I8145" s="2">
        <v>0</v>
      </c>
      <c r="J8145" s="2">
        <v>1.0956300000000001</v>
      </c>
    </row>
    <row r="8146" spans="1:10" x14ac:dyDescent="0.3">
      <c r="A8146" s="1">
        <v>8145</v>
      </c>
      <c r="B8146" s="5">
        <v>40653</v>
      </c>
      <c r="C8146" s="2">
        <v>0.477462</v>
      </c>
      <c r="D8146" s="2">
        <v>0.46504299999999998</v>
      </c>
      <c r="E8146" s="2">
        <v>0.35568100000000002</v>
      </c>
      <c r="F8146" s="2">
        <v>0.40119100000000002</v>
      </c>
      <c r="G8146" s="2">
        <v>0.43881500000000001</v>
      </c>
      <c r="H8146" s="2">
        <v>0.39386100000000002</v>
      </c>
      <c r="I8146" s="2">
        <v>0</v>
      </c>
      <c r="J8146" s="2">
        <v>0.50146599999999997</v>
      </c>
    </row>
    <row r="8147" spans="1:10" x14ac:dyDescent="0.3">
      <c r="A8147" s="1">
        <v>8146</v>
      </c>
      <c r="B8147" s="5">
        <v>40654</v>
      </c>
      <c r="C8147" s="2">
        <v>0.60504000000000002</v>
      </c>
      <c r="D8147" s="2">
        <v>0.58811199999999997</v>
      </c>
      <c r="E8147" s="2">
        <v>0.45299600000000001</v>
      </c>
      <c r="F8147" s="2">
        <v>0.50428099999999998</v>
      </c>
      <c r="G8147" s="2">
        <v>0.55269599999999997</v>
      </c>
      <c r="H8147" s="2">
        <v>0.499222</v>
      </c>
      <c r="I8147" s="2">
        <v>0</v>
      </c>
      <c r="J8147" s="2">
        <v>0.63288999999999995</v>
      </c>
    </row>
    <row r="8148" spans="1:10" x14ac:dyDescent="0.3">
      <c r="A8148" s="1">
        <v>8147</v>
      </c>
      <c r="B8148" s="5">
        <v>40655</v>
      </c>
      <c r="C8148" s="2">
        <v>0.116659</v>
      </c>
      <c r="D8148" s="2">
        <v>0.11310099999999999</v>
      </c>
      <c r="E8148" s="2">
        <v>8.7909500000000002E-2</v>
      </c>
      <c r="F8148" s="2">
        <v>9.6223199999999995E-2</v>
      </c>
      <c r="G8148" s="2">
        <v>0.105738</v>
      </c>
      <c r="H8148" s="2">
        <v>9.6289899999999998E-2</v>
      </c>
      <c r="I8148" s="2">
        <v>0</v>
      </c>
      <c r="J8148" s="2">
        <v>0.121396</v>
      </c>
    </row>
    <row r="8149" spans="1:10" x14ac:dyDescent="0.3">
      <c r="A8149" s="1">
        <v>8148</v>
      </c>
      <c r="B8149" s="5">
        <v>40656</v>
      </c>
      <c r="C8149" s="2">
        <v>0.52598199999999995</v>
      </c>
      <c r="D8149" s="2">
        <v>0.50968400000000003</v>
      </c>
      <c r="E8149" s="2">
        <v>0.39685399999999998</v>
      </c>
      <c r="F8149" s="2">
        <v>0.43297200000000002</v>
      </c>
      <c r="G8149" s="2">
        <v>0.47602299999999997</v>
      </c>
      <c r="H8149" s="2">
        <v>0.43417600000000001</v>
      </c>
      <c r="I8149" s="2">
        <v>0</v>
      </c>
      <c r="J8149" s="2">
        <v>0.54679100000000003</v>
      </c>
    </row>
    <row r="8150" spans="1:10" x14ac:dyDescent="0.3">
      <c r="A8150" s="1">
        <v>8149</v>
      </c>
      <c r="B8150" s="5">
        <v>40657</v>
      </c>
      <c r="C8150" s="2">
        <v>0.69031600000000004</v>
      </c>
      <c r="D8150" s="2">
        <v>0.66739800000000005</v>
      </c>
      <c r="E8150" s="2">
        <v>0.52382099999999998</v>
      </c>
      <c r="F8150" s="2">
        <v>0.56305099999999997</v>
      </c>
      <c r="G8150" s="2">
        <v>0.62046400000000002</v>
      </c>
      <c r="H8150" s="2">
        <v>0.57003000000000004</v>
      </c>
      <c r="I8150" s="2">
        <v>0</v>
      </c>
      <c r="J8150" s="2">
        <v>0.71434600000000004</v>
      </c>
    </row>
    <row r="8151" spans="1:10" x14ac:dyDescent="0.3">
      <c r="A8151" s="1">
        <v>8150</v>
      </c>
      <c r="B8151" s="5">
        <v>40658</v>
      </c>
      <c r="C8151" s="2">
        <v>1.0516700000000001</v>
      </c>
      <c r="D8151" s="2">
        <v>1.01366</v>
      </c>
      <c r="E8151" s="2">
        <v>0.80410099999999995</v>
      </c>
      <c r="F8151" s="2">
        <v>0.84733899999999995</v>
      </c>
      <c r="G8151" s="2">
        <v>0.93661899999999998</v>
      </c>
      <c r="H8151" s="2">
        <v>0.86887700000000001</v>
      </c>
      <c r="I8151" s="2">
        <v>0</v>
      </c>
      <c r="J8151" s="2">
        <v>1.08165</v>
      </c>
    </row>
    <row r="8152" spans="1:10" x14ac:dyDescent="0.3">
      <c r="A8152" s="1">
        <v>8151</v>
      </c>
      <c r="B8152" s="5">
        <v>40659</v>
      </c>
      <c r="C8152" s="2">
        <v>1.1424000000000001</v>
      </c>
      <c r="D8152" s="2">
        <v>1.09588</v>
      </c>
      <c r="E8152" s="2">
        <v>0.88384300000000005</v>
      </c>
      <c r="F8152" s="2">
        <v>0.902949</v>
      </c>
      <c r="G8152" s="2">
        <v>1.00292</v>
      </c>
      <c r="H8152" s="2">
        <v>0.94469999999999998</v>
      </c>
      <c r="I8152" s="2">
        <v>0</v>
      </c>
      <c r="J8152" s="2">
        <v>1.1637999999999999</v>
      </c>
    </row>
    <row r="8153" spans="1:10" x14ac:dyDescent="0.3">
      <c r="A8153" s="1">
        <v>8152</v>
      </c>
      <c r="B8153" s="5">
        <v>40660</v>
      </c>
      <c r="C8153" s="2">
        <v>1.2725299999999999</v>
      </c>
      <c r="D8153" s="2">
        <v>1.2142500000000001</v>
      </c>
      <c r="E8153" s="2">
        <v>0.99755899999999997</v>
      </c>
      <c r="F8153" s="2">
        <v>0.98449500000000001</v>
      </c>
      <c r="G8153" s="2">
        <v>1.09941</v>
      </c>
      <c r="H8153" s="2">
        <v>1.0535699999999999</v>
      </c>
      <c r="I8153" s="2">
        <v>0</v>
      </c>
      <c r="J8153" s="2">
        <v>1.28264</v>
      </c>
    </row>
    <row r="8154" spans="1:10" x14ac:dyDescent="0.3">
      <c r="A8154" s="1">
        <v>8153</v>
      </c>
      <c r="B8154" s="5">
        <v>40661</v>
      </c>
      <c r="C8154" s="2">
        <v>0.17164299999999999</v>
      </c>
      <c r="D8154" s="2">
        <v>0.16278500000000001</v>
      </c>
      <c r="E8154" s="2">
        <v>0.136599</v>
      </c>
      <c r="F8154" s="2">
        <v>0.12956300000000001</v>
      </c>
      <c r="G8154" s="2">
        <v>0.145588</v>
      </c>
      <c r="H8154" s="2">
        <v>0.14233499999999999</v>
      </c>
      <c r="I8154" s="2">
        <v>0</v>
      </c>
      <c r="J8154" s="2">
        <v>0.170903</v>
      </c>
    </row>
    <row r="8155" spans="1:10" x14ac:dyDescent="0.3">
      <c r="A8155" s="1">
        <v>8154</v>
      </c>
      <c r="B8155" s="5">
        <v>40662</v>
      </c>
      <c r="C8155" s="2">
        <v>1.5092699999999999</v>
      </c>
      <c r="D8155" s="2">
        <v>1.4301999999999999</v>
      </c>
      <c r="E8155" s="2">
        <v>1.2035899999999999</v>
      </c>
      <c r="F8155" s="2">
        <v>1.1355</v>
      </c>
      <c r="G8155" s="2">
        <v>1.2769999999999999</v>
      </c>
      <c r="H8155" s="2">
        <v>1.25187</v>
      </c>
      <c r="I8155" s="2">
        <v>0</v>
      </c>
      <c r="J8155" s="2">
        <v>1.5002899999999999</v>
      </c>
    </row>
    <row r="8156" spans="1:10" x14ac:dyDescent="0.3">
      <c r="A8156" s="1">
        <v>8155</v>
      </c>
      <c r="B8156" s="5">
        <v>40663</v>
      </c>
      <c r="C8156" s="2">
        <v>0.23708099999999999</v>
      </c>
      <c r="D8156" s="2">
        <v>0.22297400000000001</v>
      </c>
      <c r="E8156" s="2">
        <v>0.19261500000000001</v>
      </c>
      <c r="F8156" s="2">
        <v>0.173009</v>
      </c>
      <c r="G8156" s="2">
        <v>0.196075</v>
      </c>
      <c r="H8156" s="2">
        <v>0.197103</v>
      </c>
      <c r="I8156" s="2">
        <v>0</v>
      </c>
      <c r="J8156" s="2">
        <v>0.232129</v>
      </c>
    </row>
    <row r="8157" spans="1:10" x14ac:dyDescent="0.3">
      <c r="A8157" s="1">
        <v>8156</v>
      </c>
      <c r="B8157" s="5">
        <v>40664</v>
      </c>
      <c r="C8157" s="2">
        <v>0.77096100000000001</v>
      </c>
      <c r="D8157" s="2">
        <v>0.72422500000000001</v>
      </c>
      <c r="E8157" s="2">
        <v>0.62822199999999995</v>
      </c>
      <c r="F8157" s="2">
        <v>0.55993300000000001</v>
      </c>
      <c r="G8157" s="2">
        <v>0.63534299999999999</v>
      </c>
      <c r="H8157" s="2">
        <v>0.64122699999999999</v>
      </c>
      <c r="I8157" s="2">
        <v>0</v>
      </c>
      <c r="J8157" s="2">
        <v>0.75306700000000004</v>
      </c>
    </row>
    <row r="8158" spans="1:10" x14ac:dyDescent="0.3">
      <c r="A8158" s="1">
        <v>8157</v>
      </c>
      <c r="B8158" s="5">
        <v>40665</v>
      </c>
      <c r="C8158" s="2">
        <v>1.50041</v>
      </c>
      <c r="D8158" s="2">
        <v>1.4100200000000001</v>
      </c>
      <c r="E8158" s="2">
        <v>1.20241</v>
      </c>
      <c r="F8158" s="2">
        <v>1.08501</v>
      </c>
      <c r="G8158" s="2">
        <v>1.23384</v>
      </c>
      <c r="H8158" s="2">
        <v>1.23173</v>
      </c>
      <c r="I8158" s="2">
        <v>0</v>
      </c>
      <c r="J8158" s="2">
        <v>1.4649000000000001</v>
      </c>
    </row>
    <row r="8159" spans="1:10" x14ac:dyDescent="0.3">
      <c r="A8159" s="1">
        <v>8158</v>
      </c>
      <c r="B8159" s="5">
        <v>40666</v>
      </c>
      <c r="C8159" s="2">
        <v>0</v>
      </c>
      <c r="D8159" s="2">
        <v>0</v>
      </c>
      <c r="E8159" s="2">
        <v>0</v>
      </c>
      <c r="F8159" s="2">
        <v>0</v>
      </c>
      <c r="G8159" s="2">
        <v>0</v>
      </c>
      <c r="H8159" s="2">
        <v>0</v>
      </c>
      <c r="I8159" s="2">
        <v>0</v>
      </c>
      <c r="J8159" s="2">
        <v>0</v>
      </c>
    </row>
    <row r="8160" spans="1:10" x14ac:dyDescent="0.3">
      <c r="A8160" s="1">
        <v>8159</v>
      </c>
      <c r="B8160" s="5">
        <v>40667</v>
      </c>
      <c r="C8160" s="2">
        <v>0.28825000000000001</v>
      </c>
      <c r="D8160" s="2">
        <v>0.27136700000000002</v>
      </c>
      <c r="E8160" s="2">
        <v>0.23705999999999999</v>
      </c>
      <c r="F8160" s="2">
        <v>0.213592</v>
      </c>
      <c r="G8160" s="2">
        <v>0.23963200000000001</v>
      </c>
      <c r="H8160" s="2">
        <v>0.241344</v>
      </c>
      <c r="I8160" s="2">
        <v>0</v>
      </c>
      <c r="J8160" s="2">
        <v>0.28059400000000001</v>
      </c>
    </row>
    <row r="8161" spans="1:10" x14ac:dyDescent="0.3">
      <c r="A8161" s="1">
        <v>8160</v>
      </c>
      <c r="B8161" s="5">
        <v>40668</v>
      </c>
      <c r="C8161" s="2">
        <v>0.15501100000000001</v>
      </c>
      <c r="D8161" s="2">
        <v>0.14572099999999999</v>
      </c>
      <c r="E8161" s="2">
        <v>0.127945</v>
      </c>
      <c r="F8161" s="2">
        <v>0.11419600000000001</v>
      </c>
      <c r="G8161" s="2">
        <v>0.128305</v>
      </c>
      <c r="H8161" s="2">
        <v>0.129853</v>
      </c>
      <c r="I8161" s="2">
        <v>0</v>
      </c>
      <c r="J8161" s="2">
        <v>0.15045700000000001</v>
      </c>
    </row>
    <row r="8162" spans="1:10" x14ac:dyDescent="0.3">
      <c r="A8162" s="1">
        <v>8161</v>
      </c>
      <c r="B8162" s="5">
        <v>40669</v>
      </c>
      <c r="C8162" s="2">
        <v>0.62554600000000005</v>
      </c>
      <c r="D8162" s="2">
        <v>0.58759300000000003</v>
      </c>
      <c r="E8162" s="2">
        <v>0.51733200000000001</v>
      </c>
      <c r="F8162" s="2">
        <v>0.45939400000000002</v>
      </c>
      <c r="G8162" s="2">
        <v>0.51655799999999996</v>
      </c>
      <c r="H8162" s="2">
        <v>0.52416700000000005</v>
      </c>
      <c r="I8162" s="2">
        <v>0</v>
      </c>
      <c r="J8162" s="2">
        <v>0.60621400000000003</v>
      </c>
    </row>
    <row r="8163" spans="1:10" x14ac:dyDescent="0.3">
      <c r="A8163" s="1">
        <v>8162</v>
      </c>
      <c r="B8163" s="5">
        <v>40670</v>
      </c>
      <c r="C8163" s="2">
        <v>0.12858800000000001</v>
      </c>
      <c r="D8163" s="2">
        <v>0.12039800000000001</v>
      </c>
      <c r="E8163" s="2">
        <v>0.107197</v>
      </c>
      <c r="F8163" s="2">
        <v>9.3220600000000001E-2</v>
      </c>
      <c r="G8163" s="2">
        <v>0.105161</v>
      </c>
      <c r="H8163" s="2">
        <v>0.107875</v>
      </c>
      <c r="I8163" s="2">
        <v>0</v>
      </c>
      <c r="J8163" s="2">
        <v>0.12381399999999999</v>
      </c>
    </row>
    <row r="8164" spans="1:10" x14ac:dyDescent="0.3">
      <c r="A8164" s="1">
        <v>8163</v>
      </c>
      <c r="B8164" s="5">
        <v>40671</v>
      </c>
      <c r="C8164" s="2">
        <v>1.1301699999999999</v>
      </c>
      <c r="D8164" s="2">
        <v>1.05749</v>
      </c>
      <c r="E8164" s="2">
        <v>0.94372100000000003</v>
      </c>
      <c r="F8164" s="2">
        <v>0.81715300000000002</v>
      </c>
      <c r="G8164" s="2">
        <v>0.922435</v>
      </c>
      <c r="H8164" s="2">
        <v>0.94836399999999998</v>
      </c>
      <c r="I8164" s="2">
        <v>0</v>
      </c>
      <c r="J8164" s="2">
        <v>1.08677</v>
      </c>
    </row>
    <row r="8165" spans="1:10" x14ac:dyDescent="0.3">
      <c r="A8165" s="1">
        <v>8164</v>
      </c>
      <c r="B8165" s="5">
        <v>40672</v>
      </c>
      <c r="C8165" s="2">
        <v>0.80316399999999999</v>
      </c>
      <c r="D8165" s="2">
        <v>0.74700900000000003</v>
      </c>
      <c r="E8165" s="2">
        <v>0.68071400000000004</v>
      </c>
      <c r="F8165" s="2">
        <v>0.56679299999999999</v>
      </c>
      <c r="G8165" s="2">
        <v>0.64374799999999999</v>
      </c>
      <c r="H8165" s="2">
        <v>0.67554499999999995</v>
      </c>
      <c r="I8165" s="2">
        <v>0</v>
      </c>
      <c r="J8165" s="2">
        <v>0.76306099999999999</v>
      </c>
    </row>
    <row r="8166" spans="1:10" x14ac:dyDescent="0.3">
      <c r="A8166" s="1">
        <v>8165</v>
      </c>
      <c r="B8166" s="5">
        <v>40673</v>
      </c>
      <c r="C8166" s="2">
        <v>1.21414</v>
      </c>
      <c r="D8166" s="2">
        <v>1.1243399999999999</v>
      </c>
      <c r="E8166" s="2">
        <v>1.04023</v>
      </c>
      <c r="F8166" s="2">
        <v>0.84190299999999996</v>
      </c>
      <c r="G8166" s="2">
        <v>0.96044600000000002</v>
      </c>
      <c r="H8166" s="2">
        <v>1.0231399999999999</v>
      </c>
      <c r="I8166" s="2">
        <v>0</v>
      </c>
      <c r="J8166" s="2">
        <v>1.1434800000000001</v>
      </c>
    </row>
    <row r="8167" spans="1:10" x14ac:dyDescent="0.3">
      <c r="A8167" s="1">
        <v>8166</v>
      </c>
      <c r="B8167" s="5">
        <v>40674</v>
      </c>
      <c r="C8167" s="2">
        <v>1.0599099999999999</v>
      </c>
      <c r="D8167" s="2">
        <v>1.04453</v>
      </c>
      <c r="E8167" s="2">
        <v>0.58918700000000002</v>
      </c>
      <c r="F8167" s="2">
        <v>0.88206600000000002</v>
      </c>
      <c r="G8167" s="2">
        <v>0.96931199999999995</v>
      </c>
      <c r="H8167" s="2">
        <v>0.74397100000000005</v>
      </c>
      <c r="I8167" s="2">
        <v>0</v>
      </c>
      <c r="J8167" s="2">
        <v>1.10551</v>
      </c>
    </row>
    <row r="8168" spans="1:10" x14ac:dyDescent="0.3">
      <c r="A8168" s="1">
        <v>8167</v>
      </c>
      <c r="B8168" s="5">
        <v>40675</v>
      </c>
      <c r="C8168" s="2">
        <v>1.3006800000000001</v>
      </c>
      <c r="D8168" s="2">
        <v>1.20695</v>
      </c>
      <c r="E8168" s="2">
        <v>1.1043700000000001</v>
      </c>
      <c r="F8168" s="2">
        <v>0.91791199999999995</v>
      </c>
      <c r="G8168" s="2">
        <v>1.03688</v>
      </c>
      <c r="H8168" s="2">
        <v>1.0885</v>
      </c>
      <c r="I8168" s="2">
        <v>0</v>
      </c>
      <c r="J8168" s="2">
        <v>1.2231000000000001</v>
      </c>
    </row>
    <row r="8169" spans="1:10" x14ac:dyDescent="0.3">
      <c r="A8169" s="1">
        <v>8168</v>
      </c>
      <c r="B8169" s="5">
        <v>40676</v>
      </c>
      <c r="C8169" s="2">
        <v>0.76972799999999997</v>
      </c>
      <c r="D8169" s="2">
        <v>0.71614999999999995</v>
      </c>
      <c r="E8169" s="2">
        <v>0.62312299999999998</v>
      </c>
      <c r="F8169" s="2">
        <v>0.54102899999999998</v>
      </c>
      <c r="G8169" s="2">
        <v>0.61343700000000001</v>
      </c>
      <c r="H8169" s="2">
        <v>0.62109800000000004</v>
      </c>
      <c r="I8169" s="2">
        <v>0</v>
      </c>
      <c r="J8169" s="2">
        <v>0.72537799999999997</v>
      </c>
    </row>
    <row r="8170" spans="1:10" x14ac:dyDescent="0.3">
      <c r="A8170" s="1">
        <v>8169</v>
      </c>
      <c r="B8170" s="5">
        <v>40677</v>
      </c>
      <c r="C8170" s="2">
        <v>8.2477099999999998E-2</v>
      </c>
      <c r="D8170" s="2">
        <v>0.13178899999999999</v>
      </c>
      <c r="E8170" s="2">
        <v>0</v>
      </c>
      <c r="F8170" s="2">
        <v>0.17401</v>
      </c>
      <c r="G8170" s="2">
        <v>0.17390600000000001</v>
      </c>
      <c r="H8170" s="2">
        <v>5.1201900000000002E-2</v>
      </c>
      <c r="I8170" s="2">
        <v>0</v>
      </c>
      <c r="J8170" s="2">
        <v>0.172763</v>
      </c>
    </row>
    <row r="8171" spans="1:10" x14ac:dyDescent="0.3">
      <c r="A8171" s="1">
        <v>8170</v>
      </c>
      <c r="B8171" s="5">
        <v>40678</v>
      </c>
      <c r="C8171" s="2">
        <v>0</v>
      </c>
      <c r="D8171" s="2">
        <v>0</v>
      </c>
      <c r="E8171" s="2">
        <v>0</v>
      </c>
      <c r="F8171" s="2">
        <v>0</v>
      </c>
      <c r="G8171" s="2">
        <v>0</v>
      </c>
      <c r="H8171" s="2">
        <v>0</v>
      </c>
      <c r="I8171" s="2">
        <v>0</v>
      </c>
      <c r="J8171" s="2">
        <v>0</v>
      </c>
    </row>
    <row r="8172" spans="1:10" x14ac:dyDescent="0.3">
      <c r="A8172" s="1">
        <v>8171</v>
      </c>
      <c r="B8172" s="5">
        <v>40679</v>
      </c>
      <c r="C8172" s="2">
        <v>0.72599999999999998</v>
      </c>
      <c r="D8172" s="2">
        <v>0.81950999999999996</v>
      </c>
      <c r="E8172" s="2">
        <v>0.15950800000000001</v>
      </c>
      <c r="F8172" s="2">
        <v>0.998112</v>
      </c>
      <c r="G8172" s="2">
        <v>0.95820399999999994</v>
      </c>
      <c r="H8172" s="2">
        <v>0.51562699999999995</v>
      </c>
      <c r="I8172" s="2">
        <v>0</v>
      </c>
      <c r="J8172" s="2">
        <v>0.93804399999999999</v>
      </c>
    </row>
    <row r="8173" spans="1:10" x14ac:dyDescent="0.3">
      <c r="A8173" s="1">
        <v>8172</v>
      </c>
      <c r="B8173" s="5">
        <v>40680</v>
      </c>
      <c r="C8173" s="2">
        <v>1.21377</v>
      </c>
      <c r="D8173" s="2">
        <v>1.30593</v>
      </c>
      <c r="E8173" s="2">
        <v>0.54328399999999999</v>
      </c>
      <c r="F8173" s="2">
        <v>1.48237</v>
      </c>
      <c r="G8173" s="2">
        <v>1.44764</v>
      </c>
      <c r="H8173" s="2">
        <v>0.90642500000000004</v>
      </c>
      <c r="I8173" s="2">
        <v>0</v>
      </c>
      <c r="J8173" s="2">
        <v>1.44862</v>
      </c>
    </row>
    <row r="8174" spans="1:10" x14ac:dyDescent="0.3">
      <c r="A8174" s="1">
        <v>8173</v>
      </c>
      <c r="B8174" s="5">
        <v>40681</v>
      </c>
      <c r="C8174" s="2">
        <v>0.36156500000000003</v>
      </c>
      <c r="D8174" s="2">
        <v>0.41097299999999998</v>
      </c>
      <c r="E8174" s="2">
        <v>4.7610899999999998E-2</v>
      </c>
      <c r="F8174" s="2">
        <v>0.49520399999999998</v>
      </c>
      <c r="G8174" s="2">
        <v>0.478302</v>
      </c>
      <c r="H8174" s="2">
        <v>0.25361099999999998</v>
      </c>
      <c r="I8174" s="2">
        <v>0</v>
      </c>
      <c r="J8174" s="2">
        <v>0.47000900000000001</v>
      </c>
    </row>
    <row r="8175" spans="1:10" x14ac:dyDescent="0.3">
      <c r="A8175" s="1">
        <v>8174</v>
      </c>
      <c r="B8175" s="5">
        <v>40682</v>
      </c>
      <c r="C8175" s="2">
        <v>1.59538</v>
      </c>
      <c r="D8175" s="2">
        <v>1.5880099999999999</v>
      </c>
      <c r="E8175" s="2">
        <v>1.2688600000000001</v>
      </c>
      <c r="F8175" s="2">
        <v>1.5775399999999999</v>
      </c>
      <c r="G8175" s="2">
        <v>1.5951599999999999</v>
      </c>
      <c r="H8175" s="2">
        <v>1.377</v>
      </c>
      <c r="I8175" s="2">
        <v>0</v>
      </c>
      <c r="J8175" s="2">
        <v>1.66615</v>
      </c>
    </row>
    <row r="8176" spans="1:10" x14ac:dyDescent="0.3">
      <c r="A8176" s="1">
        <v>8175</v>
      </c>
      <c r="B8176" s="5">
        <v>40683</v>
      </c>
      <c r="C8176" s="2">
        <v>1.3030299999999999</v>
      </c>
      <c r="D8176" s="2">
        <v>1.28844</v>
      </c>
      <c r="E8176" s="2">
        <v>1.0534699999999999</v>
      </c>
      <c r="F8176" s="2">
        <v>1.2543800000000001</v>
      </c>
      <c r="G8176" s="2">
        <v>1.2769999999999999</v>
      </c>
      <c r="H8176" s="2">
        <v>1.12409</v>
      </c>
      <c r="I8176" s="2">
        <v>0</v>
      </c>
      <c r="J8176" s="2">
        <v>1.34284</v>
      </c>
    </row>
    <row r="8177" spans="1:10" x14ac:dyDescent="0.3">
      <c r="A8177" s="1">
        <v>8176</v>
      </c>
      <c r="B8177" s="5">
        <v>40684</v>
      </c>
      <c r="C8177" s="2">
        <v>1.0847100000000001</v>
      </c>
      <c r="D8177" s="2">
        <v>1.0666100000000001</v>
      </c>
      <c r="E8177" s="2">
        <v>0.88913600000000004</v>
      </c>
      <c r="F8177" s="2">
        <v>1.0210399999999999</v>
      </c>
      <c r="G8177" s="2">
        <v>1.04535</v>
      </c>
      <c r="H8177" s="2">
        <v>0.93562299999999998</v>
      </c>
      <c r="I8177" s="2">
        <v>0</v>
      </c>
      <c r="J8177" s="2">
        <v>1.10544</v>
      </c>
    </row>
    <row r="8178" spans="1:10" x14ac:dyDescent="0.3">
      <c r="A8178" s="1">
        <v>8177</v>
      </c>
      <c r="B8178" s="5">
        <v>40685</v>
      </c>
      <c r="C8178" s="2">
        <v>1.02651</v>
      </c>
      <c r="D8178" s="2">
        <v>1.0862799999999999</v>
      </c>
      <c r="E8178" s="2">
        <v>0.4587</v>
      </c>
      <c r="F8178" s="2">
        <v>1.1634500000000001</v>
      </c>
      <c r="G8178" s="2">
        <v>1.1588799999999999</v>
      </c>
      <c r="H8178" s="2">
        <v>0.74334500000000003</v>
      </c>
      <c r="I8178" s="2">
        <v>0</v>
      </c>
      <c r="J8178" s="2">
        <v>1.18109</v>
      </c>
    </row>
    <row r="8179" spans="1:10" x14ac:dyDescent="0.3">
      <c r="A8179" s="1">
        <v>8178</v>
      </c>
      <c r="B8179" s="5">
        <v>40686</v>
      </c>
      <c r="C8179" s="2">
        <v>0.69892799999999999</v>
      </c>
      <c r="D8179" s="2">
        <v>0.766455</v>
      </c>
      <c r="E8179" s="2">
        <v>0.184084</v>
      </c>
      <c r="F8179" s="2">
        <v>0.86396399999999995</v>
      </c>
      <c r="G8179" s="2">
        <v>0.84955700000000001</v>
      </c>
      <c r="H8179" s="2">
        <v>0.47800900000000002</v>
      </c>
      <c r="I8179" s="2">
        <v>0</v>
      </c>
      <c r="J8179" s="2">
        <v>0.85035499999999997</v>
      </c>
    </row>
    <row r="8180" spans="1:10" x14ac:dyDescent="0.3">
      <c r="A8180" s="1">
        <v>8179</v>
      </c>
      <c r="B8180" s="5">
        <v>40687</v>
      </c>
      <c r="C8180" s="2">
        <v>0.76113200000000003</v>
      </c>
      <c r="D8180" s="2">
        <v>0.83799199999999996</v>
      </c>
      <c r="E8180" s="2">
        <v>0.214781</v>
      </c>
      <c r="F8180" s="2">
        <v>0.96340199999999998</v>
      </c>
      <c r="G8180" s="2">
        <v>0.93968300000000005</v>
      </c>
      <c r="H8180" s="2">
        <v>0.52830500000000002</v>
      </c>
      <c r="I8180" s="2">
        <v>0</v>
      </c>
      <c r="J8180" s="2">
        <v>0.93151700000000004</v>
      </c>
    </row>
    <row r="8181" spans="1:10" x14ac:dyDescent="0.3">
      <c r="A8181" s="1">
        <v>8180</v>
      </c>
      <c r="B8181" s="5">
        <v>40688</v>
      </c>
      <c r="C8181" s="2">
        <v>0.69070399999999998</v>
      </c>
      <c r="D8181" s="2">
        <v>0.68222700000000003</v>
      </c>
      <c r="E8181" s="2">
        <v>0.56988499999999997</v>
      </c>
      <c r="F8181" s="2">
        <v>0.66353799999999996</v>
      </c>
      <c r="G8181" s="2">
        <v>0.67431399999999997</v>
      </c>
      <c r="H8181" s="2">
        <v>0.59969600000000001</v>
      </c>
      <c r="I8181" s="2">
        <v>0</v>
      </c>
      <c r="J8181" s="2">
        <v>0.70498499999999997</v>
      </c>
    </row>
    <row r="8182" spans="1:10" x14ac:dyDescent="0.3">
      <c r="A8182" s="1">
        <v>8181</v>
      </c>
      <c r="B8182" s="5">
        <v>40689</v>
      </c>
      <c r="C8182" s="2">
        <v>0</v>
      </c>
      <c r="D8182" s="2">
        <v>4.1848099999999999E-2</v>
      </c>
      <c r="E8182" s="2">
        <v>0</v>
      </c>
      <c r="F8182" s="2">
        <v>0.17108899999999999</v>
      </c>
      <c r="G8182" s="2">
        <v>0.14072899999999999</v>
      </c>
      <c r="H8182" s="2">
        <v>4.1963800000000002E-2</v>
      </c>
      <c r="I8182" s="2">
        <v>0</v>
      </c>
      <c r="J8182" s="2">
        <v>0.10255300000000001</v>
      </c>
    </row>
    <row r="8183" spans="1:10" x14ac:dyDescent="0.3">
      <c r="A8183" s="1">
        <v>8182</v>
      </c>
      <c r="B8183" s="5">
        <v>40690</v>
      </c>
      <c r="C8183" s="2">
        <v>0</v>
      </c>
      <c r="D8183" s="2">
        <v>0</v>
      </c>
      <c r="E8183" s="2">
        <v>0</v>
      </c>
      <c r="F8183" s="2">
        <v>0.127993</v>
      </c>
      <c r="G8183" s="2">
        <v>9.7333199999999995E-2</v>
      </c>
      <c r="H8183" s="2">
        <v>2.9925E-2</v>
      </c>
      <c r="I8183" s="2">
        <v>0</v>
      </c>
      <c r="J8183" s="2">
        <v>5.75197E-2</v>
      </c>
    </row>
    <row r="8184" spans="1:10" x14ac:dyDescent="0.3">
      <c r="A8184" s="1">
        <v>8183</v>
      </c>
      <c r="B8184" s="5">
        <v>40691</v>
      </c>
      <c r="C8184" s="2">
        <v>1.21106</v>
      </c>
      <c r="D8184" s="2">
        <v>1.32694</v>
      </c>
      <c r="E8184" s="2">
        <v>0.49480499999999999</v>
      </c>
      <c r="F8184" s="2">
        <v>1.57761</v>
      </c>
      <c r="G8184" s="2">
        <v>1.5136099999999999</v>
      </c>
      <c r="H8184" s="2">
        <v>0.90322400000000003</v>
      </c>
      <c r="I8184" s="2">
        <v>0</v>
      </c>
      <c r="J8184" s="2">
        <v>1.4717</v>
      </c>
    </row>
    <row r="8185" spans="1:10" x14ac:dyDescent="0.3">
      <c r="A8185" s="1">
        <v>8184</v>
      </c>
      <c r="B8185" s="5">
        <v>40692</v>
      </c>
      <c r="C8185" s="2">
        <v>0.31129200000000001</v>
      </c>
      <c r="D8185" s="2">
        <v>0.41527199999999997</v>
      </c>
      <c r="E8185" s="2">
        <v>0</v>
      </c>
      <c r="F8185" s="2">
        <v>0.61396899999999999</v>
      </c>
      <c r="G8185" s="2">
        <v>0.56274800000000003</v>
      </c>
      <c r="H8185" s="2">
        <v>0.23646700000000001</v>
      </c>
      <c r="I8185" s="2">
        <v>0</v>
      </c>
      <c r="J8185" s="2">
        <v>0.511351</v>
      </c>
    </row>
    <row r="8186" spans="1:10" x14ac:dyDescent="0.3">
      <c r="A8186" s="1">
        <v>8185</v>
      </c>
      <c r="B8186" s="5">
        <v>40693</v>
      </c>
      <c r="C8186" s="2">
        <v>1.0165599999999999</v>
      </c>
      <c r="D8186" s="2">
        <v>1.0285200000000001</v>
      </c>
      <c r="E8186" s="2">
        <v>0.80501199999999995</v>
      </c>
      <c r="F8186" s="2">
        <v>1.0770900000000001</v>
      </c>
      <c r="G8186" s="2">
        <v>1.0663</v>
      </c>
      <c r="H8186" s="2">
        <v>0.85181200000000001</v>
      </c>
      <c r="I8186" s="2">
        <v>0</v>
      </c>
      <c r="J8186" s="2">
        <v>1.0783100000000001</v>
      </c>
    </row>
    <row r="8187" spans="1:10" x14ac:dyDescent="0.3">
      <c r="A8187" s="1">
        <v>8186</v>
      </c>
      <c r="B8187" s="5">
        <v>40694</v>
      </c>
      <c r="C8187" s="2">
        <v>0.631471</v>
      </c>
      <c r="D8187" s="2">
        <v>0.71380299999999997</v>
      </c>
      <c r="E8187" s="2">
        <v>0.13758799999999999</v>
      </c>
      <c r="F8187" s="2">
        <v>0.87279700000000005</v>
      </c>
      <c r="G8187" s="2">
        <v>0.83405899999999999</v>
      </c>
      <c r="H8187" s="2">
        <v>0.447461</v>
      </c>
      <c r="I8187" s="2">
        <v>0</v>
      </c>
      <c r="J8187" s="2">
        <v>0.80327999999999999</v>
      </c>
    </row>
    <row r="8188" spans="1:10" x14ac:dyDescent="0.3">
      <c r="A8188" s="1">
        <v>8187</v>
      </c>
      <c r="B8188" s="5">
        <v>40695</v>
      </c>
      <c r="C8188" s="2">
        <v>1.20363</v>
      </c>
      <c r="D8188" s="2">
        <v>1.2088099999999999</v>
      </c>
      <c r="E8188" s="2">
        <v>0.970827</v>
      </c>
      <c r="F8188" s="2">
        <v>1.2379100000000001</v>
      </c>
      <c r="G8188" s="2">
        <v>1.23471</v>
      </c>
      <c r="H8188" s="2">
        <v>1.0064</v>
      </c>
      <c r="I8188" s="2">
        <v>0</v>
      </c>
      <c r="J8188" s="2">
        <v>1.2579499999999999</v>
      </c>
    </row>
    <row r="8189" spans="1:10" x14ac:dyDescent="0.3">
      <c r="A8189" s="1">
        <v>8188</v>
      </c>
      <c r="B8189" s="5">
        <v>40696</v>
      </c>
      <c r="C8189" s="2">
        <v>1.4393</v>
      </c>
      <c r="D8189" s="2">
        <v>1.43923</v>
      </c>
      <c r="E8189" s="2">
        <v>1.1734899999999999</v>
      </c>
      <c r="F8189" s="2">
        <v>1.4546399999999999</v>
      </c>
      <c r="G8189" s="2">
        <v>1.4572799999999999</v>
      </c>
      <c r="H8189" s="2">
        <v>1.2021200000000001</v>
      </c>
      <c r="I8189" s="2">
        <v>0</v>
      </c>
      <c r="J8189" s="2">
        <v>1.49122</v>
      </c>
    </row>
    <row r="8190" spans="1:10" x14ac:dyDescent="0.3">
      <c r="A8190" s="1">
        <v>8189</v>
      </c>
      <c r="B8190" s="5">
        <v>40697</v>
      </c>
      <c r="C8190" s="2">
        <v>1.42367</v>
      </c>
      <c r="D8190" s="2">
        <v>1.41604</v>
      </c>
      <c r="E8190" s="2">
        <v>1.17618</v>
      </c>
      <c r="F8190" s="2">
        <v>1.40825</v>
      </c>
      <c r="G8190" s="2">
        <v>1.4184600000000001</v>
      </c>
      <c r="H8190" s="2">
        <v>1.1876800000000001</v>
      </c>
      <c r="I8190" s="2">
        <v>0</v>
      </c>
      <c r="J8190" s="2">
        <v>1.4593499999999999</v>
      </c>
    </row>
    <row r="8191" spans="1:10" x14ac:dyDescent="0.3">
      <c r="A8191" s="1">
        <v>8190</v>
      </c>
      <c r="B8191" s="5">
        <v>40698</v>
      </c>
      <c r="C8191" s="2">
        <v>1.80263</v>
      </c>
      <c r="D8191" s="2">
        <v>1.7832699999999999</v>
      </c>
      <c r="E8191" s="2">
        <v>1.5093700000000001</v>
      </c>
      <c r="F8191" s="2">
        <v>1.7445600000000001</v>
      </c>
      <c r="G8191" s="2">
        <v>1.76692</v>
      </c>
      <c r="H8191" s="2">
        <v>1.5023599999999999</v>
      </c>
      <c r="I8191" s="2">
        <v>0</v>
      </c>
      <c r="J8191" s="2">
        <v>1.8278300000000001</v>
      </c>
    </row>
    <row r="8192" spans="1:10" x14ac:dyDescent="0.3">
      <c r="A8192" s="1">
        <v>8191</v>
      </c>
      <c r="B8192" s="5">
        <v>40699</v>
      </c>
      <c r="C8192" s="2">
        <v>0.590507</v>
      </c>
      <c r="D8192" s="2">
        <v>0.58002900000000002</v>
      </c>
      <c r="E8192" s="2">
        <v>0.50319400000000003</v>
      </c>
      <c r="F8192" s="2">
        <v>0.55529700000000004</v>
      </c>
      <c r="G8192" s="2">
        <v>0.56651300000000004</v>
      </c>
      <c r="H8192" s="2">
        <v>0.49166399999999999</v>
      </c>
      <c r="I8192" s="2">
        <v>0</v>
      </c>
      <c r="J8192" s="2">
        <v>0.590283</v>
      </c>
    </row>
    <row r="8193" spans="1:10" x14ac:dyDescent="0.3">
      <c r="A8193" s="1">
        <v>8192</v>
      </c>
      <c r="B8193" s="5">
        <v>40700</v>
      </c>
      <c r="C8193" s="2">
        <v>0.88051699999999999</v>
      </c>
      <c r="D8193" s="2">
        <v>0.86286399999999996</v>
      </c>
      <c r="E8193" s="2">
        <v>0.75472600000000001</v>
      </c>
      <c r="F8193" s="2">
        <v>0.820241</v>
      </c>
      <c r="G8193" s="2">
        <v>0.83879099999999995</v>
      </c>
      <c r="H8193" s="2">
        <v>0.73298600000000003</v>
      </c>
      <c r="I8193" s="2">
        <v>0</v>
      </c>
      <c r="J8193" s="2">
        <v>0.87605100000000002</v>
      </c>
    </row>
    <row r="8194" spans="1:10" x14ac:dyDescent="0.3">
      <c r="A8194" s="1">
        <v>8193</v>
      </c>
      <c r="B8194" s="5">
        <v>40701</v>
      </c>
      <c r="C8194" s="2">
        <v>1.02824</v>
      </c>
      <c r="D8194" s="2">
        <v>1.00404</v>
      </c>
      <c r="E8194" s="2">
        <v>0.88919700000000002</v>
      </c>
      <c r="F8194" s="2">
        <v>0.94420499999999996</v>
      </c>
      <c r="G8194" s="2">
        <v>0.96904800000000002</v>
      </c>
      <c r="H8194" s="2">
        <v>0.85575699999999999</v>
      </c>
      <c r="I8194" s="2">
        <v>0</v>
      </c>
      <c r="J8194" s="2">
        <v>1.0157400000000001</v>
      </c>
    </row>
    <row r="8195" spans="1:10" x14ac:dyDescent="0.3">
      <c r="A8195" s="1">
        <v>8194</v>
      </c>
      <c r="B8195" s="5">
        <v>40702</v>
      </c>
      <c r="C8195" s="2">
        <v>0</v>
      </c>
      <c r="D8195" s="2">
        <v>0</v>
      </c>
      <c r="E8195" s="2">
        <v>0</v>
      </c>
      <c r="F8195" s="2">
        <v>0</v>
      </c>
      <c r="G8195" s="2">
        <v>0</v>
      </c>
      <c r="H8195" s="2">
        <v>0</v>
      </c>
      <c r="I8195" s="2">
        <v>0</v>
      </c>
      <c r="J8195" s="2">
        <v>0</v>
      </c>
    </row>
    <row r="8196" spans="1:10" x14ac:dyDescent="0.3">
      <c r="A8196" s="1">
        <v>8195</v>
      </c>
      <c r="B8196" s="5">
        <v>40703</v>
      </c>
      <c r="C8196" s="2">
        <v>0.53603699999999999</v>
      </c>
      <c r="D8196" s="2">
        <v>0.56683099999999997</v>
      </c>
      <c r="E8196" s="2">
        <v>0.314641</v>
      </c>
      <c r="F8196" s="2">
        <v>0.66296600000000006</v>
      </c>
      <c r="G8196" s="2">
        <v>0.63255899999999998</v>
      </c>
      <c r="H8196" s="2">
        <v>0.44612000000000002</v>
      </c>
      <c r="I8196" s="2">
        <v>0</v>
      </c>
      <c r="J8196" s="2">
        <v>0.60913399999999995</v>
      </c>
    </row>
    <row r="8197" spans="1:10" x14ac:dyDescent="0.3">
      <c r="A8197" s="1">
        <v>8196</v>
      </c>
      <c r="B8197" s="5">
        <v>40704</v>
      </c>
      <c r="C8197" s="2">
        <v>0.84094000000000002</v>
      </c>
      <c r="D8197" s="2">
        <v>0.888015</v>
      </c>
      <c r="E8197" s="2">
        <v>0.49532700000000002</v>
      </c>
      <c r="F8197" s="2">
        <v>1.0342899999999999</v>
      </c>
      <c r="G8197" s="2">
        <v>0.988228</v>
      </c>
      <c r="H8197" s="2">
        <v>0.69920099999999996</v>
      </c>
      <c r="I8197" s="2">
        <v>0</v>
      </c>
      <c r="J8197" s="2">
        <v>0.95296099999999995</v>
      </c>
    </row>
    <row r="8198" spans="1:10" x14ac:dyDescent="0.3">
      <c r="A8198" s="1">
        <v>8197</v>
      </c>
      <c r="B8198" s="5">
        <v>40705</v>
      </c>
      <c r="C8198" s="2">
        <v>0.381548</v>
      </c>
      <c r="D8198" s="2">
        <v>0.40201799999999999</v>
      </c>
      <c r="E8198" s="2">
        <v>0.22597600000000001</v>
      </c>
      <c r="F8198" s="2">
        <v>0.46513500000000002</v>
      </c>
      <c r="G8198" s="2">
        <v>0.44540999999999997</v>
      </c>
      <c r="H8198" s="2">
        <v>0.31675999999999999</v>
      </c>
      <c r="I8198" s="2">
        <v>0</v>
      </c>
      <c r="J8198" s="2">
        <v>0.43046699999999999</v>
      </c>
    </row>
    <row r="8199" spans="1:10" x14ac:dyDescent="0.3">
      <c r="A8199" s="1">
        <v>8198</v>
      </c>
      <c r="B8199" s="5">
        <v>40706</v>
      </c>
      <c r="C8199" s="2">
        <v>2.2170999999999998</v>
      </c>
      <c r="D8199" s="2">
        <v>2.3336999999999999</v>
      </c>
      <c r="E8199" s="2">
        <v>1.3164</v>
      </c>
      <c r="F8199" s="2">
        <v>2.6919400000000002</v>
      </c>
      <c r="G8199" s="2">
        <v>2.5803799999999999</v>
      </c>
      <c r="H8199" s="2">
        <v>1.8393900000000001</v>
      </c>
      <c r="I8199" s="2">
        <v>0</v>
      </c>
      <c r="J8199" s="2">
        <v>2.4963299999999999</v>
      </c>
    </row>
    <row r="8200" spans="1:10" x14ac:dyDescent="0.3">
      <c r="A8200" s="1">
        <v>8199</v>
      </c>
      <c r="B8200" s="5">
        <v>40707</v>
      </c>
      <c r="C8200" s="2">
        <v>1.6999500000000001</v>
      </c>
      <c r="D8200" s="2">
        <v>1.9082300000000001</v>
      </c>
      <c r="E8200" s="2">
        <v>0.57881199999999999</v>
      </c>
      <c r="F8200" s="2">
        <v>2.407</v>
      </c>
      <c r="G8200" s="2">
        <v>2.262</v>
      </c>
      <c r="H8200" s="2">
        <v>1.29094</v>
      </c>
      <c r="I8200" s="2">
        <v>0</v>
      </c>
      <c r="J8200" s="2">
        <v>2.1274199999999999</v>
      </c>
    </row>
    <row r="8201" spans="1:10" x14ac:dyDescent="0.3">
      <c r="A8201" s="1">
        <v>8200</v>
      </c>
      <c r="B8201" s="5">
        <v>40708</v>
      </c>
      <c r="C8201" s="2">
        <v>0.46215000000000001</v>
      </c>
      <c r="D8201" s="2">
        <v>0.48045399999999999</v>
      </c>
      <c r="E8201" s="2">
        <v>0.28310200000000002</v>
      </c>
      <c r="F8201" s="2">
        <v>0.53357900000000003</v>
      </c>
      <c r="G8201" s="2">
        <v>0.51802499999999996</v>
      </c>
      <c r="H8201" s="2">
        <v>0.380436</v>
      </c>
      <c r="I8201" s="2">
        <v>0</v>
      </c>
      <c r="J8201" s="2">
        <v>0.50750399999999996</v>
      </c>
    </row>
    <row r="8202" spans="1:10" x14ac:dyDescent="0.3">
      <c r="A8202" s="1">
        <v>8201</v>
      </c>
      <c r="B8202" s="5">
        <v>40709</v>
      </c>
      <c r="C8202" s="2">
        <v>1.1623300000000001</v>
      </c>
      <c r="D8202" s="2">
        <v>1.2813000000000001</v>
      </c>
      <c r="E8202" s="2">
        <v>0.44974900000000001</v>
      </c>
      <c r="F8202" s="2">
        <v>1.5548299999999999</v>
      </c>
      <c r="G8202" s="2">
        <v>1.4780800000000001</v>
      </c>
      <c r="H8202" s="2">
        <v>0.87933099999999997</v>
      </c>
      <c r="I8202" s="2">
        <v>0</v>
      </c>
      <c r="J8202" s="2">
        <v>1.4078299999999999</v>
      </c>
    </row>
    <row r="8203" spans="1:10" x14ac:dyDescent="0.3">
      <c r="A8203" s="1">
        <v>8202</v>
      </c>
      <c r="B8203" s="5">
        <v>40710</v>
      </c>
      <c r="C8203" s="2">
        <v>1.89331</v>
      </c>
      <c r="D8203" s="2">
        <v>2.1337600000000001</v>
      </c>
      <c r="E8203" s="2">
        <v>0.66469900000000004</v>
      </c>
      <c r="F8203" s="2">
        <v>2.7117900000000001</v>
      </c>
      <c r="G8203" s="2">
        <v>2.5426299999999999</v>
      </c>
      <c r="H8203" s="2">
        <v>1.4471400000000001</v>
      </c>
      <c r="I8203" s="2">
        <v>0</v>
      </c>
      <c r="J8203" s="2">
        <v>2.3804799999999999</v>
      </c>
    </row>
    <row r="8204" spans="1:10" x14ac:dyDescent="0.3">
      <c r="A8204" s="1">
        <v>8203</v>
      </c>
      <c r="B8204" s="5">
        <v>40711</v>
      </c>
      <c r="C8204" s="2">
        <v>1.46936</v>
      </c>
      <c r="D8204" s="2">
        <v>1.6835100000000001</v>
      </c>
      <c r="E8204" s="2">
        <v>0.40948800000000002</v>
      </c>
      <c r="F8204" s="2">
        <v>2.1746300000000001</v>
      </c>
      <c r="G8204" s="2">
        <v>2.0338799999999999</v>
      </c>
      <c r="H8204" s="2">
        <v>1.1021000000000001</v>
      </c>
      <c r="I8204" s="2">
        <v>0</v>
      </c>
      <c r="J8204" s="2">
        <v>1.8940600000000001</v>
      </c>
    </row>
    <row r="8205" spans="1:10" x14ac:dyDescent="0.3">
      <c r="A8205" s="1">
        <v>8204</v>
      </c>
      <c r="B8205" s="5">
        <v>40712</v>
      </c>
      <c r="C8205" s="2">
        <v>0</v>
      </c>
      <c r="D8205" s="2">
        <v>5.9584100000000001E-2</v>
      </c>
      <c r="E8205" s="2">
        <v>0</v>
      </c>
      <c r="F8205" s="2">
        <v>0.35242499999999999</v>
      </c>
      <c r="G8205" s="2">
        <v>0.27066899999999999</v>
      </c>
      <c r="H8205" s="2">
        <v>8.6319999999999994E-2</v>
      </c>
      <c r="I8205" s="2">
        <v>0</v>
      </c>
      <c r="J8205" s="2">
        <v>0.176673</v>
      </c>
    </row>
    <row r="8206" spans="1:10" x14ac:dyDescent="0.3">
      <c r="A8206" s="1">
        <v>8205</v>
      </c>
      <c r="B8206" s="5">
        <v>40713</v>
      </c>
      <c r="C8206" s="2">
        <v>0</v>
      </c>
      <c r="D8206" s="2">
        <v>0</v>
      </c>
      <c r="E8206" s="2">
        <v>0</v>
      </c>
      <c r="F8206" s="2">
        <v>8.9665300000000003E-2</v>
      </c>
      <c r="G8206" s="2">
        <v>1.5298900000000001E-2</v>
      </c>
      <c r="H8206" s="2">
        <v>2.49062E-2</v>
      </c>
      <c r="I8206" s="2">
        <v>0</v>
      </c>
      <c r="J8206" s="2">
        <v>0</v>
      </c>
    </row>
    <row r="8207" spans="1:10" x14ac:dyDescent="0.3">
      <c r="A8207" s="1">
        <v>8206</v>
      </c>
      <c r="B8207" s="5">
        <v>40714</v>
      </c>
      <c r="C8207" s="2">
        <v>0.96452099999999996</v>
      </c>
      <c r="D8207" s="2">
        <v>1.01841</v>
      </c>
      <c r="E8207" s="2">
        <v>0.47822399999999998</v>
      </c>
      <c r="F8207" s="2">
        <v>1.1662300000000001</v>
      </c>
      <c r="G8207" s="2">
        <v>1.12165</v>
      </c>
      <c r="H8207" s="2">
        <v>0.72125499999999998</v>
      </c>
      <c r="I8207" s="2">
        <v>0</v>
      </c>
      <c r="J8207" s="2">
        <v>1.0838300000000001</v>
      </c>
    </row>
    <row r="8208" spans="1:10" x14ac:dyDescent="0.3">
      <c r="A8208" s="1">
        <v>8207</v>
      </c>
      <c r="B8208" s="5">
        <v>40715</v>
      </c>
      <c r="C8208" s="2">
        <v>3.3993899999999999</v>
      </c>
      <c r="D8208" s="2">
        <v>3.5965699999999998</v>
      </c>
      <c r="E8208" s="2">
        <v>1.65161</v>
      </c>
      <c r="F8208" s="2">
        <v>4.1199300000000001</v>
      </c>
      <c r="G8208" s="2">
        <v>3.96435</v>
      </c>
      <c r="H8208" s="2">
        <v>2.5236399999999999</v>
      </c>
      <c r="I8208" s="2">
        <v>0</v>
      </c>
      <c r="J8208" s="2">
        <v>3.8306100000000001</v>
      </c>
    </row>
    <row r="8209" spans="1:10" x14ac:dyDescent="0.3">
      <c r="A8209" s="1">
        <v>8208</v>
      </c>
      <c r="B8209" s="5">
        <v>40716</v>
      </c>
      <c r="C8209" s="2">
        <v>1.3871500000000001</v>
      </c>
      <c r="D8209" s="2">
        <v>1.6190100000000001</v>
      </c>
      <c r="E8209" s="2">
        <v>0.25317600000000001</v>
      </c>
      <c r="F8209" s="2">
        <v>2.13646</v>
      </c>
      <c r="G8209" s="2">
        <v>1.98899</v>
      </c>
      <c r="H8209" s="2">
        <v>0.96108199999999999</v>
      </c>
      <c r="I8209" s="2">
        <v>0</v>
      </c>
      <c r="J8209" s="2">
        <v>1.8363</v>
      </c>
    </row>
    <row r="8210" spans="1:10" x14ac:dyDescent="0.3">
      <c r="A8210" s="1">
        <v>8209</v>
      </c>
      <c r="B8210" s="5">
        <v>40717</v>
      </c>
      <c r="C8210" s="2">
        <v>0</v>
      </c>
      <c r="D8210" s="2">
        <v>3.4020099999999998E-2</v>
      </c>
      <c r="E8210" s="2">
        <v>0</v>
      </c>
      <c r="F8210" s="2">
        <v>0.32758999999999999</v>
      </c>
      <c r="G8210" s="2">
        <v>0.24717500000000001</v>
      </c>
      <c r="H8210" s="2">
        <v>7.9082100000000002E-2</v>
      </c>
      <c r="I8210" s="2">
        <v>0</v>
      </c>
      <c r="J8210" s="2">
        <v>0.15266099999999999</v>
      </c>
    </row>
    <row r="8211" spans="1:10" x14ac:dyDescent="0.3">
      <c r="A8211" s="1">
        <v>8210</v>
      </c>
      <c r="B8211" s="5">
        <v>40718</v>
      </c>
      <c r="C8211" s="2">
        <v>2.8750399999999998</v>
      </c>
      <c r="D8211" s="2">
        <v>3.06046</v>
      </c>
      <c r="E8211" s="2">
        <v>1.35009</v>
      </c>
      <c r="F8211" s="2">
        <v>3.50482</v>
      </c>
      <c r="G8211" s="2">
        <v>3.3790499999999999</v>
      </c>
      <c r="H8211" s="2">
        <v>2.1081500000000002</v>
      </c>
      <c r="I8211" s="2">
        <v>0</v>
      </c>
      <c r="J8211" s="2">
        <v>3.2631700000000001</v>
      </c>
    </row>
    <row r="8212" spans="1:10" x14ac:dyDescent="0.3">
      <c r="A8212" s="1">
        <v>8211</v>
      </c>
      <c r="B8212" s="5">
        <v>40719</v>
      </c>
      <c r="C8212" s="2">
        <v>2.48204</v>
      </c>
      <c r="D8212" s="2">
        <v>2.6423700000000001</v>
      </c>
      <c r="E8212" s="2">
        <v>1.12727</v>
      </c>
      <c r="F8212" s="2">
        <v>2.9941300000000002</v>
      </c>
      <c r="G8212" s="2">
        <v>2.9001199999999998</v>
      </c>
      <c r="H8212" s="2">
        <v>1.78634</v>
      </c>
      <c r="I8212" s="2">
        <v>0</v>
      </c>
      <c r="J8212" s="2">
        <v>2.8110300000000001</v>
      </c>
    </row>
    <row r="8213" spans="1:10" x14ac:dyDescent="0.3">
      <c r="A8213" s="1">
        <v>8212</v>
      </c>
      <c r="B8213" s="5">
        <v>40720</v>
      </c>
      <c r="C8213" s="2">
        <v>1.8865000000000001</v>
      </c>
      <c r="D8213" s="2">
        <v>1.9498800000000001</v>
      </c>
      <c r="E8213" s="2">
        <v>1.0107699999999999</v>
      </c>
      <c r="F8213" s="2">
        <v>2.0859700000000001</v>
      </c>
      <c r="G8213" s="2">
        <v>2.0531100000000002</v>
      </c>
      <c r="H8213" s="2">
        <v>1.3981699999999999</v>
      </c>
      <c r="I8213" s="2">
        <v>0</v>
      </c>
      <c r="J8213" s="2">
        <v>2.02759</v>
      </c>
    </row>
    <row r="8214" spans="1:10" x14ac:dyDescent="0.3">
      <c r="A8214" s="1">
        <v>8213</v>
      </c>
      <c r="B8214" s="5">
        <v>40721</v>
      </c>
      <c r="C8214" s="2">
        <v>0.162438</v>
      </c>
      <c r="D8214" s="2">
        <v>0.16711599999999999</v>
      </c>
      <c r="E8214" s="2">
        <v>8.80436E-2</v>
      </c>
      <c r="F8214" s="2">
        <v>0.17627599999999999</v>
      </c>
      <c r="G8214" s="2">
        <v>0.174321</v>
      </c>
      <c r="H8214" s="2">
        <v>0.120021</v>
      </c>
      <c r="I8214" s="2">
        <v>0</v>
      </c>
      <c r="J8214" s="2">
        <v>0.17296500000000001</v>
      </c>
    </row>
    <row r="8215" spans="1:10" x14ac:dyDescent="0.3">
      <c r="A8215" s="1">
        <v>8214</v>
      </c>
      <c r="B8215" s="5">
        <v>40722</v>
      </c>
      <c r="C8215" s="2">
        <v>0.63224199999999997</v>
      </c>
      <c r="D8215" s="2">
        <v>0.65018900000000002</v>
      </c>
      <c r="E8215" s="2">
        <v>0.34302700000000003</v>
      </c>
      <c r="F8215" s="2">
        <v>0.685002</v>
      </c>
      <c r="G8215" s="2">
        <v>0.67767699999999997</v>
      </c>
      <c r="H8215" s="2">
        <v>0.46702900000000003</v>
      </c>
      <c r="I8215" s="2">
        <v>0</v>
      </c>
      <c r="J8215" s="2">
        <v>0.67267600000000005</v>
      </c>
    </row>
    <row r="8216" spans="1:10" x14ac:dyDescent="0.3">
      <c r="A8216" s="1">
        <v>8215</v>
      </c>
      <c r="B8216" s="5">
        <v>40723</v>
      </c>
      <c r="C8216" s="2">
        <v>0.24127299999999999</v>
      </c>
      <c r="D8216" s="2">
        <v>0.24773200000000001</v>
      </c>
      <c r="E8216" s="2">
        <v>0.13141900000000001</v>
      </c>
      <c r="F8216" s="2">
        <v>0.25976300000000002</v>
      </c>
      <c r="G8216" s="2">
        <v>0.25739200000000001</v>
      </c>
      <c r="H8216" s="2">
        <v>0.17805199999999999</v>
      </c>
      <c r="I8216" s="2">
        <v>0</v>
      </c>
      <c r="J8216" s="2">
        <v>0.25589600000000001</v>
      </c>
    </row>
    <row r="8217" spans="1:10" x14ac:dyDescent="0.3">
      <c r="A8217" s="1">
        <v>8216</v>
      </c>
      <c r="B8217" s="5">
        <v>40724</v>
      </c>
      <c r="C8217" s="2">
        <v>1.29897</v>
      </c>
      <c r="D8217" s="2">
        <v>1.33294</v>
      </c>
      <c r="E8217" s="2">
        <v>0.70859700000000003</v>
      </c>
      <c r="F8217" s="2">
        <v>1.3951499999999999</v>
      </c>
      <c r="G8217" s="2">
        <v>1.3832500000000001</v>
      </c>
      <c r="H8217" s="2">
        <v>0.95824500000000001</v>
      </c>
      <c r="I8217" s="2">
        <v>0</v>
      </c>
      <c r="J8217" s="2">
        <v>1.3760399999999999</v>
      </c>
    </row>
    <row r="8218" spans="1:10" x14ac:dyDescent="0.3">
      <c r="A8218" s="1">
        <v>8217</v>
      </c>
      <c r="B8218" s="5">
        <v>40725</v>
      </c>
      <c r="C8218" s="2">
        <v>1.85378</v>
      </c>
      <c r="D8218" s="2">
        <v>1.8959900000000001</v>
      </c>
      <c r="E8218" s="2">
        <v>1.0195799999999999</v>
      </c>
      <c r="F8218" s="2">
        <v>1.9648099999999999</v>
      </c>
      <c r="G8218" s="2">
        <v>1.95455</v>
      </c>
      <c r="H8218" s="2">
        <v>1.3648199999999999</v>
      </c>
      <c r="I8218" s="2">
        <v>0</v>
      </c>
      <c r="J8218" s="2">
        <v>1.9508300000000001</v>
      </c>
    </row>
    <row r="8219" spans="1:10" x14ac:dyDescent="0.3">
      <c r="A8219" s="1">
        <v>8218</v>
      </c>
      <c r="B8219" s="5">
        <v>40726</v>
      </c>
      <c r="C8219" s="2">
        <v>2.4767800000000002</v>
      </c>
      <c r="D8219" s="2">
        <v>2.66784</v>
      </c>
      <c r="E8219" s="2">
        <v>0.93563399999999997</v>
      </c>
      <c r="F8219" s="2">
        <v>2.9972500000000002</v>
      </c>
      <c r="G8219" s="2">
        <v>2.9233500000000001</v>
      </c>
      <c r="H8219" s="2">
        <v>1.6862200000000001</v>
      </c>
      <c r="I8219" s="2">
        <v>0</v>
      </c>
      <c r="J8219" s="2">
        <v>2.84266</v>
      </c>
    </row>
    <row r="8220" spans="1:10" x14ac:dyDescent="0.3">
      <c r="A8220" s="1">
        <v>8219</v>
      </c>
      <c r="B8220" s="5">
        <v>40727</v>
      </c>
      <c r="C8220" s="2">
        <v>1.35677</v>
      </c>
      <c r="D8220" s="2">
        <v>1.37571</v>
      </c>
      <c r="E8220" s="2">
        <v>0.76921899999999999</v>
      </c>
      <c r="F8220" s="2">
        <v>1.38869</v>
      </c>
      <c r="G8220" s="2">
        <v>1.3934800000000001</v>
      </c>
      <c r="H8220" s="2">
        <v>0.99772300000000003</v>
      </c>
      <c r="I8220" s="2">
        <v>0</v>
      </c>
      <c r="J8220" s="2">
        <v>1.4026000000000001</v>
      </c>
    </row>
    <row r="8221" spans="1:10" x14ac:dyDescent="0.3">
      <c r="A8221" s="1">
        <v>8220</v>
      </c>
      <c r="B8221" s="5">
        <v>40728</v>
      </c>
      <c r="C8221" s="2">
        <v>1.1746300000000001</v>
      </c>
      <c r="D8221" s="2">
        <v>1.1867399999999999</v>
      </c>
      <c r="E8221" s="2">
        <v>0.67195499999999997</v>
      </c>
      <c r="F8221" s="2">
        <v>1.1849400000000001</v>
      </c>
      <c r="G8221" s="2">
        <v>1.19337</v>
      </c>
      <c r="H8221" s="2">
        <v>0.86224400000000001</v>
      </c>
      <c r="I8221" s="2">
        <v>0</v>
      </c>
      <c r="J8221" s="2">
        <v>1.20556</v>
      </c>
    </row>
    <row r="8222" spans="1:10" x14ac:dyDescent="0.3">
      <c r="A8222" s="1">
        <v>8221</v>
      </c>
      <c r="B8222" s="5">
        <v>40729</v>
      </c>
      <c r="C8222" s="2">
        <v>1.31196</v>
      </c>
      <c r="D8222" s="2">
        <v>1.3337300000000001</v>
      </c>
      <c r="E8222" s="2">
        <v>0.71372599999999997</v>
      </c>
      <c r="F8222" s="2">
        <v>1.33951</v>
      </c>
      <c r="G8222" s="2">
        <v>1.34819</v>
      </c>
      <c r="H8222" s="2">
        <v>0.944353</v>
      </c>
      <c r="I8222" s="2">
        <v>0</v>
      </c>
      <c r="J8222" s="2">
        <v>1.3595699999999999</v>
      </c>
    </row>
    <row r="8223" spans="1:10" x14ac:dyDescent="0.3">
      <c r="A8223" s="1">
        <v>8222</v>
      </c>
      <c r="B8223" s="5">
        <v>40730</v>
      </c>
      <c r="C8223" s="2">
        <v>0.65132299999999999</v>
      </c>
      <c r="D8223" s="2">
        <v>0.802512</v>
      </c>
      <c r="E8223" s="2">
        <v>0</v>
      </c>
      <c r="F8223" s="2">
        <v>1.06745</v>
      </c>
      <c r="G8223" s="2">
        <v>1.00241</v>
      </c>
      <c r="H8223" s="2">
        <v>0.44617899999999999</v>
      </c>
      <c r="I8223" s="2">
        <v>0</v>
      </c>
      <c r="J8223" s="2">
        <v>0.92399799999999999</v>
      </c>
    </row>
    <row r="8224" spans="1:10" x14ac:dyDescent="0.3">
      <c r="A8224" s="1">
        <v>8223</v>
      </c>
      <c r="B8224" s="5">
        <v>40731</v>
      </c>
      <c r="C8224" s="2">
        <v>0.34296300000000002</v>
      </c>
      <c r="D8224" s="2">
        <v>0.48452600000000001</v>
      </c>
      <c r="E8224" s="2">
        <v>0</v>
      </c>
      <c r="F8224" s="2">
        <v>0.727294</v>
      </c>
      <c r="G8224" s="2">
        <v>0.66805199999999998</v>
      </c>
      <c r="H8224" s="2">
        <v>0.25084899999999999</v>
      </c>
      <c r="I8224" s="2">
        <v>0</v>
      </c>
      <c r="J8224" s="2">
        <v>0.59429200000000004</v>
      </c>
    </row>
    <row r="8225" spans="1:10" x14ac:dyDescent="0.3">
      <c r="A8225" s="1">
        <v>8224</v>
      </c>
      <c r="B8225" s="5">
        <v>40732</v>
      </c>
      <c r="C8225" s="2">
        <v>1.44693</v>
      </c>
      <c r="D8225" s="2">
        <v>1.63015</v>
      </c>
      <c r="E8225" s="2">
        <v>0.34769600000000001</v>
      </c>
      <c r="F8225" s="2">
        <v>1.9653499999999999</v>
      </c>
      <c r="G8225" s="2">
        <v>1.88148</v>
      </c>
      <c r="H8225" s="2">
        <v>0.97181700000000004</v>
      </c>
      <c r="I8225" s="2">
        <v>0</v>
      </c>
      <c r="J8225" s="2">
        <v>1.78582</v>
      </c>
    </row>
    <row r="8226" spans="1:10" x14ac:dyDescent="0.3">
      <c r="A8226" s="1">
        <v>8225</v>
      </c>
      <c r="B8226" s="5">
        <v>40733</v>
      </c>
      <c r="C8226" s="2">
        <v>0.92872600000000005</v>
      </c>
      <c r="D8226" s="2">
        <v>1.09165</v>
      </c>
      <c r="E8226" s="2">
        <v>5.3952100000000003E-2</v>
      </c>
      <c r="F8226" s="2">
        <v>1.3770100000000001</v>
      </c>
      <c r="G8226" s="2">
        <v>1.30722</v>
      </c>
      <c r="H8226" s="2">
        <v>0.62309499999999995</v>
      </c>
      <c r="I8226" s="2">
        <v>0</v>
      </c>
      <c r="J8226" s="2">
        <v>1.2238</v>
      </c>
    </row>
    <row r="8227" spans="1:10" x14ac:dyDescent="0.3">
      <c r="A8227" s="1">
        <v>8226</v>
      </c>
      <c r="B8227" s="5">
        <v>40734</v>
      </c>
      <c r="C8227" s="2">
        <v>0.182029</v>
      </c>
      <c r="D8227" s="2">
        <v>0.18523500000000001</v>
      </c>
      <c r="E8227" s="2">
        <v>0.107845</v>
      </c>
      <c r="F8227" s="2">
        <v>0.18943499999999999</v>
      </c>
      <c r="G8227" s="2">
        <v>0.18906100000000001</v>
      </c>
      <c r="H8227" s="2">
        <v>0.135934</v>
      </c>
      <c r="I8227" s="2">
        <v>0</v>
      </c>
      <c r="J8227" s="2">
        <v>0.18913199999999999</v>
      </c>
    </row>
    <row r="8228" spans="1:10" x14ac:dyDescent="0.3">
      <c r="A8228" s="1">
        <v>8227</v>
      </c>
      <c r="B8228" s="5">
        <v>40735</v>
      </c>
      <c r="C8228" s="2">
        <v>0.68523400000000001</v>
      </c>
      <c r="D8228" s="2">
        <v>0.69699699999999998</v>
      </c>
      <c r="E8228" s="2">
        <v>0.40642200000000001</v>
      </c>
      <c r="F8228" s="2">
        <v>0.71185600000000004</v>
      </c>
      <c r="G8228" s="2">
        <v>0.71076600000000001</v>
      </c>
      <c r="H8228" s="2">
        <v>0.511598</v>
      </c>
      <c r="I8228" s="2">
        <v>0</v>
      </c>
      <c r="J8228" s="2">
        <v>0.71134799999999998</v>
      </c>
    </row>
    <row r="8229" spans="1:10" x14ac:dyDescent="0.3">
      <c r="A8229" s="1">
        <v>8228</v>
      </c>
      <c r="B8229" s="5">
        <v>40736</v>
      </c>
      <c r="C8229" s="2">
        <v>0.55037499999999995</v>
      </c>
      <c r="D8229" s="2">
        <v>0.70640999999999998</v>
      </c>
      <c r="E8229" s="2">
        <v>0</v>
      </c>
      <c r="F8229" s="2">
        <v>0.97979499999999997</v>
      </c>
      <c r="G8229" s="2">
        <v>0.91201699999999997</v>
      </c>
      <c r="H8229" s="2">
        <v>0.38654300000000003</v>
      </c>
      <c r="I8229" s="2">
        <v>0</v>
      </c>
      <c r="J8229" s="2">
        <v>0.82931100000000002</v>
      </c>
    </row>
    <row r="8230" spans="1:10" x14ac:dyDescent="0.3">
      <c r="A8230" s="1">
        <v>8229</v>
      </c>
      <c r="B8230" s="5">
        <v>40737</v>
      </c>
      <c r="C8230" s="2">
        <v>1.25</v>
      </c>
      <c r="D8230" s="2">
        <v>1.6298999999999999</v>
      </c>
      <c r="E8230" s="2">
        <v>0.125</v>
      </c>
      <c r="F8230" s="2">
        <v>2.2343099999999998</v>
      </c>
      <c r="G8230" s="2">
        <v>2.0591699999999999</v>
      </c>
      <c r="H8230" s="2">
        <v>0.93970299999999995</v>
      </c>
      <c r="I8230" s="2">
        <v>0</v>
      </c>
      <c r="J8230" s="2">
        <v>1.87</v>
      </c>
    </row>
    <row r="8231" spans="1:10" x14ac:dyDescent="0.3">
      <c r="A8231" s="1">
        <v>8230</v>
      </c>
      <c r="B8231" s="5">
        <v>40738</v>
      </c>
      <c r="C8231" s="2">
        <v>0.27</v>
      </c>
      <c r="D8231" s="2">
        <v>0.52400000000000002</v>
      </c>
      <c r="E8231" s="2">
        <v>0</v>
      </c>
      <c r="F8231" s="2">
        <v>1.14096</v>
      </c>
      <c r="G8231" s="2">
        <v>0.97874499999999998</v>
      </c>
      <c r="H8231" s="2">
        <v>0.313801</v>
      </c>
      <c r="I8231" s="2">
        <v>0</v>
      </c>
      <c r="J8231" s="2">
        <v>0.77800000000000002</v>
      </c>
    </row>
    <row r="8232" spans="1:10" x14ac:dyDescent="0.3">
      <c r="A8232" s="1">
        <v>8231</v>
      </c>
      <c r="B8232" s="5">
        <v>40739</v>
      </c>
      <c r="C8232" s="2">
        <v>0.78529400000000005</v>
      </c>
      <c r="D8232" s="2">
        <v>1.01617</v>
      </c>
      <c r="E8232" s="2">
        <v>0.38716699999999998</v>
      </c>
      <c r="F8232" s="2">
        <v>1.49763</v>
      </c>
      <c r="G8232" s="2">
        <v>1.42669</v>
      </c>
      <c r="H8232" s="2">
        <v>0.72831299999999999</v>
      </c>
      <c r="I8232" s="2">
        <v>0</v>
      </c>
      <c r="J8232" s="2">
        <v>1.0855900000000001</v>
      </c>
    </row>
    <row r="8233" spans="1:10" x14ac:dyDescent="0.3">
      <c r="A8233" s="1">
        <v>8232</v>
      </c>
      <c r="B8233" s="5">
        <v>40740</v>
      </c>
      <c r="C8233" s="2">
        <v>0</v>
      </c>
      <c r="D8233" s="2">
        <v>0</v>
      </c>
      <c r="E8233" s="2">
        <v>0</v>
      </c>
      <c r="F8233" s="2">
        <v>0.16728799999999999</v>
      </c>
      <c r="G8233" s="2">
        <v>5.3387299999999999E-2</v>
      </c>
      <c r="H8233" s="2">
        <v>4.3619600000000001E-2</v>
      </c>
      <c r="I8233" s="2">
        <v>0</v>
      </c>
      <c r="J8233" s="2">
        <v>0</v>
      </c>
    </row>
    <row r="8234" spans="1:10" x14ac:dyDescent="0.3">
      <c r="A8234" s="1">
        <v>8233</v>
      </c>
      <c r="B8234" s="5">
        <v>40741</v>
      </c>
      <c r="C8234" s="2">
        <v>0</v>
      </c>
      <c r="D8234" s="2">
        <v>0</v>
      </c>
      <c r="E8234" s="2">
        <v>0</v>
      </c>
      <c r="F8234" s="2">
        <v>0</v>
      </c>
      <c r="G8234" s="2">
        <v>0</v>
      </c>
      <c r="H8234" s="2">
        <v>0</v>
      </c>
      <c r="I8234" s="2">
        <v>0</v>
      </c>
      <c r="J8234" s="2">
        <v>0</v>
      </c>
    </row>
    <row r="8235" spans="1:10" x14ac:dyDescent="0.3">
      <c r="A8235" s="1">
        <v>8234</v>
      </c>
      <c r="B8235" s="5">
        <v>40742</v>
      </c>
      <c r="C8235" s="2">
        <v>0</v>
      </c>
      <c r="D8235" s="2">
        <v>0</v>
      </c>
      <c r="E8235" s="2">
        <v>0</v>
      </c>
      <c r="F8235" s="2">
        <v>0</v>
      </c>
      <c r="G8235" s="2">
        <v>0</v>
      </c>
      <c r="H8235" s="2">
        <v>0</v>
      </c>
      <c r="I8235" s="2">
        <v>0</v>
      </c>
      <c r="J8235" s="2">
        <v>0</v>
      </c>
    </row>
    <row r="8236" spans="1:10" x14ac:dyDescent="0.3">
      <c r="A8236" s="1">
        <v>8235</v>
      </c>
      <c r="B8236" s="5">
        <v>40743</v>
      </c>
      <c r="C8236" s="2">
        <v>0.82145599999999996</v>
      </c>
      <c r="D8236" s="2">
        <v>1.0495099999999999</v>
      </c>
      <c r="E8236" s="2">
        <v>0.40966900000000001</v>
      </c>
      <c r="F8236" s="2">
        <v>1.5325200000000001</v>
      </c>
      <c r="G8236" s="2">
        <v>1.16344</v>
      </c>
      <c r="H8236" s="2">
        <v>0.75148499999999996</v>
      </c>
      <c r="I8236" s="2">
        <v>0</v>
      </c>
      <c r="J8236" s="2">
        <v>1.12846</v>
      </c>
    </row>
    <row r="8237" spans="1:10" x14ac:dyDescent="0.3">
      <c r="A8237" s="1">
        <v>8236</v>
      </c>
      <c r="B8237" s="5">
        <v>40744</v>
      </c>
      <c r="C8237" s="2">
        <v>0.28682999999999997</v>
      </c>
      <c r="D8237" s="2">
        <v>0.365811</v>
      </c>
      <c r="E8237" s="2">
        <v>0.14368</v>
      </c>
      <c r="F8237" s="2">
        <v>0.53131300000000004</v>
      </c>
      <c r="G8237" s="2">
        <v>0.40407900000000002</v>
      </c>
      <c r="H8237" s="2">
        <v>0.26175399999999999</v>
      </c>
      <c r="I8237" s="2">
        <v>0</v>
      </c>
      <c r="J8237" s="2">
        <v>0.392627</v>
      </c>
    </row>
    <row r="8238" spans="1:10" x14ac:dyDescent="0.3">
      <c r="A8238" s="1">
        <v>8237</v>
      </c>
      <c r="B8238" s="5">
        <v>40745</v>
      </c>
      <c r="C8238" s="2">
        <v>1.5957300000000001</v>
      </c>
      <c r="D8238" s="2">
        <v>2.0338599999999998</v>
      </c>
      <c r="E8238" s="2">
        <v>0.80058600000000002</v>
      </c>
      <c r="F8238" s="2">
        <v>2.9485199999999998</v>
      </c>
      <c r="G8238" s="2">
        <v>2.2438400000000001</v>
      </c>
      <c r="H8238" s="2">
        <v>1.45499</v>
      </c>
      <c r="I8238" s="2">
        <v>0</v>
      </c>
      <c r="J8238" s="2">
        <v>2.1816</v>
      </c>
    </row>
    <row r="8239" spans="1:10" x14ac:dyDescent="0.3">
      <c r="A8239" s="1">
        <v>8238</v>
      </c>
      <c r="B8239" s="5">
        <v>40746</v>
      </c>
      <c r="C8239" s="2">
        <v>1.0514600000000001</v>
      </c>
      <c r="D8239" s="2">
        <v>1.33544</v>
      </c>
      <c r="E8239" s="2">
        <v>0.53216600000000003</v>
      </c>
      <c r="F8239" s="2">
        <v>1.9154800000000001</v>
      </c>
      <c r="G8239" s="2">
        <v>1.46289</v>
      </c>
      <c r="H8239" s="2">
        <v>0.95412799999999998</v>
      </c>
      <c r="I8239" s="2">
        <v>0</v>
      </c>
      <c r="J8239" s="2">
        <v>1.4273800000000001</v>
      </c>
    </row>
    <row r="8240" spans="1:10" x14ac:dyDescent="0.3">
      <c r="A8240" s="1">
        <v>8239</v>
      </c>
      <c r="B8240" s="5">
        <v>40747</v>
      </c>
      <c r="C8240" s="2">
        <v>0.98491799999999996</v>
      </c>
      <c r="D8240" s="2">
        <v>1.4</v>
      </c>
      <c r="E8240" s="2">
        <v>0</v>
      </c>
      <c r="F8240" s="2">
        <v>2.56677</v>
      </c>
      <c r="G8240" s="2">
        <v>1.8976500000000001</v>
      </c>
      <c r="H8240" s="2">
        <v>0.906138</v>
      </c>
      <c r="I8240" s="2">
        <v>0</v>
      </c>
      <c r="J8240" s="2">
        <v>1.71658</v>
      </c>
    </row>
    <row r="8241" spans="1:10" x14ac:dyDescent="0.3">
      <c r="A8241" s="1">
        <v>8240</v>
      </c>
      <c r="B8241" s="5">
        <v>40748</v>
      </c>
      <c r="C8241" s="2">
        <v>1.67763</v>
      </c>
      <c r="D8241" s="2">
        <v>1.8529599999999999</v>
      </c>
      <c r="E8241" s="2">
        <v>0.286472</v>
      </c>
      <c r="F8241" s="2">
        <v>3.75217</v>
      </c>
      <c r="G8241" s="2">
        <v>2.8342399999999999</v>
      </c>
      <c r="H8241" s="2">
        <v>1.3715599999999999</v>
      </c>
      <c r="I8241" s="2">
        <v>0</v>
      </c>
      <c r="J8241" s="2">
        <v>2.6333099999999998</v>
      </c>
    </row>
    <row r="8242" spans="1:10" x14ac:dyDescent="0.3">
      <c r="A8242" s="1">
        <v>8241</v>
      </c>
      <c r="B8242" s="5">
        <v>40749</v>
      </c>
      <c r="C8242" s="2">
        <v>0.37607400000000002</v>
      </c>
      <c r="D8242" s="2">
        <v>0.37640200000000001</v>
      </c>
      <c r="E8242" s="2">
        <v>0.15679899999999999</v>
      </c>
      <c r="F8242" s="2">
        <v>0.65288100000000004</v>
      </c>
      <c r="G8242" s="2">
        <v>0.512459</v>
      </c>
      <c r="H8242" s="2">
        <v>0.306309</v>
      </c>
      <c r="I8242" s="2">
        <v>0</v>
      </c>
      <c r="J8242" s="2">
        <v>0.50022100000000003</v>
      </c>
    </row>
    <row r="8243" spans="1:10" x14ac:dyDescent="0.3">
      <c r="A8243" s="1">
        <v>8242</v>
      </c>
      <c r="B8243" s="5">
        <v>40750</v>
      </c>
      <c r="C8243" s="2">
        <v>1.74817</v>
      </c>
      <c r="D8243" s="2">
        <v>1.7483200000000001</v>
      </c>
      <c r="E8243" s="2">
        <v>0.73030399999999995</v>
      </c>
      <c r="F8243" s="2">
        <v>3.0253899999999998</v>
      </c>
      <c r="G8243" s="2">
        <v>2.3765499999999999</v>
      </c>
      <c r="H8243" s="2">
        <v>1.42222</v>
      </c>
      <c r="I8243" s="2">
        <v>0</v>
      </c>
      <c r="J8243" s="2">
        <v>2.3216199999999998</v>
      </c>
    </row>
    <row r="8244" spans="1:10" x14ac:dyDescent="0.3">
      <c r="A8244" s="1">
        <v>8243</v>
      </c>
      <c r="B8244" s="5">
        <v>40751</v>
      </c>
      <c r="C8244" s="2">
        <v>4.0362499999999999</v>
      </c>
      <c r="D8244" s="2">
        <v>4.0216500000000002</v>
      </c>
      <c r="E8244" s="2">
        <v>1.7017899999999999</v>
      </c>
      <c r="F8244" s="2">
        <v>6.8815799999999996</v>
      </c>
      <c r="G8244" s="2">
        <v>5.4260700000000002</v>
      </c>
      <c r="H8244" s="2">
        <v>3.2658100000000001</v>
      </c>
      <c r="I8244" s="2">
        <v>0</v>
      </c>
      <c r="J8244" s="2">
        <v>5.3205200000000001</v>
      </c>
    </row>
    <row r="8245" spans="1:10" x14ac:dyDescent="0.3">
      <c r="A8245" s="1">
        <v>8244</v>
      </c>
      <c r="B8245" s="5">
        <v>40752</v>
      </c>
      <c r="C8245" s="2">
        <v>1.61581</v>
      </c>
      <c r="D8245" s="2">
        <v>1.5955699999999999</v>
      </c>
      <c r="E8245" s="2">
        <v>0.69649799999999995</v>
      </c>
      <c r="F8245" s="2">
        <v>2.65632</v>
      </c>
      <c r="G8245" s="2">
        <v>2.1139100000000002</v>
      </c>
      <c r="H8245" s="2">
        <v>1.2905899999999999</v>
      </c>
      <c r="I8245" s="2">
        <v>0</v>
      </c>
      <c r="J8245" s="2">
        <v>2.0918399999999999</v>
      </c>
    </row>
    <row r="8246" spans="1:10" x14ac:dyDescent="0.3">
      <c r="A8246" s="1">
        <v>8245</v>
      </c>
      <c r="B8246" s="5">
        <v>40753</v>
      </c>
      <c r="C8246" s="2">
        <v>1.0638300000000001</v>
      </c>
      <c r="D8246" s="2">
        <v>1.0466800000000001</v>
      </c>
      <c r="E8246" s="2">
        <v>0.46274700000000002</v>
      </c>
      <c r="F8246" s="2">
        <v>1.7234</v>
      </c>
      <c r="G8246" s="2">
        <v>1.37656</v>
      </c>
      <c r="H8246" s="2">
        <v>0.84551500000000002</v>
      </c>
      <c r="I8246" s="2">
        <v>0</v>
      </c>
      <c r="J8246" s="2">
        <v>1.36721</v>
      </c>
    </row>
    <row r="8247" spans="1:10" x14ac:dyDescent="0.3">
      <c r="A8247" s="1">
        <v>8246</v>
      </c>
      <c r="B8247" s="5">
        <v>40754</v>
      </c>
      <c r="C8247" s="2">
        <v>1.4890099999999999</v>
      </c>
      <c r="D8247" s="2">
        <v>1.4614400000000001</v>
      </c>
      <c r="E8247" s="2">
        <v>0.65162500000000001</v>
      </c>
      <c r="F8247" s="2">
        <v>2.3887399999999999</v>
      </c>
      <c r="G8247" s="2">
        <v>1.91269</v>
      </c>
      <c r="H8247" s="2">
        <v>1.17963</v>
      </c>
      <c r="I8247" s="2">
        <v>0</v>
      </c>
      <c r="J8247" s="2">
        <v>1.9043399999999999</v>
      </c>
    </row>
    <row r="8248" spans="1:10" x14ac:dyDescent="0.3">
      <c r="A8248" s="1">
        <v>8247</v>
      </c>
      <c r="B8248" s="5">
        <v>40755</v>
      </c>
      <c r="C8248" s="2">
        <v>1.78227</v>
      </c>
      <c r="D8248" s="2">
        <v>1.74322</v>
      </c>
      <c r="E8248" s="2">
        <v>0.78670499999999999</v>
      </c>
      <c r="F8248" s="2">
        <v>2.8196400000000001</v>
      </c>
      <c r="G8248" s="2">
        <v>2.2656299999999998</v>
      </c>
      <c r="H8248" s="2">
        <v>1.4056</v>
      </c>
      <c r="I8248" s="2">
        <v>0</v>
      </c>
      <c r="J8248" s="2">
        <v>2.26362</v>
      </c>
    </row>
    <row r="8249" spans="1:10" x14ac:dyDescent="0.3">
      <c r="A8249" s="1">
        <v>8248</v>
      </c>
      <c r="B8249" s="5">
        <v>40756</v>
      </c>
      <c r="C8249" s="2">
        <v>1.87185</v>
      </c>
      <c r="D8249" s="2">
        <v>1.8230999999999999</v>
      </c>
      <c r="E8249" s="2">
        <v>0.83498099999999997</v>
      </c>
      <c r="F8249" s="2">
        <v>2.9112900000000002</v>
      </c>
      <c r="G8249" s="2">
        <v>2.3493300000000001</v>
      </c>
      <c r="H8249" s="2">
        <v>1.46831</v>
      </c>
      <c r="I8249" s="2">
        <v>0</v>
      </c>
      <c r="J8249" s="2">
        <v>2.3573</v>
      </c>
    </row>
    <row r="8250" spans="1:10" x14ac:dyDescent="0.3">
      <c r="A8250" s="1">
        <v>8249</v>
      </c>
      <c r="B8250" s="5">
        <v>40757</v>
      </c>
      <c r="C8250" s="2">
        <v>0.27207199999999998</v>
      </c>
      <c r="D8250" s="2">
        <v>0.26378200000000002</v>
      </c>
      <c r="E8250" s="2">
        <v>0.122741</v>
      </c>
      <c r="F8250" s="2">
        <v>0.415466</v>
      </c>
      <c r="G8250" s="2">
        <v>0.33682000000000001</v>
      </c>
      <c r="H8250" s="2">
        <v>0.21222099999999999</v>
      </c>
      <c r="I8250" s="2">
        <v>0</v>
      </c>
      <c r="J8250" s="2">
        <v>0.33951900000000002</v>
      </c>
    </row>
    <row r="8251" spans="1:10" x14ac:dyDescent="0.3">
      <c r="A8251" s="1">
        <v>8250</v>
      </c>
      <c r="B8251" s="5">
        <v>40758</v>
      </c>
      <c r="C8251" s="2">
        <v>0.86282599999999998</v>
      </c>
      <c r="D8251" s="2">
        <v>0.83598099999999997</v>
      </c>
      <c r="E8251" s="2">
        <v>0.38989499999999999</v>
      </c>
      <c r="F8251" s="2">
        <v>1.31409</v>
      </c>
      <c r="G8251" s="2">
        <v>1.0660400000000001</v>
      </c>
      <c r="H8251" s="2">
        <v>0.67249000000000003</v>
      </c>
      <c r="I8251" s="2">
        <v>0</v>
      </c>
      <c r="J8251" s="2">
        <v>1.0752999999999999</v>
      </c>
    </row>
    <row r="8252" spans="1:10" x14ac:dyDescent="0.3">
      <c r="A8252" s="1">
        <v>8251</v>
      </c>
      <c r="B8252" s="5">
        <v>40759</v>
      </c>
      <c r="C8252" s="2">
        <v>0.12881500000000001</v>
      </c>
      <c r="D8252" s="2">
        <v>0.28045900000000001</v>
      </c>
      <c r="E8252" s="2">
        <v>0</v>
      </c>
      <c r="F8252" s="2">
        <v>0.83017799999999997</v>
      </c>
      <c r="G8252" s="2">
        <v>0.60225200000000001</v>
      </c>
      <c r="H8252" s="2">
        <v>0.210038</v>
      </c>
      <c r="I8252" s="2">
        <v>0</v>
      </c>
      <c r="J8252" s="2">
        <v>0.49333300000000002</v>
      </c>
    </row>
    <row r="8253" spans="1:10" x14ac:dyDescent="0.3">
      <c r="A8253" s="1">
        <v>8252</v>
      </c>
      <c r="B8253" s="5">
        <v>40760</v>
      </c>
      <c r="C8253" s="2">
        <v>0.147012</v>
      </c>
      <c r="D8253" s="2">
        <v>0.25209199999999998</v>
      </c>
      <c r="E8253" s="2">
        <v>0</v>
      </c>
      <c r="F8253" s="2">
        <v>0.66215299999999999</v>
      </c>
      <c r="G8253" s="2">
        <v>0.49000899999999997</v>
      </c>
      <c r="H8253" s="2">
        <v>0.17114399999999999</v>
      </c>
      <c r="I8253" s="2">
        <v>0</v>
      </c>
      <c r="J8253" s="2">
        <v>0.41469499999999998</v>
      </c>
    </row>
    <row r="8254" spans="1:10" x14ac:dyDescent="0.3">
      <c r="A8254" s="1">
        <v>8253</v>
      </c>
      <c r="B8254" s="5">
        <v>40761</v>
      </c>
      <c r="C8254" s="2">
        <v>2.9770499999999998E-2</v>
      </c>
      <c r="D8254" s="2">
        <v>0.19630300000000001</v>
      </c>
      <c r="E8254" s="2">
        <v>0</v>
      </c>
      <c r="F8254" s="2">
        <v>0.72523300000000002</v>
      </c>
      <c r="G8254" s="2">
        <v>0.51513799999999998</v>
      </c>
      <c r="H8254" s="2">
        <v>0.177285</v>
      </c>
      <c r="I8254" s="2">
        <v>0</v>
      </c>
      <c r="J8254" s="2">
        <v>0.39499800000000002</v>
      </c>
    </row>
    <row r="8255" spans="1:10" x14ac:dyDescent="0.3">
      <c r="A8255" s="1">
        <v>8254</v>
      </c>
      <c r="B8255" s="5">
        <v>40762</v>
      </c>
      <c r="C8255" s="2">
        <v>0.37926100000000001</v>
      </c>
      <c r="D8255" s="2">
        <v>0.54830400000000001</v>
      </c>
      <c r="E8255" s="2">
        <v>0</v>
      </c>
      <c r="F8255" s="2">
        <v>1.2583800000000001</v>
      </c>
      <c r="G8255" s="2">
        <v>0.96134399999999998</v>
      </c>
      <c r="H8255" s="2">
        <v>0.36614600000000003</v>
      </c>
      <c r="I8255" s="2">
        <v>0</v>
      </c>
      <c r="J8255" s="2">
        <v>0.83480200000000004</v>
      </c>
    </row>
    <row r="8256" spans="1:10" x14ac:dyDescent="0.3">
      <c r="A8256" s="1">
        <v>8255</v>
      </c>
      <c r="B8256" s="5">
        <v>40763</v>
      </c>
      <c r="C8256" s="2">
        <v>0.65</v>
      </c>
      <c r="D8256" s="2">
        <v>0.98</v>
      </c>
      <c r="E8256" s="2">
        <v>0</v>
      </c>
      <c r="F8256" s="2">
        <v>1.97</v>
      </c>
      <c r="G8256" s="2">
        <v>1.62721</v>
      </c>
      <c r="H8256" s="2">
        <v>0.65136899999999998</v>
      </c>
      <c r="I8256" s="2">
        <v>0</v>
      </c>
      <c r="J8256" s="2">
        <v>1.31</v>
      </c>
    </row>
    <row r="8257" spans="1:10" x14ac:dyDescent="0.3">
      <c r="A8257" s="1">
        <v>8256</v>
      </c>
      <c r="B8257" s="5">
        <v>40764</v>
      </c>
      <c r="C8257" s="2">
        <v>0.72446699999999997</v>
      </c>
      <c r="D8257" s="2">
        <v>0.91961800000000005</v>
      </c>
      <c r="E8257" s="2">
        <v>0</v>
      </c>
      <c r="F8257" s="2">
        <v>1.79375</v>
      </c>
      <c r="G8257" s="2">
        <v>1.7838700000000001</v>
      </c>
      <c r="H8257" s="2">
        <v>0.68221399999999999</v>
      </c>
      <c r="I8257" s="2">
        <v>0</v>
      </c>
      <c r="J8257" s="2">
        <v>1.2754700000000001</v>
      </c>
    </row>
    <row r="8258" spans="1:10" x14ac:dyDescent="0.3">
      <c r="A8258" s="1">
        <v>8257</v>
      </c>
      <c r="B8258" s="5">
        <v>40765</v>
      </c>
      <c r="C8258" s="2">
        <v>0.56999999999999995</v>
      </c>
      <c r="D8258" s="2">
        <v>0.88400000000000001</v>
      </c>
      <c r="E8258" s="2">
        <v>0</v>
      </c>
      <c r="F8258" s="2">
        <v>1.8260000000000001</v>
      </c>
      <c r="G8258" s="2">
        <v>1.512</v>
      </c>
      <c r="H8258" s="2">
        <v>0.59651500000000002</v>
      </c>
      <c r="I8258" s="2">
        <v>0</v>
      </c>
      <c r="J8258" s="2">
        <v>1.198</v>
      </c>
    </row>
    <row r="8259" spans="1:10" x14ac:dyDescent="0.3">
      <c r="A8259" s="1">
        <v>8258</v>
      </c>
      <c r="B8259" s="5">
        <v>40766</v>
      </c>
      <c r="C8259" s="2">
        <v>0.48</v>
      </c>
      <c r="D8259" s="2">
        <v>0.77600000000000002</v>
      </c>
      <c r="E8259" s="2">
        <v>0</v>
      </c>
      <c r="F8259" s="2">
        <v>1.6639999999999999</v>
      </c>
      <c r="G8259" s="2">
        <v>1.3680000000000001</v>
      </c>
      <c r="H8259" s="2">
        <v>0.52382899999999999</v>
      </c>
      <c r="I8259" s="2">
        <v>0</v>
      </c>
      <c r="J8259" s="2">
        <v>1.0720000000000001</v>
      </c>
    </row>
    <row r="8260" spans="1:10" x14ac:dyDescent="0.3">
      <c r="A8260" s="1">
        <v>8259</v>
      </c>
      <c r="B8260" s="5">
        <v>40767</v>
      </c>
      <c r="C8260" s="2">
        <v>0.25</v>
      </c>
      <c r="D8260" s="2">
        <v>0.47512500000000002</v>
      </c>
      <c r="E8260" s="2">
        <v>0</v>
      </c>
      <c r="F8260" s="2">
        <v>1.16658</v>
      </c>
      <c r="G8260" s="2">
        <v>1</v>
      </c>
      <c r="H8260" s="2">
        <v>0.32946599999999998</v>
      </c>
      <c r="I8260" s="2">
        <v>0</v>
      </c>
      <c r="J8260" s="2">
        <v>0.72309999999999997</v>
      </c>
    </row>
    <row r="8261" spans="1:10" x14ac:dyDescent="0.3">
      <c r="A8261" s="1">
        <v>8260</v>
      </c>
      <c r="B8261" s="5">
        <v>40768</v>
      </c>
      <c r="C8261" s="2">
        <v>0.92324399999999995</v>
      </c>
      <c r="D8261" s="2">
        <v>1.3123499999999999</v>
      </c>
      <c r="E8261" s="2">
        <v>0.42177599999999998</v>
      </c>
      <c r="F8261" s="2">
        <v>1.96485</v>
      </c>
      <c r="G8261" s="2">
        <v>1.8804799999999999</v>
      </c>
      <c r="H8261" s="2">
        <v>0.97354399999999996</v>
      </c>
      <c r="I8261" s="2">
        <v>0</v>
      </c>
      <c r="J8261" s="2">
        <v>1.56549</v>
      </c>
    </row>
    <row r="8262" spans="1:10" x14ac:dyDescent="0.3">
      <c r="A8262" s="1">
        <v>8261</v>
      </c>
      <c r="B8262" s="5">
        <v>40769</v>
      </c>
      <c r="C8262" s="2">
        <v>0</v>
      </c>
      <c r="D8262" s="2">
        <v>0</v>
      </c>
      <c r="E8262" s="2">
        <v>0</v>
      </c>
      <c r="F8262" s="2">
        <v>0.37363000000000002</v>
      </c>
      <c r="G8262" s="2">
        <v>0.23200000000000001</v>
      </c>
      <c r="H8262" s="2">
        <v>9.4595700000000005E-2</v>
      </c>
      <c r="I8262" s="2">
        <v>0</v>
      </c>
      <c r="J8262" s="2">
        <v>7.7999899999999997E-2</v>
      </c>
    </row>
    <row r="8263" spans="1:10" x14ac:dyDescent="0.3">
      <c r="A8263" s="1">
        <v>8262</v>
      </c>
      <c r="B8263" s="5">
        <v>40770</v>
      </c>
      <c r="C8263" s="2">
        <v>1.33815</v>
      </c>
      <c r="D8263" s="2">
        <v>1.8464</v>
      </c>
      <c r="E8263" s="2">
        <v>0.67686100000000005</v>
      </c>
      <c r="F8263" s="2">
        <v>2.6728100000000001</v>
      </c>
      <c r="G8263" s="2">
        <v>2.0559699999999999</v>
      </c>
      <c r="H8263" s="2">
        <v>1.19045</v>
      </c>
      <c r="I8263" s="2">
        <v>0</v>
      </c>
      <c r="J8263" s="2">
        <v>1.7359500000000001</v>
      </c>
    </row>
    <row r="8264" spans="1:10" x14ac:dyDescent="0.3">
      <c r="A8264" s="1">
        <v>8263</v>
      </c>
      <c r="B8264" s="5">
        <v>40771</v>
      </c>
      <c r="C8264" s="2">
        <v>1.5570999999999999</v>
      </c>
      <c r="D8264" s="2">
        <v>2.1417899999999999</v>
      </c>
      <c r="E8264" s="2">
        <v>0.79376800000000003</v>
      </c>
      <c r="F8264" s="2">
        <v>3.0712100000000002</v>
      </c>
      <c r="G8264" s="2">
        <v>2.36992</v>
      </c>
      <c r="H8264" s="2">
        <v>1.37937</v>
      </c>
      <c r="I8264" s="2">
        <v>0</v>
      </c>
      <c r="J8264" s="2">
        <v>2.0073500000000002</v>
      </c>
    </row>
    <row r="8265" spans="1:10" x14ac:dyDescent="0.3">
      <c r="A8265" s="1">
        <v>8264</v>
      </c>
      <c r="B8265" s="5">
        <v>40772</v>
      </c>
      <c r="C8265" s="2">
        <v>0.83003899999999997</v>
      </c>
      <c r="D8265" s="2">
        <v>1.3295600000000001</v>
      </c>
      <c r="E8265" s="2">
        <v>0</v>
      </c>
      <c r="F8265" s="2">
        <v>2.3429199999999999</v>
      </c>
      <c r="G8265" s="2">
        <v>1.72821</v>
      </c>
      <c r="H8265" s="2">
        <v>0.74611099999999997</v>
      </c>
      <c r="I8265" s="2">
        <v>0</v>
      </c>
      <c r="J8265" s="2">
        <v>1.3728400000000001</v>
      </c>
    </row>
    <row r="8266" spans="1:10" x14ac:dyDescent="0.3">
      <c r="A8266" s="1">
        <v>8265</v>
      </c>
      <c r="B8266" s="5">
        <v>40773</v>
      </c>
      <c r="C8266" s="2">
        <v>0</v>
      </c>
      <c r="D8266" s="2">
        <v>0</v>
      </c>
      <c r="E8266" s="2">
        <v>0</v>
      </c>
      <c r="F8266" s="2">
        <v>0</v>
      </c>
      <c r="G8266" s="2">
        <v>0</v>
      </c>
      <c r="H8266" s="2">
        <v>0</v>
      </c>
      <c r="I8266" s="2">
        <v>0</v>
      </c>
      <c r="J8266" s="2">
        <v>0</v>
      </c>
    </row>
    <row r="8267" spans="1:10" x14ac:dyDescent="0.3">
      <c r="A8267" s="1">
        <v>8266</v>
      </c>
      <c r="B8267" s="5">
        <v>40774</v>
      </c>
      <c r="C8267" s="2">
        <v>0.30925200000000003</v>
      </c>
      <c r="D8267" s="2">
        <v>0.61828700000000003</v>
      </c>
      <c r="E8267" s="2">
        <v>0</v>
      </c>
      <c r="F8267" s="2">
        <v>1.33386</v>
      </c>
      <c r="G8267" s="2">
        <v>0.95456799999999997</v>
      </c>
      <c r="H8267" s="2">
        <v>0.34396399999999999</v>
      </c>
      <c r="I8267" s="2">
        <v>0</v>
      </c>
      <c r="J8267" s="2">
        <v>0.71615799999999996</v>
      </c>
    </row>
    <row r="8268" spans="1:10" x14ac:dyDescent="0.3">
      <c r="A8268" s="1">
        <v>8267</v>
      </c>
      <c r="B8268" s="5">
        <v>40775</v>
      </c>
      <c r="C8268" s="2">
        <v>0.95092399999999999</v>
      </c>
      <c r="D8268" s="2">
        <v>1.2844100000000001</v>
      </c>
      <c r="E8268" s="2">
        <v>0.49741299999999999</v>
      </c>
      <c r="F8268" s="2">
        <v>1.7873699999999999</v>
      </c>
      <c r="G8268" s="2">
        <v>1.4054800000000001</v>
      </c>
      <c r="H8268" s="2">
        <v>0.83222200000000002</v>
      </c>
      <c r="I8268" s="2">
        <v>0</v>
      </c>
      <c r="J8268" s="2">
        <v>1.20584</v>
      </c>
    </row>
    <row r="8269" spans="1:10" x14ac:dyDescent="0.3">
      <c r="A8269" s="1">
        <v>8268</v>
      </c>
      <c r="B8269" s="5">
        <v>40776</v>
      </c>
      <c r="C8269" s="2">
        <v>0.27</v>
      </c>
      <c r="D8269" s="2">
        <v>0.52400000000000002</v>
      </c>
      <c r="E8269" s="2">
        <v>0</v>
      </c>
      <c r="F8269" s="2">
        <v>1.286</v>
      </c>
      <c r="G8269" s="2">
        <v>0.97864899999999999</v>
      </c>
      <c r="H8269" s="2">
        <v>0.328463</v>
      </c>
      <c r="I8269" s="2">
        <v>0</v>
      </c>
      <c r="J8269" s="2">
        <v>0.72700399999999998</v>
      </c>
    </row>
    <row r="8270" spans="1:10" x14ac:dyDescent="0.3">
      <c r="A8270" s="1">
        <v>8269</v>
      </c>
      <c r="B8270" s="5">
        <v>40777</v>
      </c>
      <c r="C8270" s="2">
        <v>1.61137</v>
      </c>
      <c r="D8270" s="2">
        <v>2.1326399999999999</v>
      </c>
      <c r="E8270" s="2">
        <v>0.84649799999999997</v>
      </c>
      <c r="F8270" s="2">
        <v>2.9586700000000001</v>
      </c>
      <c r="G8270" s="2">
        <v>2.97322</v>
      </c>
      <c r="H8270" s="2">
        <v>1.5468200000000001</v>
      </c>
      <c r="I8270" s="2">
        <v>0</v>
      </c>
      <c r="J8270" s="2">
        <v>2.5701499999999999</v>
      </c>
    </row>
    <row r="8271" spans="1:10" x14ac:dyDescent="0.3">
      <c r="A8271" s="1">
        <v>8270</v>
      </c>
      <c r="B8271" s="5">
        <v>40778</v>
      </c>
      <c r="C8271" s="2">
        <v>0.119656</v>
      </c>
      <c r="D8271" s="2">
        <v>0.26287500000000003</v>
      </c>
      <c r="E8271" s="2">
        <v>0</v>
      </c>
      <c r="F8271" s="2">
        <v>0.60042700000000004</v>
      </c>
      <c r="G8271" s="2">
        <v>0.54527099999999995</v>
      </c>
      <c r="H8271" s="2">
        <v>0.172544</v>
      </c>
      <c r="I8271" s="2">
        <v>0</v>
      </c>
      <c r="J8271" s="2">
        <v>0.40566600000000003</v>
      </c>
    </row>
    <row r="8272" spans="1:10" x14ac:dyDescent="0.3">
      <c r="A8272" s="1">
        <v>8271</v>
      </c>
      <c r="B8272" s="5">
        <v>40779</v>
      </c>
      <c r="C8272" s="2">
        <v>0</v>
      </c>
      <c r="D8272" s="2">
        <v>0</v>
      </c>
      <c r="E8272" s="2">
        <v>0</v>
      </c>
      <c r="F8272" s="2">
        <v>0</v>
      </c>
      <c r="G8272" s="2">
        <v>0</v>
      </c>
      <c r="H8272" s="2">
        <v>0</v>
      </c>
      <c r="I8272" s="2">
        <v>0</v>
      </c>
      <c r="J8272" s="2">
        <v>0</v>
      </c>
    </row>
    <row r="8273" spans="1:10" x14ac:dyDescent="0.3">
      <c r="A8273" s="1">
        <v>8272</v>
      </c>
      <c r="B8273" s="5">
        <v>40780</v>
      </c>
      <c r="C8273" s="2">
        <v>0.349939</v>
      </c>
      <c r="D8273" s="2">
        <v>0.494558</v>
      </c>
      <c r="E8273" s="2">
        <v>9.5375000000000001E-2</v>
      </c>
      <c r="F8273" s="2">
        <v>0.76111300000000004</v>
      </c>
      <c r="G8273" s="2">
        <v>0.74288900000000002</v>
      </c>
      <c r="H8273" s="2">
        <v>0.32479999999999998</v>
      </c>
      <c r="I8273" s="2">
        <v>0</v>
      </c>
      <c r="J8273" s="2">
        <v>0.62288500000000002</v>
      </c>
    </row>
    <row r="8274" spans="1:10" x14ac:dyDescent="0.3">
      <c r="A8274" s="1">
        <v>8273</v>
      </c>
      <c r="B8274" s="5">
        <v>40781</v>
      </c>
      <c r="C8274" s="2">
        <v>0</v>
      </c>
      <c r="D8274" s="2">
        <v>0</v>
      </c>
      <c r="E8274" s="2">
        <v>0</v>
      </c>
      <c r="F8274" s="2">
        <v>0</v>
      </c>
      <c r="G8274" s="2">
        <v>0</v>
      </c>
      <c r="H8274" s="2">
        <v>0</v>
      </c>
      <c r="I8274" s="2">
        <v>0</v>
      </c>
      <c r="J8274" s="2">
        <v>0</v>
      </c>
    </row>
    <row r="8275" spans="1:10" x14ac:dyDescent="0.3">
      <c r="A8275" s="1">
        <v>8274</v>
      </c>
      <c r="B8275" s="5">
        <v>40782</v>
      </c>
      <c r="C8275" s="2">
        <v>0</v>
      </c>
      <c r="D8275" s="2">
        <v>0</v>
      </c>
      <c r="E8275" s="2">
        <v>0</v>
      </c>
      <c r="F8275" s="2">
        <v>0</v>
      </c>
      <c r="G8275" s="2">
        <v>0</v>
      </c>
      <c r="H8275" s="2">
        <v>0</v>
      </c>
      <c r="I8275" s="2">
        <v>0</v>
      </c>
      <c r="J8275" s="2">
        <v>0</v>
      </c>
    </row>
    <row r="8276" spans="1:10" x14ac:dyDescent="0.3">
      <c r="A8276" s="1">
        <v>8275</v>
      </c>
      <c r="B8276" s="5">
        <v>40783</v>
      </c>
      <c r="C8276" s="2">
        <v>0.44</v>
      </c>
      <c r="D8276" s="2">
        <v>0.72799999999999998</v>
      </c>
      <c r="E8276" s="2">
        <v>0</v>
      </c>
      <c r="F8276" s="2">
        <v>1.5920000000000001</v>
      </c>
      <c r="G8276" s="2">
        <v>1.304</v>
      </c>
      <c r="H8276" s="2">
        <v>0.49152400000000002</v>
      </c>
      <c r="I8276" s="2">
        <v>0</v>
      </c>
      <c r="J8276" s="2">
        <v>1.016</v>
      </c>
    </row>
    <row r="8277" spans="1:10" x14ac:dyDescent="0.3">
      <c r="A8277" s="1">
        <v>8276</v>
      </c>
      <c r="B8277" s="5">
        <v>40784</v>
      </c>
      <c r="C8277" s="2">
        <v>0.46</v>
      </c>
      <c r="D8277" s="2">
        <v>0.752</v>
      </c>
      <c r="E8277" s="2">
        <v>0</v>
      </c>
      <c r="F8277" s="2">
        <v>1.6279999999999999</v>
      </c>
      <c r="G8277" s="2">
        <v>1.3360000000000001</v>
      </c>
      <c r="H8277" s="2">
        <v>0.50767600000000002</v>
      </c>
      <c r="I8277" s="2">
        <v>0</v>
      </c>
      <c r="J8277" s="2">
        <v>1.044</v>
      </c>
    </row>
    <row r="8278" spans="1:10" x14ac:dyDescent="0.3">
      <c r="A8278" s="1">
        <v>8277</v>
      </c>
      <c r="B8278" s="5">
        <v>40785</v>
      </c>
      <c r="C8278" s="2">
        <v>0.43515399999999999</v>
      </c>
      <c r="D8278" s="2">
        <v>0.65927800000000003</v>
      </c>
      <c r="E8278" s="2">
        <v>0</v>
      </c>
      <c r="F8278" s="2">
        <v>1.4567099999999999</v>
      </c>
      <c r="G8278" s="2">
        <v>1.1553599999999999</v>
      </c>
      <c r="H8278" s="2">
        <v>0.46330199999999999</v>
      </c>
      <c r="I8278" s="2">
        <v>0</v>
      </c>
      <c r="J8278" s="2">
        <v>0.91036899999999998</v>
      </c>
    </row>
    <row r="8279" spans="1:10" x14ac:dyDescent="0.3">
      <c r="A8279" s="1">
        <v>8278</v>
      </c>
      <c r="B8279" s="5">
        <v>40786</v>
      </c>
      <c r="C8279" s="2">
        <v>1.48465</v>
      </c>
      <c r="D8279" s="2">
        <v>1.6733899999999999</v>
      </c>
      <c r="E8279" s="2">
        <v>0.71260400000000002</v>
      </c>
      <c r="F8279" s="2">
        <v>2.57491</v>
      </c>
      <c r="G8279" s="2">
        <v>2.2128800000000002</v>
      </c>
      <c r="H8279" s="2">
        <v>1.32582</v>
      </c>
      <c r="I8279" s="2">
        <v>0</v>
      </c>
      <c r="J8279" s="2">
        <v>1.9502200000000001</v>
      </c>
    </row>
    <row r="8280" spans="1:10" x14ac:dyDescent="0.3">
      <c r="A8280" s="1">
        <v>8279</v>
      </c>
      <c r="B8280" s="5">
        <v>40787</v>
      </c>
      <c r="C8280" s="2">
        <v>1.6421699999999999</v>
      </c>
      <c r="D8280" s="2">
        <v>1.8446100000000001</v>
      </c>
      <c r="E8280" s="2">
        <v>0.79494500000000001</v>
      </c>
      <c r="F8280" s="2">
        <v>2.8091699999999999</v>
      </c>
      <c r="G8280" s="2">
        <v>2.42258</v>
      </c>
      <c r="H8280" s="2">
        <v>1.4595800000000001</v>
      </c>
      <c r="I8280" s="2">
        <v>0</v>
      </c>
      <c r="J8280" s="2">
        <v>2.1423899999999998</v>
      </c>
    </row>
    <row r="8281" spans="1:10" x14ac:dyDescent="0.3">
      <c r="A8281" s="1">
        <v>8280</v>
      </c>
      <c r="B8281" s="5">
        <v>40788</v>
      </c>
      <c r="C8281" s="2">
        <v>1.3042499999999999</v>
      </c>
      <c r="D8281" s="2">
        <v>1.45939</v>
      </c>
      <c r="E8281" s="2">
        <v>0.63744599999999996</v>
      </c>
      <c r="F8281" s="2">
        <v>2.1967300000000001</v>
      </c>
      <c r="G8281" s="2">
        <v>1.9018299999999999</v>
      </c>
      <c r="H8281" s="2">
        <v>1.1532</v>
      </c>
      <c r="I8281" s="2">
        <v>0</v>
      </c>
      <c r="J8281" s="2">
        <v>1.6884300000000001</v>
      </c>
    </row>
    <row r="8282" spans="1:10" x14ac:dyDescent="0.3">
      <c r="A8282" s="1">
        <v>8281</v>
      </c>
      <c r="B8282" s="5">
        <v>40789</v>
      </c>
      <c r="C8282" s="2">
        <v>1.2675099999999999</v>
      </c>
      <c r="D8282" s="2">
        <v>1.41387</v>
      </c>
      <c r="E8282" s="2">
        <v>0.62429999999999997</v>
      </c>
      <c r="F8282" s="2">
        <v>2.1082999999999998</v>
      </c>
      <c r="G8282" s="2">
        <v>1.8310200000000001</v>
      </c>
      <c r="H8282" s="2">
        <v>1.1161399999999999</v>
      </c>
      <c r="I8282" s="2">
        <v>0</v>
      </c>
      <c r="J8282" s="2">
        <v>1.63066</v>
      </c>
    </row>
    <row r="8283" spans="1:10" x14ac:dyDescent="0.3">
      <c r="A8283" s="1">
        <v>8282</v>
      </c>
      <c r="B8283" s="5">
        <v>40790</v>
      </c>
      <c r="C8283" s="2">
        <v>1.58</v>
      </c>
      <c r="D8283" s="2">
        <v>2.0960000000000001</v>
      </c>
      <c r="E8283" s="2">
        <v>0.28999999999999998</v>
      </c>
      <c r="F8283" s="2">
        <v>3.6316099999999998</v>
      </c>
      <c r="G8283" s="2">
        <v>3.0703299999999998</v>
      </c>
      <c r="H8283" s="2">
        <v>1.41398</v>
      </c>
      <c r="I8283" s="2">
        <v>0</v>
      </c>
      <c r="J8283" s="2">
        <v>2.6043099999999999</v>
      </c>
    </row>
    <row r="8284" spans="1:10" x14ac:dyDescent="0.3">
      <c r="A8284" s="1">
        <v>8283</v>
      </c>
      <c r="B8284" s="5">
        <v>40791</v>
      </c>
      <c r="C8284" s="2">
        <v>2.26783</v>
      </c>
      <c r="D8284" s="2">
        <v>3.26</v>
      </c>
      <c r="E8284" s="2">
        <v>0.69346699999999994</v>
      </c>
      <c r="F8284" s="2">
        <v>5.39</v>
      </c>
      <c r="G8284" s="2">
        <v>4.6699799999999998</v>
      </c>
      <c r="H8284" s="2">
        <v>2.1951399999999999</v>
      </c>
      <c r="I8284" s="2">
        <v>0</v>
      </c>
      <c r="J8284" s="2">
        <v>3.97</v>
      </c>
    </row>
    <row r="8285" spans="1:10" x14ac:dyDescent="0.3">
      <c r="A8285" s="1">
        <v>8284</v>
      </c>
      <c r="B8285" s="5">
        <v>40792</v>
      </c>
      <c r="C8285" s="2">
        <v>1.42</v>
      </c>
      <c r="D8285" s="2">
        <v>1.9039999999999999</v>
      </c>
      <c r="E8285" s="2">
        <v>0.21</v>
      </c>
      <c r="F8285" s="2">
        <v>3.3559999999999999</v>
      </c>
      <c r="G8285" s="2">
        <v>2.8719999999999999</v>
      </c>
      <c r="H8285" s="2">
        <v>1.28304</v>
      </c>
      <c r="I8285" s="2">
        <v>0</v>
      </c>
      <c r="J8285" s="2">
        <v>2.3879999999999999</v>
      </c>
    </row>
    <row r="8286" spans="1:10" x14ac:dyDescent="0.3">
      <c r="A8286" s="1">
        <v>8285</v>
      </c>
      <c r="B8286" s="5">
        <v>40793</v>
      </c>
      <c r="C8286" s="2">
        <v>0.59</v>
      </c>
      <c r="D8286" s="2">
        <v>0.90800000000000003</v>
      </c>
      <c r="E8286" s="2">
        <v>0</v>
      </c>
      <c r="F8286" s="2">
        <v>1.8620000000000001</v>
      </c>
      <c r="G8286" s="2">
        <v>1.544</v>
      </c>
      <c r="H8286" s="2">
        <v>0.61266699999999996</v>
      </c>
      <c r="I8286" s="2">
        <v>0</v>
      </c>
      <c r="J8286" s="2">
        <v>1.226</v>
      </c>
    </row>
    <row r="8287" spans="1:10" x14ac:dyDescent="0.3">
      <c r="A8287" s="1">
        <v>8286</v>
      </c>
      <c r="B8287" s="5">
        <v>40794</v>
      </c>
      <c r="C8287" s="2">
        <v>8.1782999999999995E-2</v>
      </c>
      <c r="D8287" s="2">
        <v>0.26524999999999999</v>
      </c>
      <c r="E8287" s="2">
        <v>0</v>
      </c>
      <c r="F8287" s="2">
        <v>0.90584900000000002</v>
      </c>
      <c r="G8287" s="2">
        <v>0.703712</v>
      </c>
      <c r="H8287" s="2">
        <v>0.23438100000000001</v>
      </c>
      <c r="I8287" s="2">
        <v>0</v>
      </c>
      <c r="J8287" s="2">
        <v>0.50811200000000001</v>
      </c>
    </row>
    <row r="8288" spans="1:10" x14ac:dyDescent="0.3">
      <c r="A8288" s="1">
        <v>8287</v>
      </c>
      <c r="B8288" s="5">
        <v>40795</v>
      </c>
      <c r="C8288" s="2">
        <v>0.96235499999999996</v>
      </c>
      <c r="D8288" s="2">
        <v>1.1264099999999999</v>
      </c>
      <c r="E8288" s="2">
        <v>0.40459400000000001</v>
      </c>
      <c r="F8288" s="2">
        <v>1.9285600000000001</v>
      </c>
      <c r="G8288" s="2">
        <v>1.70488</v>
      </c>
      <c r="H8288" s="2">
        <v>0.87950300000000003</v>
      </c>
      <c r="I8288" s="2">
        <v>0</v>
      </c>
      <c r="J8288" s="2">
        <v>1.5028699999999999</v>
      </c>
    </row>
    <row r="8289" spans="1:10" x14ac:dyDescent="0.3">
      <c r="A8289" s="1">
        <v>8288</v>
      </c>
      <c r="B8289" s="5">
        <v>40796</v>
      </c>
      <c r="C8289" s="2">
        <v>0</v>
      </c>
      <c r="D8289" s="2">
        <v>0</v>
      </c>
      <c r="E8289" s="2">
        <v>0</v>
      </c>
      <c r="F8289" s="2">
        <v>0</v>
      </c>
      <c r="G8289" s="2">
        <v>0</v>
      </c>
      <c r="H8289" s="2">
        <v>0</v>
      </c>
      <c r="I8289" s="2">
        <v>0</v>
      </c>
      <c r="J8289" s="2">
        <v>0</v>
      </c>
    </row>
    <row r="8290" spans="1:10" x14ac:dyDescent="0.3">
      <c r="A8290" s="1">
        <v>8289</v>
      </c>
      <c r="B8290" s="5">
        <v>40797</v>
      </c>
      <c r="C8290" s="2">
        <v>0</v>
      </c>
      <c r="D8290" s="2">
        <v>0</v>
      </c>
      <c r="E8290" s="2">
        <v>0</v>
      </c>
      <c r="F8290" s="2">
        <v>0.39729100000000001</v>
      </c>
      <c r="G8290" s="2">
        <v>0.25097999999999998</v>
      </c>
      <c r="H8290" s="2">
        <v>9.6414100000000003E-2</v>
      </c>
      <c r="I8290" s="2">
        <v>0</v>
      </c>
      <c r="J8290" s="2">
        <v>0.10341</v>
      </c>
    </row>
    <row r="8291" spans="1:10" x14ac:dyDescent="0.3">
      <c r="A8291" s="1">
        <v>8290</v>
      </c>
      <c r="B8291" s="5">
        <v>40798</v>
      </c>
      <c r="C8291" s="2">
        <v>0</v>
      </c>
      <c r="D8291" s="2">
        <v>0</v>
      </c>
      <c r="E8291" s="2">
        <v>0</v>
      </c>
      <c r="F8291" s="2">
        <v>9.4714499999999993E-2</v>
      </c>
      <c r="G8291" s="2">
        <v>0</v>
      </c>
      <c r="H8291" s="2">
        <v>3.2677600000000001E-2</v>
      </c>
      <c r="I8291" s="2">
        <v>0</v>
      </c>
      <c r="J8291" s="2">
        <v>0</v>
      </c>
    </row>
    <row r="8292" spans="1:10" x14ac:dyDescent="0.3">
      <c r="A8292" s="1">
        <v>8291</v>
      </c>
      <c r="B8292" s="5">
        <v>40799</v>
      </c>
      <c r="C8292" s="2">
        <v>0.71</v>
      </c>
      <c r="D8292" s="2">
        <v>1.0161500000000001</v>
      </c>
      <c r="E8292" s="2">
        <v>0</v>
      </c>
      <c r="F8292" s="2">
        <v>2.0779999999999998</v>
      </c>
      <c r="G8292" s="2">
        <v>1.736</v>
      </c>
      <c r="H8292" s="2">
        <v>0.69449499999999997</v>
      </c>
      <c r="I8292" s="2">
        <v>0</v>
      </c>
      <c r="J8292" s="2">
        <v>1.1988300000000001</v>
      </c>
    </row>
    <row r="8293" spans="1:10" x14ac:dyDescent="0.3">
      <c r="A8293" s="1">
        <v>8292</v>
      </c>
      <c r="B8293" s="5">
        <v>40800</v>
      </c>
      <c r="C8293" s="2">
        <v>4.3034299999999998E-2</v>
      </c>
      <c r="D8293" s="2">
        <v>0.26</v>
      </c>
      <c r="E8293" s="2">
        <v>0</v>
      </c>
      <c r="F8293" s="2">
        <v>0.75703100000000001</v>
      </c>
      <c r="G8293" s="2">
        <v>0.58673299999999995</v>
      </c>
      <c r="H8293" s="2">
        <v>0.22179699999999999</v>
      </c>
      <c r="I8293" s="2">
        <v>0</v>
      </c>
      <c r="J8293" s="2">
        <v>0.42206100000000002</v>
      </c>
    </row>
    <row r="8294" spans="1:10" x14ac:dyDescent="0.3">
      <c r="A8294" s="1">
        <v>8293</v>
      </c>
      <c r="B8294" s="5">
        <v>40801</v>
      </c>
      <c r="C8294" s="2">
        <v>0.266679</v>
      </c>
      <c r="D8294" s="2">
        <v>0.298541</v>
      </c>
      <c r="E8294" s="2">
        <v>0.142875</v>
      </c>
      <c r="F8294" s="2">
        <v>0.47040900000000002</v>
      </c>
      <c r="G8294" s="2">
        <v>0.42505999999999999</v>
      </c>
      <c r="H8294" s="2">
        <v>0.24415400000000001</v>
      </c>
      <c r="I8294" s="2">
        <v>0</v>
      </c>
      <c r="J8294" s="2">
        <v>0.38790200000000002</v>
      </c>
    </row>
    <row r="8295" spans="1:10" x14ac:dyDescent="0.3">
      <c r="A8295" s="1">
        <v>8294</v>
      </c>
      <c r="B8295" s="5">
        <v>40802</v>
      </c>
      <c r="C8295" s="2">
        <v>0.87474099999999999</v>
      </c>
      <c r="D8295" s="2">
        <v>0.99463299999999999</v>
      </c>
      <c r="E8295" s="2">
        <v>0.42336000000000001</v>
      </c>
      <c r="F8295" s="2">
        <v>1.60623</v>
      </c>
      <c r="G8295" s="2">
        <v>1.4428099999999999</v>
      </c>
      <c r="H8295" s="2">
        <v>0.78956899999999997</v>
      </c>
      <c r="I8295" s="2">
        <v>0</v>
      </c>
      <c r="J8295" s="2">
        <v>1.3063800000000001</v>
      </c>
    </row>
    <row r="8296" spans="1:10" x14ac:dyDescent="0.3">
      <c r="A8296" s="1">
        <v>8295</v>
      </c>
      <c r="B8296" s="5">
        <v>40803</v>
      </c>
      <c r="C8296" s="2">
        <v>0.31407200000000002</v>
      </c>
      <c r="D8296" s="2">
        <v>0.49270900000000001</v>
      </c>
      <c r="E8296" s="2">
        <v>0</v>
      </c>
      <c r="F8296" s="2">
        <v>1.1396500000000001</v>
      </c>
      <c r="G8296" s="2">
        <v>0.94895200000000002</v>
      </c>
      <c r="H8296" s="2">
        <v>0.34426299999999999</v>
      </c>
      <c r="I8296" s="2">
        <v>0</v>
      </c>
      <c r="J8296" s="2">
        <v>0.76986500000000002</v>
      </c>
    </row>
    <row r="8297" spans="1:10" x14ac:dyDescent="0.3">
      <c r="A8297" s="1">
        <v>8296</v>
      </c>
      <c r="B8297" s="5">
        <v>40804</v>
      </c>
      <c r="C8297" s="2">
        <v>0.31489200000000001</v>
      </c>
      <c r="D8297" s="2">
        <v>0.51424000000000003</v>
      </c>
      <c r="E8297" s="2">
        <v>0</v>
      </c>
      <c r="F8297" s="2">
        <v>1.2161200000000001</v>
      </c>
      <c r="G8297" s="2">
        <v>1.00878</v>
      </c>
      <c r="H8297" s="2">
        <v>0.35597699999999999</v>
      </c>
      <c r="I8297" s="2">
        <v>0</v>
      </c>
      <c r="J8297" s="2">
        <v>0.81191899999999995</v>
      </c>
    </row>
    <row r="8298" spans="1:10" x14ac:dyDescent="0.3">
      <c r="A8298" s="1">
        <v>8297</v>
      </c>
      <c r="B8298" s="5">
        <v>40805</v>
      </c>
      <c r="C8298" s="2">
        <v>0.84540599999999999</v>
      </c>
      <c r="D8298" s="2">
        <v>0.95729799999999998</v>
      </c>
      <c r="E8298" s="2">
        <v>0.41366999999999998</v>
      </c>
      <c r="F8298" s="2">
        <v>1.51139</v>
      </c>
      <c r="G8298" s="2">
        <v>1.36652</v>
      </c>
      <c r="H8298" s="2">
        <v>0.75129000000000001</v>
      </c>
      <c r="I8298" s="2">
        <v>0</v>
      </c>
      <c r="J8298" s="2">
        <v>1.2442500000000001</v>
      </c>
    </row>
    <row r="8299" spans="1:10" x14ac:dyDescent="0.3">
      <c r="A8299" s="1">
        <v>8298</v>
      </c>
      <c r="B8299" s="5">
        <v>40806</v>
      </c>
      <c r="C8299" s="2">
        <v>0.56101400000000001</v>
      </c>
      <c r="D8299" s="2">
        <v>0.735039</v>
      </c>
      <c r="E8299" s="2">
        <v>0</v>
      </c>
      <c r="F8299" s="2">
        <v>1.40578</v>
      </c>
      <c r="G8299" s="2">
        <v>1.2177199999999999</v>
      </c>
      <c r="H8299" s="2">
        <v>0.51139100000000004</v>
      </c>
      <c r="I8299" s="2">
        <v>0</v>
      </c>
      <c r="J8299" s="2">
        <v>1.0443199999999999</v>
      </c>
    </row>
    <row r="8300" spans="1:10" x14ac:dyDescent="0.3">
      <c r="A8300" s="1">
        <v>8299</v>
      </c>
      <c r="B8300" s="5">
        <v>40807</v>
      </c>
      <c r="C8300" s="2">
        <v>0.44907900000000001</v>
      </c>
      <c r="D8300" s="2">
        <v>0.67965799999999998</v>
      </c>
      <c r="E8300" s="2">
        <v>0</v>
      </c>
      <c r="F8300" s="2">
        <v>1.4756899999999999</v>
      </c>
      <c r="G8300" s="2">
        <v>1.2436700000000001</v>
      </c>
      <c r="H8300" s="2">
        <v>0.46399299999999999</v>
      </c>
      <c r="I8300" s="2">
        <v>0</v>
      </c>
      <c r="J8300" s="2">
        <v>1.02111</v>
      </c>
    </row>
    <row r="8301" spans="1:10" x14ac:dyDescent="0.3">
      <c r="A8301" s="1">
        <v>8300</v>
      </c>
      <c r="B8301" s="5">
        <v>40808</v>
      </c>
      <c r="C8301" s="2">
        <v>0</v>
      </c>
      <c r="D8301" s="2">
        <v>0</v>
      </c>
      <c r="E8301" s="2">
        <v>0</v>
      </c>
      <c r="F8301" s="2">
        <v>0.165774</v>
      </c>
      <c r="G8301" s="2">
        <v>5.0816800000000002E-2</v>
      </c>
      <c r="H8301" s="2">
        <v>4.3722200000000003E-2</v>
      </c>
      <c r="I8301" s="2">
        <v>0</v>
      </c>
      <c r="J8301" s="2">
        <v>0</v>
      </c>
    </row>
    <row r="8302" spans="1:10" x14ac:dyDescent="0.3">
      <c r="A8302" s="1">
        <v>8301</v>
      </c>
      <c r="B8302" s="5">
        <v>40809</v>
      </c>
      <c r="C8302" s="2">
        <v>0.51537500000000003</v>
      </c>
      <c r="D8302" s="2">
        <v>0.57340800000000003</v>
      </c>
      <c r="E8302" s="2">
        <v>0.22811799999999999</v>
      </c>
      <c r="F8302" s="2">
        <v>0.85547300000000004</v>
      </c>
      <c r="G8302" s="2">
        <v>0.78358899999999998</v>
      </c>
      <c r="H8302" s="2">
        <v>0.45059700000000003</v>
      </c>
      <c r="I8302" s="2">
        <v>0</v>
      </c>
      <c r="J8302" s="2">
        <v>0.72249799999999997</v>
      </c>
    </row>
    <row r="8303" spans="1:10" x14ac:dyDescent="0.3">
      <c r="A8303" s="1">
        <v>8302</v>
      </c>
      <c r="B8303" s="5">
        <v>40810</v>
      </c>
      <c r="C8303" s="2">
        <v>0.63599300000000003</v>
      </c>
      <c r="D8303" s="2">
        <v>0.70684000000000002</v>
      </c>
      <c r="E8303" s="2">
        <v>0.28227099999999999</v>
      </c>
      <c r="F8303" s="2">
        <v>1.0510999999999999</v>
      </c>
      <c r="G8303" s="2">
        <v>0.96383099999999999</v>
      </c>
      <c r="H8303" s="2">
        <v>0.55529200000000001</v>
      </c>
      <c r="I8303" s="2">
        <v>0</v>
      </c>
      <c r="J8303" s="2">
        <v>0.88965499999999997</v>
      </c>
    </row>
    <row r="8304" spans="1:10" x14ac:dyDescent="0.3">
      <c r="A8304" s="1">
        <v>8303</v>
      </c>
      <c r="B8304" s="5">
        <v>40811</v>
      </c>
      <c r="C8304" s="2">
        <v>0.78259299999999998</v>
      </c>
      <c r="D8304" s="2">
        <v>0.86859799999999998</v>
      </c>
      <c r="E8304" s="2">
        <v>0.34850799999999998</v>
      </c>
      <c r="F8304" s="2">
        <v>1.2864100000000001</v>
      </c>
      <c r="G8304" s="2">
        <v>1.1812</v>
      </c>
      <c r="H8304" s="2">
        <v>0.68213400000000002</v>
      </c>
      <c r="I8304" s="2">
        <v>0</v>
      </c>
      <c r="J8304" s="2">
        <v>1.0917699999999999</v>
      </c>
    </row>
    <row r="8305" spans="1:10" x14ac:dyDescent="0.3">
      <c r="A8305" s="1">
        <v>8304</v>
      </c>
      <c r="B8305" s="5">
        <v>40812</v>
      </c>
      <c r="C8305" s="2">
        <v>0.598437</v>
      </c>
      <c r="D8305" s="2">
        <v>0.66309099999999999</v>
      </c>
      <c r="E8305" s="2">
        <v>0.26761400000000002</v>
      </c>
      <c r="F8305" s="2">
        <v>0.97711099999999995</v>
      </c>
      <c r="G8305" s="2">
        <v>0.89871000000000001</v>
      </c>
      <c r="H8305" s="2">
        <v>0.52053199999999999</v>
      </c>
      <c r="I8305" s="2">
        <v>0</v>
      </c>
      <c r="J8305" s="2">
        <v>0.832067</v>
      </c>
    </row>
    <row r="8306" spans="1:10" x14ac:dyDescent="0.3">
      <c r="A8306" s="1">
        <v>8305</v>
      </c>
      <c r="B8306" s="5">
        <v>40813</v>
      </c>
      <c r="C8306" s="2">
        <v>1.0219800000000001</v>
      </c>
      <c r="D8306" s="2">
        <v>1.1309400000000001</v>
      </c>
      <c r="E8306" s="2">
        <v>0.45848899999999998</v>
      </c>
      <c r="F8306" s="2">
        <v>1.6600600000000001</v>
      </c>
      <c r="G8306" s="2">
        <v>1.52884</v>
      </c>
      <c r="H8306" s="2">
        <v>0.88753300000000002</v>
      </c>
      <c r="I8306" s="2">
        <v>0</v>
      </c>
      <c r="J8306" s="2">
        <v>1.4173</v>
      </c>
    </row>
    <row r="8307" spans="1:10" x14ac:dyDescent="0.3">
      <c r="A8307" s="1">
        <v>8306</v>
      </c>
      <c r="B8307" s="5">
        <v>40814</v>
      </c>
      <c r="C8307" s="2">
        <v>1.11181</v>
      </c>
      <c r="D8307" s="2">
        <v>1.2276100000000001</v>
      </c>
      <c r="E8307" s="2">
        <v>0.50156500000000004</v>
      </c>
      <c r="F8307" s="2">
        <v>1.7899099999999999</v>
      </c>
      <c r="G8307" s="2">
        <v>1.6521300000000001</v>
      </c>
      <c r="H8307" s="2">
        <v>0.96293200000000001</v>
      </c>
      <c r="I8307" s="2">
        <v>0</v>
      </c>
      <c r="J8307" s="2">
        <v>1.5350200000000001</v>
      </c>
    </row>
    <row r="8308" spans="1:10" x14ac:dyDescent="0.3">
      <c r="A8308" s="1">
        <v>8307</v>
      </c>
      <c r="B8308" s="5">
        <v>40815</v>
      </c>
      <c r="C8308" s="2">
        <v>0.30863000000000002</v>
      </c>
      <c r="D8308" s="2">
        <v>0.33993899999999999</v>
      </c>
      <c r="E8308" s="2">
        <v>0.14008300000000001</v>
      </c>
      <c r="F8308" s="2">
        <v>0.49199599999999999</v>
      </c>
      <c r="G8308" s="2">
        <v>0.45524599999999998</v>
      </c>
      <c r="H8308" s="2">
        <v>0.266517</v>
      </c>
      <c r="I8308" s="2">
        <v>0</v>
      </c>
      <c r="J8308" s="2">
        <v>0.42402200000000001</v>
      </c>
    </row>
    <row r="8309" spans="1:10" x14ac:dyDescent="0.3">
      <c r="A8309" s="1">
        <v>8308</v>
      </c>
      <c r="B8309" s="5">
        <v>40816</v>
      </c>
      <c r="C8309" s="2">
        <v>0.39804600000000001</v>
      </c>
      <c r="D8309" s="2">
        <v>0.43812600000000002</v>
      </c>
      <c r="E8309" s="2">
        <v>0.180975</v>
      </c>
      <c r="F8309" s="2">
        <v>0.63280499999999995</v>
      </c>
      <c r="G8309" s="2">
        <v>0.58593700000000004</v>
      </c>
      <c r="H8309" s="2">
        <v>0.34345599999999998</v>
      </c>
      <c r="I8309" s="2">
        <v>0</v>
      </c>
      <c r="J8309" s="2">
        <v>0.546122</v>
      </c>
    </row>
    <row r="8310" spans="1:10" x14ac:dyDescent="0.3">
      <c r="A8310" s="1">
        <v>8309</v>
      </c>
      <c r="B8310" s="5">
        <v>40817</v>
      </c>
      <c r="C8310" s="2">
        <v>0.459341</v>
      </c>
      <c r="D8310" s="2">
        <v>0.50514700000000001</v>
      </c>
      <c r="E8310" s="2">
        <v>0.20930599999999999</v>
      </c>
      <c r="F8310" s="2">
        <v>0.72766900000000001</v>
      </c>
      <c r="G8310" s="2">
        <v>0.674373</v>
      </c>
      <c r="H8310" s="2">
        <v>0.39593499999999998</v>
      </c>
      <c r="I8310" s="2">
        <v>0</v>
      </c>
      <c r="J8310" s="2">
        <v>0.62910600000000005</v>
      </c>
    </row>
    <row r="8311" spans="1:10" x14ac:dyDescent="0.3">
      <c r="A8311" s="1">
        <v>8310</v>
      </c>
      <c r="B8311" s="5">
        <v>40818</v>
      </c>
      <c r="C8311" s="2">
        <v>0.41219499999999998</v>
      </c>
      <c r="D8311" s="2">
        <v>0.45283400000000001</v>
      </c>
      <c r="E8311" s="2">
        <v>0.188304</v>
      </c>
      <c r="F8311" s="2">
        <v>0.65030399999999999</v>
      </c>
      <c r="G8311" s="2">
        <v>0.60329500000000003</v>
      </c>
      <c r="H8311" s="2">
        <v>0.35487200000000002</v>
      </c>
      <c r="I8311" s="2">
        <v>0</v>
      </c>
      <c r="J8311" s="2">
        <v>0.56337700000000002</v>
      </c>
    </row>
    <row r="8312" spans="1:10" x14ac:dyDescent="0.3">
      <c r="A8312" s="1">
        <v>8311</v>
      </c>
      <c r="B8312" s="5">
        <v>40819</v>
      </c>
      <c r="C8312" s="2">
        <v>0.21406900000000001</v>
      </c>
      <c r="D8312" s="2">
        <v>0.234957</v>
      </c>
      <c r="E8312" s="2">
        <v>9.8019599999999998E-2</v>
      </c>
      <c r="F8312" s="2">
        <v>0.33648</v>
      </c>
      <c r="G8312" s="2">
        <v>0.312446</v>
      </c>
      <c r="H8312" s="2">
        <v>0.18410199999999999</v>
      </c>
      <c r="I8312" s="2">
        <v>0</v>
      </c>
      <c r="J8312" s="2">
        <v>0.292043</v>
      </c>
    </row>
    <row r="8313" spans="1:10" x14ac:dyDescent="0.3">
      <c r="A8313" s="1">
        <v>8312</v>
      </c>
      <c r="B8313" s="5">
        <v>40820</v>
      </c>
      <c r="C8313" s="2">
        <v>0.231351</v>
      </c>
      <c r="D8313" s="2">
        <v>0.25380399999999997</v>
      </c>
      <c r="E8313" s="2">
        <v>0.10606</v>
      </c>
      <c r="F8313" s="2">
        <v>0.36294500000000002</v>
      </c>
      <c r="G8313" s="2">
        <v>0.33718300000000001</v>
      </c>
      <c r="H8313" s="2">
        <v>0.198856</v>
      </c>
      <c r="I8313" s="2">
        <v>0</v>
      </c>
      <c r="J8313" s="2">
        <v>0.31531700000000001</v>
      </c>
    </row>
    <row r="8314" spans="1:10" x14ac:dyDescent="0.3">
      <c r="A8314" s="1">
        <v>8313</v>
      </c>
      <c r="B8314" s="5">
        <v>40821</v>
      </c>
      <c r="C8314" s="2">
        <v>0</v>
      </c>
      <c r="D8314" s="2">
        <v>0</v>
      </c>
      <c r="E8314" s="2">
        <v>0</v>
      </c>
      <c r="F8314" s="2">
        <v>0</v>
      </c>
      <c r="G8314" s="2">
        <v>0</v>
      </c>
      <c r="H8314" s="2">
        <v>0</v>
      </c>
      <c r="I8314" s="2">
        <v>0</v>
      </c>
      <c r="J8314" s="2">
        <v>0</v>
      </c>
    </row>
    <row r="8315" spans="1:10" x14ac:dyDescent="0.3">
      <c r="A8315" s="1">
        <v>8314</v>
      </c>
      <c r="B8315" s="5">
        <v>40822</v>
      </c>
      <c r="C8315" s="2">
        <v>0</v>
      </c>
      <c r="D8315" s="2">
        <v>0</v>
      </c>
      <c r="E8315" s="2">
        <v>0</v>
      </c>
      <c r="F8315" s="2">
        <v>0</v>
      </c>
      <c r="G8315" s="2">
        <v>0</v>
      </c>
      <c r="H8315" s="2">
        <v>0</v>
      </c>
      <c r="I8315" s="2">
        <v>0</v>
      </c>
      <c r="J8315" s="2">
        <v>0</v>
      </c>
    </row>
    <row r="8316" spans="1:10" x14ac:dyDescent="0.3">
      <c r="A8316" s="1">
        <v>8315</v>
      </c>
      <c r="B8316" s="5">
        <v>40823</v>
      </c>
      <c r="C8316" s="2">
        <v>0</v>
      </c>
      <c r="D8316" s="2">
        <v>0</v>
      </c>
      <c r="E8316" s="2">
        <v>0</v>
      </c>
      <c r="F8316" s="2">
        <v>0</v>
      </c>
      <c r="G8316" s="2">
        <v>0</v>
      </c>
      <c r="H8316" s="2">
        <v>0</v>
      </c>
      <c r="I8316" s="2">
        <v>0</v>
      </c>
      <c r="J8316" s="2">
        <v>0</v>
      </c>
    </row>
    <row r="8317" spans="1:10" x14ac:dyDescent="0.3">
      <c r="A8317" s="1">
        <v>8316</v>
      </c>
      <c r="B8317" s="5">
        <v>40824</v>
      </c>
      <c r="C8317" s="2">
        <v>2.6917199999999999E-2</v>
      </c>
      <c r="D8317" s="2">
        <v>3.00512E-2</v>
      </c>
      <c r="E8317" s="2">
        <v>1.2632300000000001E-2</v>
      </c>
      <c r="F8317" s="2">
        <v>5.3971600000000002E-2</v>
      </c>
      <c r="G8317" s="2">
        <v>3.9805199999999999E-2</v>
      </c>
      <c r="H8317" s="2">
        <v>2.5351700000000001E-2</v>
      </c>
      <c r="I8317" s="2">
        <v>0</v>
      </c>
      <c r="J8317" s="2">
        <v>3.6760800000000003E-2</v>
      </c>
    </row>
    <row r="8318" spans="1:10" x14ac:dyDescent="0.3">
      <c r="A8318" s="1">
        <v>8317</v>
      </c>
      <c r="B8318" s="5">
        <v>40825</v>
      </c>
      <c r="C8318" s="2">
        <v>0</v>
      </c>
      <c r="D8318" s="2">
        <v>0</v>
      </c>
      <c r="E8318" s="2">
        <v>0</v>
      </c>
      <c r="F8318" s="2">
        <v>0</v>
      </c>
      <c r="G8318" s="2">
        <v>0</v>
      </c>
      <c r="H8318" s="2">
        <v>0</v>
      </c>
      <c r="I8318" s="2">
        <v>0</v>
      </c>
      <c r="J8318" s="2">
        <v>0</v>
      </c>
    </row>
    <row r="8319" spans="1:10" x14ac:dyDescent="0.3">
      <c r="A8319" s="1">
        <v>8318</v>
      </c>
      <c r="B8319" s="5">
        <v>40826</v>
      </c>
      <c r="C8319" s="2">
        <v>0</v>
      </c>
      <c r="D8319" s="2">
        <v>0</v>
      </c>
      <c r="E8319" s="2">
        <v>0</v>
      </c>
      <c r="F8319" s="2">
        <v>0.15332000000000001</v>
      </c>
      <c r="G8319" s="2">
        <v>3.7556699999999998E-2</v>
      </c>
      <c r="H8319" s="2">
        <v>4.7689700000000002E-2</v>
      </c>
      <c r="I8319" s="2">
        <v>0</v>
      </c>
      <c r="J8319" s="2">
        <v>0</v>
      </c>
    </row>
    <row r="8320" spans="1:10" x14ac:dyDescent="0.3">
      <c r="A8320" s="1">
        <v>8319</v>
      </c>
      <c r="B8320" s="5">
        <v>40827</v>
      </c>
      <c r="C8320" s="2">
        <v>0</v>
      </c>
      <c r="D8320" s="2">
        <v>0</v>
      </c>
      <c r="E8320" s="2">
        <v>0</v>
      </c>
      <c r="F8320" s="2">
        <v>0</v>
      </c>
      <c r="G8320" s="2">
        <v>0</v>
      </c>
      <c r="H8320" s="2">
        <v>0</v>
      </c>
      <c r="I8320" s="2">
        <v>0</v>
      </c>
      <c r="J8320" s="2">
        <v>0</v>
      </c>
    </row>
    <row r="8321" spans="1:10" x14ac:dyDescent="0.3">
      <c r="A8321" s="1">
        <v>8320</v>
      </c>
      <c r="B8321" s="5">
        <v>40828</v>
      </c>
      <c r="C8321" s="2">
        <v>0.152891</v>
      </c>
      <c r="D8321" s="2">
        <v>0.213092</v>
      </c>
      <c r="E8321" s="2">
        <v>7.2286199999999995E-2</v>
      </c>
      <c r="F8321" s="2">
        <v>0.30334499999999998</v>
      </c>
      <c r="G8321" s="2">
        <v>0.28089900000000001</v>
      </c>
      <c r="H8321" s="2">
        <v>0.14390900000000001</v>
      </c>
      <c r="I8321" s="2">
        <v>0</v>
      </c>
      <c r="J8321" s="2">
        <v>0.20646900000000001</v>
      </c>
    </row>
    <row r="8322" spans="1:10" x14ac:dyDescent="0.3">
      <c r="A8322" s="1">
        <v>8321</v>
      </c>
      <c r="B8322" s="5">
        <v>40829</v>
      </c>
      <c r="C8322" s="2">
        <v>0.101744</v>
      </c>
      <c r="D8322" s="2">
        <v>0.14175399999999999</v>
      </c>
      <c r="E8322" s="2">
        <v>4.81474E-2</v>
      </c>
      <c r="F8322" s="2">
        <v>0.201575</v>
      </c>
      <c r="G8322" s="2">
        <v>0.186726</v>
      </c>
      <c r="H8322" s="2">
        <v>9.5716899999999994E-2</v>
      </c>
      <c r="I8322" s="2">
        <v>0</v>
      </c>
      <c r="J8322" s="2">
        <v>0.137299</v>
      </c>
    </row>
    <row r="8323" spans="1:10" x14ac:dyDescent="0.3">
      <c r="A8323" s="1">
        <v>8322</v>
      </c>
      <c r="B8323" s="5">
        <v>40830</v>
      </c>
      <c r="C8323" s="2">
        <v>0.30486600000000003</v>
      </c>
      <c r="D8323" s="2">
        <v>0.424651</v>
      </c>
      <c r="E8323" s="2">
        <v>0.14435600000000001</v>
      </c>
      <c r="F8323" s="2">
        <v>0.60341800000000001</v>
      </c>
      <c r="G8323" s="2">
        <v>0.55910300000000002</v>
      </c>
      <c r="H8323" s="2">
        <v>0.28670699999999999</v>
      </c>
      <c r="I8323" s="2">
        <v>0</v>
      </c>
      <c r="J8323" s="2">
        <v>0.41120499999999999</v>
      </c>
    </row>
    <row r="8324" spans="1:10" x14ac:dyDescent="0.3">
      <c r="A8324" s="1">
        <v>8323</v>
      </c>
      <c r="B8324" s="5">
        <v>40831</v>
      </c>
      <c r="C8324" s="2">
        <v>0.16875999999999999</v>
      </c>
      <c r="D8324" s="2">
        <v>0.234898</v>
      </c>
      <c r="E8324" s="2">
        <v>8.0053200000000005E-2</v>
      </c>
      <c r="F8324" s="2">
        <v>0.33306000000000002</v>
      </c>
      <c r="G8324" s="2">
        <v>0.30882399999999999</v>
      </c>
      <c r="H8324" s="2">
        <v>0.15854399999999999</v>
      </c>
      <c r="I8324" s="2">
        <v>0</v>
      </c>
      <c r="J8324" s="2">
        <v>0.227296</v>
      </c>
    </row>
    <row r="8325" spans="1:10" x14ac:dyDescent="0.3">
      <c r="A8325" s="1">
        <v>8324</v>
      </c>
      <c r="B8325" s="5">
        <v>40832</v>
      </c>
      <c r="C8325" s="2">
        <v>1.6842300000000001E-2</v>
      </c>
      <c r="D8325" s="2">
        <v>2.34334E-2</v>
      </c>
      <c r="E8325" s="2">
        <v>7.9973100000000005E-3</v>
      </c>
      <c r="F8325" s="2">
        <v>3.3186100000000003E-2</v>
      </c>
      <c r="G8325" s="2">
        <v>3.0783600000000001E-2</v>
      </c>
      <c r="H8325" s="2">
        <v>1.58137E-2</v>
      </c>
      <c r="I8325" s="2">
        <v>0</v>
      </c>
      <c r="J8325" s="2">
        <v>2.2665899999999999E-2</v>
      </c>
    </row>
    <row r="8326" spans="1:10" x14ac:dyDescent="0.3">
      <c r="A8326" s="1">
        <v>8325</v>
      </c>
      <c r="B8326" s="5">
        <v>40833</v>
      </c>
      <c r="C8326" s="2">
        <v>0</v>
      </c>
      <c r="D8326" s="2">
        <v>0</v>
      </c>
      <c r="E8326" s="2">
        <v>0</v>
      </c>
      <c r="F8326" s="2">
        <v>0</v>
      </c>
      <c r="G8326" s="2">
        <v>0</v>
      </c>
      <c r="H8326" s="2">
        <v>0</v>
      </c>
      <c r="I8326" s="2">
        <v>0</v>
      </c>
      <c r="J8326" s="2">
        <v>0</v>
      </c>
    </row>
    <row r="8327" spans="1:10" x14ac:dyDescent="0.3">
      <c r="A8327" s="1">
        <v>8326</v>
      </c>
      <c r="B8327" s="5">
        <v>40834</v>
      </c>
      <c r="C8327" s="2">
        <v>0</v>
      </c>
      <c r="D8327" s="2">
        <v>0</v>
      </c>
      <c r="E8327" s="2">
        <v>0</v>
      </c>
      <c r="F8327" s="2">
        <v>0</v>
      </c>
      <c r="G8327" s="2">
        <v>0</v>
      </c>
      <c r="H8327" s="2">
        <v>0</v>
      </c>
      <c r="I8327" s="2">
        <v>0</v>
      </c>
      <c r="J8327" s="2">
        <v>0</v>
      </c>
    </row>
    <row r="8328" spans="1:10" x14ac:dyDescent="0.3">
      <c r="A8328" s="1">
        <v>8327</v>
      </c>
      <c r="B8328" s="5">
        <v>40835</v>
      </c>
      <c r="C8328" s="2">
        <v>0</v>
      </c>
      <c r="D8328" s="2">
        <v>0</v>
      </c>
      <c r="E8328" s="2">
        <v>0</v>
      </c>
      <c r="F8328" s="2">
        <v>0</v>
      </c>
      <c r="G8328" s="2">
        <v>0</v>
      </c>
      <c r="H8328" s="2">
        <v>0</v>
      </c>
      <c r="I8328" s="2">
        <v>0</v>
      </c>
      <c r="J8328" s="2">
        <v>0</v>
      </c>
    </row>
    <row r="8329" spans="1:10" x14ac:dyDescent="0.3">
      <c r="A8329" s="1">
        <v>8328</v>
      </c>
      <c r="B8329" s="5">
        <v>40836</v>
      </c>
      <c r="C8329" s="2">
        <v>0</v>
      </c>
      <c r="D8329" s="2">
        <v>0</v>
      </c>
      <c r="E8329" s="2">
        <v>0</v>
      </c>
      <c r="F8329" s="2">
        <v>0</v>
      </c>
      <c r="G8329" s="2">
        <v>0</v>
      </c>
      <c r="H8329" s="2">
        <v>0</v>
      </c>
      <c r="I8329" s="2">
        <v>0</v>
      </c>
      <c r="J8329" s="2">
        <v>0</v>
      </c>
    </row>
    <row r="8330" spans="1:10" x14ac:dyDescent="0.3">
      <c r="A8330" s="1">
        <v>8329</v>
      </c>
      <c r="B8330" s="5">
        <v>40837</v>
      </c>
      <c r="C8330" s="2">
        <v>0</v>
      </c>
      <c r="D8330" s="2">
        <v>0</v>
      </c>
      <c r="E8330" s="2">
        <v>0</v>
      </c>
      <c r="F8330" s="2">
        <v>0</v>
      </c>
      <c r="G8330" s="2">
        <v>0</v>
      </c>
      <c r="H8330" s="2">
        <v>0</v>
      </c>
      <c r="I8330" s="2">
        <v>0</v>
      </c>
      <c r="J8330" s="2">
        <v>0</v>
      </c>
    </row>
    <row r="8331" spans="1:10" x14ac:dyDescent="0.3">
      <c r="A8331" s="1">
        <v>8330</v>
      </c>
      <c r="B8331" s="5">
        <v>40838</v>
      </c>
      <c r="C8331" s="2">
        <v>0.27159499999999998</v>
      </c>
      <c r="D8331" s="2">
        <v>0.30243799999999998</v>
      </c>
      <c r="E8331" s="2">
        <v>0.13161</v>
      </c>
      <c r="F8331" s="2">
        <v>0.51812499999999995</v>
      </c>
      <c r="G8331" s="2">
        <v>0.47711900000000002</v>
      </c>
      <c r="H8331" s="2">
        <v>0.25031999999999999</v>
      </c>
      <c r="I8331" s="2">
        <v>0</v>
      </c>
      <c r="J8331" s="2">
        <v>0.36726500000000001</v>
      </c>
    </row>
    <row r="8332" spans="1:10" x14ac:dyDescent="0.3">
      <c r="A8332" s="1">
        <v>8331</v>
      </c>
      <c r="B8332" s="5">
        <v>40839</v>
      </c>
      <c r="C8332" s="2">
        <v>5.4156000000000003E-2</v>
      </c>
      <c r="D8332" s="2">
        <v>6.0269700000000002E-2</v>
      </c>
      <c r="E8332" s="2">
        <v>2.62826E-2</v>
      </c>
      <c r="F8332" s="2">
        <v>0.103065</v>
      </c>
      <c r="G8332" s="2">
        <v>9.4965900000000006E-2</v>
      </c>
      <c r="H8332" s="2">
        <v>4.9871800000000001E-2</v>
      </c>
      <c r="I8332" s="2">
        <v>0</v>
      </c>
      <c r="J8332" s="2">
        <v>7.3144500000000001E-2</v>
      </c>
    </row>
    <row r="8333" spans="1:10" x14ac:dyDescent="0.3">
      <c r="A8333" s="1">
        <v>8332</v>
      </c>
      <c r="B8333" s="5">
        <v>40840</v>
      </c>
      <c r="C8333" s="2">
        <v>6.3144099999999995E-2</v>
      </c>
      <c r="D8333" s="2">
        <v>7.0264099999999996E-2</v>
      </c>
      <c r="E8333" s="2">
        <v>3.0653799999999998E-2</v>
      </c>
      <c r="F8333" s="2">
        <v>0.120113</v>
      </c>
      <c r="G8333" s="2">
        <v>0.11068699999999999</v>
      </c>
      <c r="H8333" s="2">
        <v>5.8139200000000002E-2</v>
      </c>
      <c r="I8333" s="2">
        <v>0</v>
      </c>
      <c r="J8333" s="2">
        <v>8.5263599999999995E-2</v>
      </c>
    </row>
    <row r="8334" spans="1:10" x14ac:dyDescent="0.3">
      <c r="A8334" s="1">
        <v>8333</v>
      </c>
      <c r="B8334" s="5">
        <v>40841</v>
      </c>
      <c r="C8334" s="2">
        <v>0.135214</v>
      </c>
      <c r="D8334" s="2">
        <v>0.15043899999999999</v>
      </c>
      <c r="E8334" s="2">
        <v>6.5663700000000005E-2</v>
      </c>
      <c r="F8334" s="2">
        <v>0.25706099999999998</v>
      </c>
      <c r="G8334" s="2">
        <v>0.23692099999999999</v>
      </c>
      <c r="H8334" s="2">
        <v>0.124472</v>
      </c>
      <c r="I8334" s="2">
        <v>0</v>
      </c>
      <c r="J8334" s="2">
        <v>0.182529</v>
      </c>
    </row>
    <row r="8335" spans="1:10" x14ac:dyDescent="0.3">
      <c r="A8335" s="1">
        <v>8334</v>
      </c>
      <c r="B8335" s="5">
        <v>40842</v>
      </c>
      <c r="C8335" s="2">
        <v>0</v>
      </c>
      <c r="D8335" s="2">
        <v>0</v>
      </c>
      <c r="E8335" s="2">
        <v>0</v>
      </c>
      <c r="F8335" s="2">
        <v>0</v>
      </c>
      <c r="G8335" s="2">
        <v>0</v>
      </c>
      <c r="H8335" s="2">
        <v>0</v>
      </c>
      <c r="I8335" s="2">
        <v>0</v>
      </c>
      <c r="J8335" s="2">
        <v>0</v>
      </c>
    </row>
    <row r="8336" spans="1:10" x14ac:dyDescent="0.3">
      <c r="A8336" s="1">
        <v>8335</v>
      </c>
      <c r="B8336" s="5">
        <v>40843</v>
      </c>
      <c r="C8336" s="2">
        <v>9.0007500000000004E-2</v>
      </c>
      <c r="D8336" s="2">
        <v>0.10011200000000001</v>
      </c>
      <c r="E8336" s="2">
        <v>4.3742999999999997E-2</v>
      </c>
      <c r="F8336" s="2">
        <v>0.17091100000000001</v>
      </c>
      <c r="G8336" s="2">
        <v>0.15756800000000001</v>
      </c>
      <c r="H8336" s="2">
        <v>8.2822599999999996E-2</v>
      </c>
      <c r="I8336" s="2">
        <v>0</v>
      </c>
      <c r="J8336" s="2">
        <v>0.12143</v>
      </c>
    </row>
    <row r="8337" spans="1:10" x14ac:dyDescent="0.3">
      <c r="A8337" s="1">
        <v>8336</v>
      </c>
      <c r="B8337" s="5">
        <v>40844</v>
      </c>
      <c r="C8337" s="2">
        <v>0.17084299999999999</v>
      </c>
      <c r="D8337" s="2">
        <v>0.18998499999999999</v>
      </c>
      <c r="E8337" s="2">
        <v>8.3070099999999994E-2</v>
      </c>
      <c r="F8337" s="2">
        <v>0.32414700000000002</v>
      </c>
      <c r="G8337" s="2">
        <v>0.29890099999999997</v>
      </c>
      <c r="H8337" s="2">
        <v>0.157162</v>
      </c>
      <c r="I8337" s="2">
        <v>0</v>
      </c>
      <c r="J8337" s="2">
        <v>0.23039399999999999</v>
      </c>
    </row>
    <row r="8338" spans="1:10" x14ac:dyDescent="0.3">
      <c r="A8338" s="1">
        <v>8337</v>
      </c>
      <c r="B8338" s="5">
        <v>40845</v>
      </c>
      <c r="C8338" s="2">
        <v>7.1797299999999994E-2</v>
      </c>
      <c r="D8338" s="2">
        <v>7.9811400000000005E-2</v>
      </c>
      <c r="E8338" s="2">
        <v>3.4943599999999998E-2</v>
      </c>
      <c r="F8338" s="2">
        <v>0.136016</v>
      </c>
      <c r="G8338" s="2">
        <v>0.12547</v>
      </c>
      <c r="H8338" s="2">
        <v>6.6012799999999996E-2</v>
      </c>
      <c r="I8338" s="2">
        <v>0</v>
      </c>
      <c r="J8338" s="2">
        <v>9.6750100000000006E-2</v>
      </c>
    </row>
    <row r="8339" spans="1:10" x14ac:dyDescent="0.3">
      <c r="A8339" s="1">
        <v>8338</v>
      </c>
      <c r="B8339" s="5">
        <v>40846</v>
      </c>
      <c r="C8339" s="2">
        <v>0</v>
      </c>
      <c r="D8339" s="2">
        <v>0</v>
      </c>
      <c r="E8339" s="2">
        <v>0</v>
      </c>
      <c r="F8339" s="2">
        <v>0</v>
      </c>
      <c r="G8339" s="2">
        <v>0</v>
      </c>
      <c r="H8339" s="2">
        <v>0</v>
      </c>
      <c r="I8339" s="2">
        <v>0</v>
      </c>
      <c r="J8339" s="2">
        <v>0</v>
      </c>
    </row>
    <row r="8340" spans="1:10" x14ac:dyDescent="0.3">
      <c r="A8340" s="1">
        <v>8339</v>
      </c>
      <c r="B8340" s="5">
        <v>40847</v>
      </c>
      <c r="C8340" s="2">
        <v>0</v>
      </c>
      <c r="D8340" s="2">
        <v>1.3946399999999999E-2</v>
      </c>
      <c r="E8340" s="2">
        <v>0</v>
      </c>
      <c r="F8340" s="2">
        <v>0.121931</v>
      </c>
      <c r="G8340" s="2">
        <v>7.1767399999999995E-2</v>
      </c>
      <c r="H8340" s="2">
        <v>2.9021600000000002E-2</v>
      </c>
      <c r="I8340" s="2">
        <v>0</v>
      </c>
      <c r="J8340" s="2">
        <v>4.69889E-2</v>
      </c>
    </row>
    <row r="8341" spans="1:10" x14ac:dyDescent="0.3">
      <c r="A8341" s="1">
        <v>8340</v>
      </c>
      <c r="B8341" s="5">
        <v>40848</v>
      </c>
      <c r="C8341" s="2">
        <v>0.21582000000000001</v>
      </c>
      <c r="D8341" s="2">
        <v>0.240537</v>
      </c>
      <c r="E8341" s="2">
        <v>0.105402</v>
      </c>
      <c r="F8341" s="2">
        <v>0.406588</v>
      </c>
      <c r="G8341" s="2">
        <v>0.29985400000000001</v>
      </c>
      <c r="H8341" s="2">
        <v>0.198129</v>
      </c>
      <c r="I8341" s="2">
        <v>0</v>
      </c>
      <c r="J8341" s="2">
        <v>0.29081899999999999</v>
      </c>
    </row>
    <row r="8342" spans="1:10" x14ac:dyDescent="0.3">
      <c r="A8342" s="1">
        <v>8341</v>
      </c>
      <c r="B8342" s="5">
        <v>40849</v>
      </c>
      <c r="C8342" s="2">
        <v>0.61788600000000005</v>
      </c>
      <c r="D8342" s="2">
        <v>0.68833200000000005</v>
      </c>
      <c r="E8342" s="2">
        <v>0.30211100000000002</v>
      </c>
      <c r="F8342" s="2">
        <v>1.1618999999999999</v>
      </c>
      <c r="G8342" s="2">
        <v>0.85728400000000005</v>
      </c>
      <c r="H8342" s="2">
        <v>0.56687600000000005</v>
      </c>
      <c r="I8342" s="2">
        <v>0</v>
      </c>
      <c r="J8342" s="2">
        <v>0.83183600000000002</v>
      </c>
    </row>
    <row r="8343" spans="1:10" x14ac:dyDescent="0.3">
      <c r="A8343" s="1">
        <v>8342</v>
      </c>
      <c r="B8343" s="5">
        <v>40850</v>
      </c>
      <c r="C8343" s="2">
        <v>0.34410400000000002</v>
      </c>
      <c r="D8343" s="2">
        <v>0.38282699999999997</v>
      </c>
      <c r="E8343" s="2">
        <v>0.16880600000000001</v>
      </c>
      <c r="F8343" s="2">
        <v>0.64363099999999995</v>
      </c>
      <c r="G8343" s="2">
        <v>0.47552299999999997</v>
      </c>
      <c r="H8343" s="2">
        <v>0.31512099999999998</v>
      </c>
      <c r="I8343" s="2">
        <v>0</v>
      </c>
      <c r="J8343" s="2">
        <v>0.46202300000000002</v>
      </c>
    </row>
    <row r="8344" spans="1:10" x14ac:dyDescent="0.3">
      <c r="A8344" s="1">
        <v>8343</v>
      </c>
      <c r="B8344" s="5">
        <v>40851</v>
      </c>
      <c r="C8344" s="2">
        <v>4.6328500000000002E-2</v>
      </c>
      <c r="D8344" s="2">
        <v>5.1503699999999999E-2</v>
      </c>
      <c r="E8344" s="2">
        <v>2.2769500000000002E-2</v>
      </c>
      <c r="F8344" s="2">
        <v>8.63979E-2</v>
      </c>
      <c r="G8344" s="2">
        <v>6.3879500000000006E-2</v>
      </c>
      <c r="H8344" s="2">
        <v>4.2383499999999998E-2</v>
      </c>
      <c r="I8344" s="2">
        <v>0</v>
      </c>
      <c r="J8344" s="2">
        <v>6.2112100000000003E-2</v>
      </c>
    </row>
    <row r="8345" spans="1:10" x14ac:dyDescent="0.3">
      <c r="A8345" s="1">
        <v>8344</v>
      </c>
      <c r="B8345" s="5">
        <v>40852</v>
      </c>
      <c r="C8345" s="2">
        <v>0.56492500000000001</v>
      </c>
      <c r="D8345" s="2">
        <v>0.62796799999999997</v>
      </c>
      <c r="E8345" s="2">
        <v>0.27771800000000002</v>
      </c>
      <c r="F8345" s="2">
        <v>1.05311</v>
      </c>
      <c r="G8345" s="2">
        <v>0.77870600000000001</v>
      </c>
      <c r="H8345" s="2">
        <v>0.51675000000000004</v>
      </c>
      <c r="I8345" s="2">
        <v>0</v>
      </c>
      <c r="J8345" s="2">
        <v>0.75723799999999997</v>
      </c>
    </row>
    <row r="8346" spans="1:10" x14ac:dyDescent="0.3">
      <c r="A8346" s="1">
        <v>8345</v>
      </c>
      <c r="B8346" s="5">
        <v>40853</v>
      </c>
      <c r="C8346" s="2">
        <v>0.15647800000000001</v>
      </c>
      <c r="D8346" s="2">
        <v>0.17372599999999999</v>
      </c>
      <c r="E8346" s="2">
        <v>7.7160800000000002E-2</v>
      </c>
      <c r="F8346" s="2">
        <v>0.29026600000000002</v>
      </c>
      <c r="G8346" s="2">
        <v>0.21489800000000001</v>
      </c>
      <c r="H8346" s="2">
        <v>0.142896</v>
      </c>
      <c r="I8346" s="2">
        <v>0</v>
      </c>
      <c r="J8346" s="2">
        <v>0.209231</v>
      </c>
    </row>
    <row r="8347" spans="1:10" x14ac:dyDescent="0.3">
      <c r="A8347" s="1">
        <v>8346</v>
      </c>
      <c r="B8347" s="5">
        <v>40854</v>
      </c>
      <c r="C8347" s="2">
        <v>0.192968</v>
      </c>
      <c r="D8347" s="2">
        <v>0.21416499999999999</v>
      </c>
      <c r="E8347" s="2">
        <v>9.5235200000000006E-2</v>
      </c>
      <c r="F8347" s="2">
        <v>0.35746699999999998</v>
      </c>
      <c r="G8347" s="2">
        <v>0.264741</v>
      </c>
      <c r="H8347" s="2">
        <v>0.17613799999999999</v>
      </c>
      <c r="I8347" s="2">
        <v>0</v>
      </c>
      <c r="J8347" s="2">
        <v>0.25784699999999999</v>
      </c>
    </row>
    <row r="8348" spans="1:10" x14ac:dyDescent="0.3">
      <c r="A8348" s="1">
        <v>8347</v>
      </c>
      <c r="B8348" s="5">
        <v>40855</v>
      </c>
      <c r="C8348" s="2">
        <v>0.22007099999999999</v>
      </c>
      <c r="D8348" s="2">
        <v>0.244144</v>
      </c>
      <c r="E8348" s="2">
        <v>0.108726</v>
      </c>
      <c r="F8348" s="2">
        <v>0.40698899999999999</v>
      </c>
      <c r="G8348" s="2">
        <v>0.30154399999999998</v>
      </c>
      <c r="H8348" s="2">
        <v>0.200765</v>
      </c>
      <c r="I8348" s="2">
        <v>0</v>
      </c>
      <c r="J8348" s="2">
        <v>0.29381600000000002</v>
      </c>
    </row>
    <row r="8349" spans="1:10" x14ac:dyDescent="0.3">
      <c r="A8349" s="1">
        <v>8348</v>
      </c>
      <c r="B8349" s="5">
        <v>40856</v>
      </c>
      <c r="C8349" s="2">
        <v>0.48482399999999998</v>
      </c>
      <c r="D8349" s="2">
        <v>0.53759800000000002</v>
      </c>
      <c r="E8349" s="2">
        <v>0.239815</v>
      </c>
      <c r="F8349" s="2">
        <v>0.89488400000000001</v>
      </c>
      <c r="G8349" s="2">
        <v>0.66335299999999997</v>
      </c>
      <c r="H8349" s="2">
        <v>0.44200699999999998</v>
      </c>
      <c r="I8349" s="2">
        <v>0</v>
      </c>
      <c r="J8349" s="2">
        <v>0.64666299999999999</v>
      </c>
    </row>
    <row r="8350" spans="1:10" x14ac:dyDescent="0.3">
      <c r="A8350" s="1">
        <v>8349</v>
      </c>
      <c r="B8350" s="5">
        <v>40857</v>
      </c>
      <c r="C8350" s="2">
        <v>0.22747899999999999</v>
      </c>
      <c r="D8350" s="2">
        <v>0.251971</v>
      </c>
      <c r="E8350" s="2">
        <v>0.112821</v>
      </c>
      <c r="F8350" s="2">
        <v>0.41808800000000002</v>
      </c>
      <c r="G8350" s="2">
        <v>0.310249</v>
      </c>
      <c r="H8350" s="2">
        <v>0.207095</v>
      </c>
      <c r="I8350" s="2">
        <v>0</v>
      </c>
      <c r="J8350" s="2">
        <v>0.30276700000000001</v>
      </c>
    </row>
    <row r="8351" spans="1:10" x14ac:dyDescent="0.3">
      <c r="A8351" s="1">
        <v>8350</v>
      </c>
      <c r="B8351" s="5">
        <v>40858</v>
      </c>
      <c r="C8351" s="2">
        <v>8.1687599999999999E-2</v>
      </c>
      <c r="D8351" s="2">
        <v>9.0437500000000004E-2</v>
      </c>
      <c r="E8351" s="2">
        <v>4.0564599999999999E-2</v>
      </c>
      <c r="F8351" s="2">
        <v>0.14983399999999999</v>
      </c>
      <c r="G8351" s="2">
        <v>0.11124299999999999</v>
      </c>
      <c r="H8351" s="2">
        <v>7.4318400000000007E-2</v>
      </c>
      <c r="I8351" s="2">
        <v>0</v>
      </c>
      <c r="J8351" s="2">
        <v>0.108614</v>
      </c>
    </row>
    <row r="8352" spans="1:10" x14ac:dyDescent="0.3">
      <c r="A8352" s="1">
        <v>8351</v>
      </c>
      <c r="B8352" s="5">
        <v>40859</v>
      </c>
      <c r="C8352" s="2">
        <v>9.0682299999999993E-2</v>
      </c>
      <c r="D8352" s="2">
        <v>0.100378</v>
      </c>
      <c r="E8352" s="2">
        <v>4.5051500000000001E-2</v>
      </c>
      <c r="F8352" s="2">
        <v>0.166213</v>
      </c>
      <c r="G8352" s="2">
        <v>0.12342500000000001</v>
      </c>
      <c r="H8352" s="2">
        <v>8.2482100000000003E-2</v>
      </c>
      <c r="I8352" s="2">
        <v>0</v>
      </c>
      <c r="J8352" s="2">
        <v>0.120531</v>
      </c>
    </row>
    <row r="8353" spans="1:10" x14ac:dyDescent="0.3">
      <c r="A8353" s="1">
        <v>8352</v>
      </c>
      <c r="B8353" s="5">
        <v>40860</v>
      </c>
      <c r="C8353" s="2">
        <v>0.20836099999999999</v>
      </c>
      <c r="D8353" s="2">
        <v>0.23059099999999999</v>
      </c>
      <c r="E8353" s="2">
        <v>0.10356700000000001</v>
      </c>
      <c r="F8353" s="2">
        <v>0.381602</v>
      </c>
      <c r="G8353" s="2">
        <v>0.28342400000000001</v>
      </c>
      <c r="H8353" s="2">
        <v>0.189469</v>
      </c>
      <c r="I8353" s="2">
        <v>0</v>
      </c>
      <c r="J8353" s="2">
        <v>0.27683200000000002</v>
      </c>
    </row>
    <row r="8354" spans="1:10" x14ac:dyDescent="0.3">
      <c r="A8354" s="1">
        <v>8353</v>
      </c>
      <c r="B8354" s="5">
        <v>40861</v>
      </c>
      <c r="C8354" s="2">
        <v>0.659798</v>
      </c>
      <c r="D8354" s="2">
        <v>0.72985699999999998</v>
      </c>
      <c r="E8354" s="2">
        <v>0.32833400000000001</v>
      </c>
      <c r="F8354" s="2">
        <v>1.2061599999999999</v>
      </c>
      <c r="G8354" s="2">
        <v>0.89625200000000005</v>
      </c>
      <c r="H8354" s="2">
        <v>0.59961299999999995</v>
      </c>
      <c r="I8354" s="2">
        <v>0</v>
      </c>
      <c r="J8354" s="2">
        <v>0.87581299999999995</v>
      </c>
    </row>
    <row r="8355" spans="1:10" x14ac:dyDescent="0.3">
      <c r="A8355" s="1">
        <v>8354</v>
      </c>
      <c r="B8355" s="5">
        <v>40862</v>
      </c>
      <c r="C8355" s="2">
        <v>0.13458500000000001</v>
      </c>
      <c r="D8355" s="2">
        <v>0.14865700000000001</v>
      </c>
      <c r="E8355" s="2">
        <v>6.7219600000000004E-2</v>
      </c>
      <c r="F8355" s="2">
        <v>0.244584</v>
      </c>
      <c r="G8355" s="2">
        <v>0.18201000000000001</v>
      </c>
      <c r="H8355" s="2">
        <v>0.122073</v>
      </c>
      <c r="I8355" s="2">
        <v>0</v>
      </c>
      <c r="J8355" s="2">
        <v>0.178122</v>
      </c>
    </row>
    <row r="8356" spans="1:10" x14ac:dyDescent="0.3">
      <c r="A8356" s="1">
        <v>8355</v>
      </c>
      <c r="B8356" s="5">
        <v>40863</v>
      </c>
      <c r="C8356" s="2">
        <v>0.179178</v>
      </c>
      <c r="D8356" s="2">
        <v>0.197852</v>
      </c>
      <c r="E8356" s="2">
        <v>8.9558899999999997E-2</v>
      </c>
      <c r="F8356" s="2">
        <v>0.32523099999999999</v>
      </c>
      <c r="G8356" s="2">
        <v>0.24209800000000001</v>
      </c>
      <c r="H8356" s="2">
        <v>0.16245699999999999</v>
      </c>
      <c r="I8356" s="2">
        <v>0</v>
      </c>
      <c r="J8356" s="2">
        <v>0.23699799999999999</v>
      </c>
    </row>
    <row r="8357" spans="1:10" x14ac:dyDescent="0.3">
      <c r="A8357" s="1">
        <v>8356</v>
      </c>
      <c r="B8357" s="5">
        <v>40864</v>
      </c>
      <c r="C8357" s="2">
        <v>6.2586799999999998E-2</v>
      </c>
      <c r="D8357" s="2">
        <v>6.9082099999999994E-2</v>
      </c>
      <c r="E8357" s="2">
        <v>3.1314300000000003E-2</v>
      </c>
      <c r="F8357" s="2">
        <v>0.11342099999999999</v>
      </c>
      <c r="G8357" s="2">
        <v>8.4463200000000002E-2</v>
      </c>
      <c r="H8357" s="2">
        <v>5.6716700000000002E-2</v>
      </c>
      <c r="I8357" s="2">
        <v>0</v>
      </c>
      <c r="J8357" s="2">
        <v>8.2716899999999996E-2</v>
      </c>
    </row>
    <row r="8358" spans="1:10" x14ac:dyDescent="0.3">
      <c r="A8358" s="1">
        <v>8357</v>
      </c>
      <c r="B8358" s="5">
        <v>40865</v>
      </c>
      <c r="C8358" s="2">
        <v>0.28591100000000003</v>
      </c>
      <c r="D8358" s="2">
        <v>0.31553900000000001</v>
      </c>
      <c r="E8358" s="2">
        <v>0.14310100000000001</v>
      </c>
      <c r="F8358" s="2">
        <v>0.51784399999999997</v>
      </c>
      <c r="G8358" s="2">
        <v>0.385685</v>
      </c>
      <c r="H8358" s="2">
        <v>0.259048</v>
      </c>
      <c r="I8358" s="2">
        <v>0</v>
      </c>
      <c r="J8358" s="2">
        <v>0.37776399999999999</v>
      </c>
    </row>
    <row r="8359" spans="1:10" x14ac:dyDescent="0.3">
      <c r="A8359" s="1">
        <v>8358</v>
      </c>
      <c r="B8359" s="5">
        <v>40866</v>
      </c>
      <c r="C8359" s="2">
        <v>0.204841</v>
      </c>
      <c r="D8359" s="2">
        <v>0.22592200000000001</v>
      </c>
      <c r="E8359" s="2">
        <v>0.102689</v>
      </c>
      <c r="F8359" s="2">
        <v>0.370056</v>
      </c>
      <c r="G8359" s="2">
        <v>0.27579199999999998</v>
      </c>
      <c r="H8359" s="2">
        <v>0.18544099999999999</v>
      </c>
      <c r="I8359" s="2">
        <v>0</v>
      </c>
      <c r="J8359" s="2">
        <v>0.27030199999999999</v>
      </c>
    </row>
    <row r="8360" spans="1:10" x14ac:dyDescent="0.3">
      <c r="A8360" s="1">
        <v>8359</v>
      </c>
      <c r="B8360" s="5">
        <v>40867</v>
      </c>
      <c r="C8360" s="2">
        <v>0.22214100000000001</v>
      </c>
      <c r="D8360" s="2">
        <v>0.24489</v>
      </c>
      <c r="E8360" s="2">
        <v>0.11149000000000001</v>
      </c>
      <c r="F8360" s="2">
        <v>0.40056999999999998</v>
      </c>
      <c r="G8360" s="2">
        <v>0.29866999999999999</v>
      </c>
      <c r="H8360" s="2">
        <v>0.200984</v>
      </c>
      <c r="I8360" s="2">
        <v>0</v>
      </c>
      <c r="J8360" s="2">
        <v>0.29286000000000001</v>
      </c>
    </row>
    <row r="8361" spans="1:10" x14ac:dyDescent="0.3">
      <c r="A8361" s="1">
        <v>8360</v>
      </c>
      <c r="B8361" s="5">
        <v>40868</v>
      </c>
      <c r="C8361" s="2">
        <v>0.15067800000000001</v>
      </c>
      <c r="D8361" s="2">
        <v>0.16602600000000001</v>
      </c>
      <c r="E8361" s="2">
        <v>7.5718599999999997E-2</v>
      </c>
      <c r="F8361" s="2">
        <v>0.27116200000000001</v>
      </c>
      <c r="G8361" s="2">
        <v>0.20228399999999999</v>
      </c>
      <c r="H8361" s="2">
        <v>0.13624</v>
      </c>
      <c r="I8361" s="2">
        <v>0</v>
      </c>
      <c r="J8361" s="2">
        <v>0.19844800000000001</v>
      </c>
    </row>
    <row r="8362" spans="1:10" x14ac:dyDescent="0.3">
      <c r="A8362" s="1">
        <v>8361</v>
      </c>
      <c r="B8362" s="5">
        <v>40869</v>
      </c>
      <c r="C8362" s="2">
        <v>0.300844</v>
      </c>
      <c r="D8362" s="2">
        <v>0.331374</v>
      </c>
      <c r="E8362" s="2">
        <v>0.151308</v>
      </c>
      <c r="F8362" s="2">
        <v>0.54066400000000003</v>
      </c>
      <c r="G8362" s="2">
        <v>0.40346700000000002</v>
      </c>
      <c r="H8362" s="2">
        <v>0.271899</v>
      </c>
      <c r="I8362" s="2">
        <v>0</v>
      </c>
      <c r="J8362" s="2">
        <v>0.395951</v>
      </c>
    </row>
    <row r="8363" spans="1:10" x14ac:dyDescent="0.3">
      <c r="A8363" s="1">
        <v>8362</v>
      </c>
      <c r="B8363" s="5">
        <v>40870</v>
      </c>
      <c r="C8363" s="2">
        <v>0.15872900000000001</v>
      </c>
      <c r="D8363" s="2">
        <v>0.17471800000000001</v>
      </c>
      <c r="E8363" s="2">
        <v>7.9968300000000006E-2</v>
      </c>
      <c r="F8363" s="2">
        <v>0.28448200000000001</v>
      </c>
      <c r="G8363" s="2">
        <v>0.21243799999999999</v>
      </c>
      <c r="H8363" s="2">
        <v>0.14333199999999999</v>
      </c>
      <c r="I8363" s="2">
        <v>0</v>
      </c>
      <c r="J8363" s="2">
        <v>0.208623</v>
      </c>
    </row>
    <row r="8364" spans="1:10" x14ac:dyDescent="0.3">
      <c r="A8364" s="1">
        <v>8363</v>
      </c>
      <c r="B8364" s="5">
        <v>40871</v>
      </c>
      <c r="C8364" s="2">
        <v>2.6407199999999999E-2</v>
      </c>
      <c r="D8364" s="2">
        <v>6.1341899999999998E-2</v>
      </c>
      <c r="E8364" s="2">
        <v>0</v>
      </c>
      <c r="F8364" s="2">
        <v>0.18729000000000001</v>
      </c>
      <c r="G8364" s="2">
        <v>0.12356499999999999</v>
      </c>
      <c r="H8364" s="2">
        <v>4.7121499999999997E-2</v>
      </c>
      <c r="I8364" s="2">
        <v>0</v>
      </c>
      <c r="J8364" s="2">
        <v>0.100746</v>
      </c>
    </row>
    <row r="8365" spans="1:10" x14ac:dyDescent="0.3">
      <c r="A8365" s="1">
        <v>8364</v>
      </c>
      <c r="B8365" s="5">
        <v>40872</v>
      </c>
      <c r="C8365" s="2">
        <v>0</v>
      </c>
      <c r="D8365" s="2">
        <v>0</v>
      </c>
      <c r="E8365" s="2">
        <v>0</v>
      </c>
      <c r="F8365" s="2">
        <v>0</v>
      </c>
      <c r="G8365" s="2">
        <v>0</v>
      </c>
      <c r="H8365" s="2">
        <v>0</v>
      </c>
      <c r="I8365" s="2">
        <v>0</v>
      </c>
      <c r="J8365" s="2">
        <v>0</v>
      </c>
    </row>
    <row r="8366" spans="1:10" x14ac:dyDescent="0.3">
      <c r="A8366" s="1">
        <v>8365</v>
      </c>
      <c r="B8366" s="5">
        <v>40873</v>
      </c>
      <c r="C8366" s="2">
        <v>0</v>
      </c>
      <c r="D8366" s="2">
        <v>0</v>
      </c>
      <c r="E8366" s="2">
        <v>0</v>
      </c>
      <c r="F8366" s="2">
        <v>0</v>
      </c>
      <c r="G8366" s="2">
        <v>0</v>
      </c>
      <c r="H8366" s="2">
        <v>0</v>
      </c>
      <c r="I8366" s="2">
        <v>0</v>
      </c>
      <c r="J8366" s="2">
        <v>0</v>
      </c>
    </row>
    <row r="8367" spans="1:10" x14ac:dyDescent="0.3">
      <c r="A8367" s="1">
        <v>8366</v>
      </c>
      <c r="B8367" s="5">
        <v>40874</v>
      </c>
      <c r="C8367" s="2">
        <v>0</v>
      </c>
      <c r="D8367" s="2">
        <v>0</v>
      </c>
      <c r="E8367" s="2">
        <v>0</v>
      </c>
      <c r="F8367" s="2">
        <v>0</v>
      </c>
      <c r="G8367" s="2">
        <v>0</v>
      </c>
      <c r="H8367" s="2">
        <v>0</v>
      </c>
      <c r="I8367" s="2">
        <v>0</v>
      </c>
      <c r="J8367" s="2">
        <v>0</v>
      </c>
    </row>
    <row r="8368" spans="1:10" x14ac:dyDescent="0.3">
      <c r="A8368" s="1">
        <v>8367</v>
      </c>
      <c r="B8368" s="5">
        <v>40875</v>
      </c>
      <c r="C8368" s="2">
        <v>0.13078699999999999</v>
      </c>
      <c r="D8368" s="2">
        <v>0.18191599999999999</v>
      </c>
      <c r="E8368" s="2">
        <v>6.6507999999999998E-2</v>
      </c>
      <c r="F8368" s="2">
        <v>0.23310800000000001</v>
      </c>
      <c r="G8368" s="2">
        <v>0.22362899999999999</v>
      </c>
      <c r="H8368" s="2">
        <v>0.13125500000000001</v>
      </c>
      <c r="I8368" s="2">
        <v>0</v>
      </c>
      <c r="J8368" s="2">
        <v>0.216137</v>
      </c>
    </row>
    <row r="8369" spans="1:10" x14ac:dyDescent="0.3">
      <c r="A8369" s="1">
        <v>8368</v>
      </c>
      <c r="B8369" s="5">
        <v>40876</v>
      </c>
      <c r="C8369" s="2">
        <v>0</v>
      </c>
      <c r="D8369" s="2">
        <v>0</v>
      </c>
      <c r="E8369" s="2">
        <v>0</v>
      </c>
      <c r="F8369" s="2">
        <v>0</v>
      </c>
      <c r="G8369" s="2">
        <v>0</v>
      </c>
      <c r="H8369" s="2">
        <v>0</v>
      </c>
      <c r="I8369" s="2">
        <v>0</v>
      </c>
      <c r="J8369" s="2">
        <v>0</v>
      </c>
    </row>
    <row r="8370" spans="1:10" x14ac:dyDescent="0.3">
      <c r="A8370" s="1">
        <v>8369</v>
      </c>
      <c r="B8370" s="5">
        <v>40877</v>
      </c>
      <c r="C8370" s="2">
        <v>0</v>
      </c>
      <c r="D8370" s="2">
        <v>0</v>
      </c>
      <c r="E8370" s="2">
        <v>0</v>
      </c>
      <c r="F8370" s="2">
        <v>0</v>
      </c>
      <c r="G8370" s="2">
        <v>0</v>
      </c>
      <c r="H8370" s="2">
        <v>0</v>
      </c>
      <c r="I8370" s="2">
        <v>0</v>
      </c>
      <c r="J8370" s="2">
        <v>0</v>
      </c>
    </row>
    <row r="8371" spans="1:10" x14ac:dyDescent="0.3">
      <c r="A8371" s="1">
        <v>8370</v>
      </c>
      <c r="B8371" s="5">
        <v>40878</v>
      </c>
      <c r="C8371" s="2">
        <v>0</v>
      </c>
      <c r="D8371" s="2">
        <v>0</v>
      </c>
      <c r="E8371" s="2">
        <v>0</v>
      </c>
      <c r="F8371" s="2">
        <v>0</v>
      </c>
      <c r="G8371" s="2">
        <v>0</v>
      </c>
      <c r="H8371" s="2">
        <v>0</v>
      </c>
      <c r="I8371" s="2">
        <v>0</v>
      </c>
      <c r="J8371" s="2">
        <v>0</v>
      </c>
    </row>
    <row r="8372" spans="1:10" x14ac:dyDescent="0.3">
      <c r="A8372" s="1">
        <v>8371</v>
      </c>
      <c r="B8372" s="5">
        <v>40879</v>
      </c>
      <c r="C8372" s="2">
        <v>0</v>
      </c>
      <c r="D8372" s="2">
        <v>0</v>
      </c>
      <c r="E8372" s="2">
        <v>0</v>
      </c>
      <c r="F8372" s="2">
        <v>0</v>
      </c>
      <c r="G8372" s="2">
        <v>0</v>
      </c>
      <c r="H8372" s="2">
        <v>0</v>
      </c>
      <c r="I8372" s="2">
        <v>0</v>
      </c>
      <c r="J8372" s="2">
        <v>0</v>
      </c>
    </row>
    <row r="8373" spans="1:10" x14ac:dyDescent="0.3">
      <c r="A8373" s="1">
        <v>8372</v>
      </c>
      <c r="B8373" s="5">
        <v>40880</v>
      </c>
      <c r="C8373" s="2">
        <v>0</v>
      </c>
      <c r="D8373" s="2">
        <v>0</v>
      </c>
      <c r="E8373" s="2">
        <v>0</v>
      </c>
      <c r="F8373" s="2">
        <v>0</v>
      </c>
      <c r="G8373" s="2">
        <v>0</v>
      </c>
      <c r="H8373" s="2">
        <v>0</v>
      </c>
      <c r="I8373" s="2">
        <v>0</v>
      </c>
      <c r="J8373" s="2">
        <v>0</v>
      </c>
    </row>
    <row r="8374" spans="1:10" x14ac:dyDescent="0.3">
      <c r="A8374" s="1">
        <v>8373</v>
      </c>
      <c r="B8374" s="5">
        <v>40881</v>
      </c>
      <c r="C8374" s="2">
        <v>0</v>
      </c>
      <c r="D8374" s="2">
        <v>0</v>
      </c>
      <c r="E8374" s="2">
        <v>0</v>
      </c>
      <c r="F8374" s="2">
        <v>0</v>
      </c>
      <c r="G8374" s="2">
        <v>0</v>
      </c>
      <c r="H8374" s="2">
        <v>0</v>
      </c>
      <c r="I8374" s="2">
        <v>0</v>
      </c>
      <c r="J8374" s="2">
        <v>0</v>
      </c>
    </row>
    <row r="8375" spans="1:10" x14ac:dyDescent="0.3">
      <c r="A8375" s="1">
        <v>8374</v>
      </c>
      <c r="B8375" s="5">
        <v>40882</v>
      </c>
      <c r="C8375" s="2">
        <v>0</v>
      </c>
      <c r="D8375" s="2">
        <v>0</v>
      </c>
      <c r="E8375" s="2">
        <v>0</v>
      </c>
      <c r="F8375" s="2">
        <v>0</v>
      </c>
      <c r="G8375" s="2">
        <v>0</v>
      </c>
      <c r="H8375" s="2">
        <v>0</v>
      </c>
      <c r="I8375" s="2">
        <v>0</v>
      </c>
      <c r="J8375" s="2">
        <v>0</v>
      </c>
    </row>
    <row r="8376" spans="1:10" x14ac:dyDescent="0.3">
      <c r="A8376" s="1">
        <v>8375</v>
      </c>
      <c r="B8376" s="5">
        <v>40883</v>
      </c>
      <c r="C8376" s="2">
        <v>0</v>
      </c>
      <c r="D8376" s="2">
        <v>0</v>
      </c>
      <c r="E8376" s="2">
        <v>0</v>
      </c>
      <c r="F8376" s="2">
        <v>0</v>
      </c>
      <c r="G8376" s="2">
        <v>0</v>
      </c>
      <c r="H8376" s="2">
        <v>0</v>
      </c>
      <c r="I8376" s="2">
        <v>0</v>
      </c>
      <c r="J8376" s="2">
        <v>0</v>
      </c>
    </row>
    <row r="8377" spans="1:10" x14ac:dyDescent="0.3">
      <c r="A8377" s="1">
        <v>8376</v>
      </c>
      <c r="B8377" s="5">
        <v>40884</v>
      </c>
      <c r="C8377" s="2">
        <v>0</v>
      </c>
      <c r="D8377" s="2">
        <v>0</v>
      </c>
      <c r="E8377" s="2">
        <v>0</v>
      </c>
      <c r="F8377" s="2">
        <v>0</v>
      </c>
      <c r="G8377" s="2">
        <v>0</v>
      </c>
      <c r="H8377" s="2">
        <v>0</v>
      </c>
      <c r="I8377" s="2">
        <v>0</v>
      </c>
      <c r="J8377" s="2">
        <v>0</v>
      </c>
    </row>
    <row r="8378" spans="1:10" x14ac:dyDescent="0.3">
      <c r="A8378" s="1">
        <v>8377</v>
      </c>
      <c r="B8378" s="5">
        <v>40885</v>
      </c>
      <c r="C8378" s="2">
        <v>0</v>
      </c>
      <c r="D8378" s="2">
        <v>0</v>
      </c>
      <c r="E8378" s="2">
        <v>0</v>
      </c>
      <c r="F8378" s="2">
        <v>0</v>
      </c>
      <c r="G8378" s="2">
        <v>0</v>
      </c>
      <c r="H8378" s="2">
        <v>0</v>
      </c>
      <c r="I8378" s="2">
        <v>0</v>
      </c>
      <c r="J8378" s="2">
        <v>0</v>
      </c>
    </row>
    <row r="8379" spans="1:10" x14ac:dyDescent="0.3">
      <c r="A8379" s="1">
        <v>8378</v>
      </c>
      <c r="B8379" s="5">
        <v>40886</v>
      </c>
      <c r="C8379" s="2">
        <v>0</v>
      </c>
      <c r="D8379" s="2">
        <v>0</v>
      </c>
      <c r="E8379" s="2">
        <v>0</v>
      </c>
      <c r="F8379" s="2">
        <v>0</v>
      </c>
      <c r="G8379" s="2">
        <v>0</v>
      </c>
      <c r="H8379" s="2">
        <v>0</v>
      </c>
      <c r="I8379" s="2">
        <v>0</v>
      </c>
      <c r="J8379" s="2">
        <v>0</v>
      </c>
    </row>
    <row r="8380" spans="1:10" x14ac:dyDescent="0.3">
      <c r="A8380" s="1">
        <v>8379</v>
      </c>
      <c r="B8380" s="5">
        <v>40887</v>
      </c>
      <c r="C8380" s="2">
        <v>0</v>
      </c>
      <c r="D8380" s="2">
        <v>0</v>
      </c>
      <c r="E8380" s="2">
        <v>0</v>
      </c>
      <c r="F8380" s="2">
        <v>0</v>
      </c>
      <c r="G8380" s="2">
        <v>0</v>
      </c>
      <c r="H8380" s="2">
        <v>7.7909600000000004E-3</v>
      </c>
      <c r="I8380" s="2">
        <v>0</v>
      </c>
      <c r="J8380" s="2">
        <v>0</v>
      </c>
    </row>
    <row r="8381" spans="1:10" x14ac:dyDescent="0.3">
      <c r="A8381" s="1">
        <v>8380</v>
      </c>
      <c r="B8381" s="5">
        <v>40888</v>
      </c>
      <c r="C8381" s="2">
        <v>0.16531799999999999</v>
      </c>
      <c r="D8381" s="2">
        <v>0.222133</v>
      </c>
      <c r="E8381" s="2">
        <v>8.4280499999999994E-2</v>
      </c>
      <c r="F8381" s="2">
        <v>0.34760000000000002</v>
      </c>
      <c r="G8381" s="2">
        <v>0.27019199999999999</v>
      </c>
      <c r="H8381" s="2">
        <v>0.16255700000000001</v>
      </c>
      <c r="I8381" s="2">
        <v>0</v>
      </c>
      <c r="J8381" s="2">
        <v>0.26056699999999999</v>
      </c>
    </row>
    <row r="8382" spans="1:10" x14ac:dyDescent="0.3">
      <c r="A8382" s="1">
        <v>8381</v>
      </c>
      <c r="B8382" s="5">
        <v>40889</v>
      </c>
      <c r="C8382" s="2">
        <v>0</v>
      </c>
      <c r="D8382" s="2">
        <v>0</v>
      </c>
      <c r="E8382" s="2">
        <v>0</v>
      </c>
      <c r="F8382" s="2">
        <v>0</v>
      </c>
      <c r="G8382" s="2">
        <v>0</v>
      </c>
      <c r="H8382" s="2">
        <v>0</v>
      </c>
      <c r="I8382" s="2">
        <v>0</v>
      </c>
      <c r="J8382" s="2">
        <v>0</v>
      </c>
    </row>
    <row r="8383" spans="1:10" x14ac:dyDescent="0.3">
      <c r="A8383" s="1">
        <v>8382</v>
      </c>
      <c r="B8383" s="5">
        <v>40890</v>
      </c>
      <c r="C8383" s="2">
        <v>0</v>
      </c>
      <c r="D8383" s="2">
        <v>0</v>
      </c>
      <c r="E8383" s="2">
        <v>0</v>
      </c>
      <c r="F8383" s="2">
        <v>0</v>
      </c>
      <c r="G8383" s="2">
        <v>0</v>
      </c>
      <c r="H8383" s="2">
        <v>0</v>
      </c>
      <c r="I8383" s="2">
        <v>0</v>
      </c>
      <c r="J8383" s="2">
        <v>0</v>
      </c>
    </row>
    <row r="8384" spans="1:10" x14ac:dyDescent="0.3">
      <c r="A8384" s="1">
        <v>8383</v>
      </c>
      <c r="B8384" s="5">
        <v>40891</v>
      </c>
      <c r="C8384" s="2">
        <v>0</v>
      </c>
      <c r="D8384" s="2">
        <v>0</v>
      </c>
      <c r="E8384" s="2">
        <v>0</v>
      </c>
      <c r="F8384" s="2">
        <v>0</v>
      </c>
      <c r="G8384" s="2">
        <v>0</v>
      </c>
      <c r="H8384" s="2">
        <v>0</v>
      </c>
      <c r="I8384" s="2">
        <v>0</v>
      </c>
      <c r="J8384" s="2">
        <v>0</v>
      </c>
    </row>
    <row r="8385" spans="1:10" x14ac:dyDescent="0.3">
      <c r="A8385" s="1">
        <v>8384</v>
      </c>
      <c r="B8385" s="5">
        <v>40892</v>
      </c>
      <c r="C8385" s="2">
        <v>0</v>
      </c>
      <c r="D8385" s="2">
        <v>0</v>
      </c>
      <c r="E8385" s="2">
        <v>0</v>
      </c>
      <c r="F8385" s="2">
        <v>0</v>
      </c>
      <c r="G8385" s="2">
        <v>0</v>
      </c>
      <c r="H8385" s="2">
        <v>0</v>
      </c>
      <c r="I8385" s="2">
        <v>0</v>
      </c>
      <c r="J8385" s="2">
        <v>0</v>
      </c>
    </row>
    <row r="8386" spans="1:10" x14ac:dyDescent="0.3">
      <c r="A8386" s="1">
        <v>8385</v>
      </c>
      <c r="B8386" s="5">
        <v>40893</v>
      </c>
      <c r="C8386" s="2">
        <v>8.5455000000000003E-2</v>
      </c>
      <c r="D8386" s="2">
        <v>0.133575</v>
      </c>
      <c r="E8386" s="2">
        <v>0</v>
      </c>
      <c r="F8386" s="2">
        <v>0.25863000000000003</v>
      </c>
      <c r="G8386" s="2">
        <v>0.189807</v>
      </c>
      <c r="H8386" s="2">
        <v>8.7528499999999995E-2</v>
      </c>
      <c r="I8386" s="2">
        <v>0</v>
      </c>
      <c r="J8386" s="2">
        <v>0.17207500000000001</v>
      </c>
    </row>
    <row r="8387" spans="1:10" x14ac:dyDescent="0.3">
      <c r="A8387" s="1">
        <v>8386</v>
      </c>
      <c r="B8387" s="5">
        <v>40894</v>
      </c>
      <c r="C8387" s="2">
        <v>0</v>
      </c>
      <c r="D8387" s="2">
        <v>0</v>
      </c>
      <c r="E8387" s="2">
        <v>0</v>
      </c>
      <c r="F8387" s="2">
        <v>0</v>
      </c>
      <c r="G8387" s="2">
        <v>0</v>
      </c>
      <c r="H8387" s="2">
        <v>0</v>
      </c>
      <c r="I8387" s="2">
        <v>0</v>
      </c>
      <c r="J8387" s="2">
        <v>0</v>
      </c>
    </row>
    <row r="8388" spans="1:10" x14ac:dyDescent="0.3">
      <c r="A8388" s="1">
        <v>8387</v>
      </c>
      <c r="B8388" s="5">
        <v>40895</v>
      </c>
      <c r="C8388" s="2">
        <v>0</v>
      </c>
      <c r="D8388" s="2">
        <v>0</v>
      </c>
      <c r="E8388" s="2">
        <v>0</v>
      </c>
      <c r="F8388" s="2">
        <v>0</v>
      </c>
      <c r="G8388" s="2">
        <v>0</v>
      </c>
      <c r="H8388" s="2">
        <v>0</v>
      </c>
      <c r="I8388" s="2">
        <v>0</v>
      </c>
      <c r="J8388" s="2">
        <v>0</v>
      </c>
    </row>
    <row r="8389" spans="1:10" x14ac:dyDescent="0.3">
      <c r="A8389" s="1">
        <v>8388</v>
      </c>
      <c r="B8389" s="5">
        <v>40896</v>
      </c>
      <c r="C8389" s="2">
        <v>0</v>
      </c>
      <c r="D8389" s="2">
        <v>0</v>
      </c>
      <c r="E8389" s="2">
        <v>0</v>
      </c>
      <c r="F8389" s="2">
        <v>2.59782E-2</v>
      </c>
      <c r="G8389" s="2">
        <v>0</v>
      </c>
      <c r="H8389" s="2">
        <v>1.9535E-2</v>
      </c>
      <c r="I8389" s="2">
        <v>0</v>
      </c>
      <c r="J8389" s="2">
        <v>0</v>
      </c>
    </row>
    <row r="8390" spans="1:10" x14ac:dyDescent="0.3">
      <c r="A8390" s="1">
        <v>8389</v>
      </c>
      <c r="B8390" s="5">
        <v>40897</v>
      </c>
      <c r="C8390" s="2">
        <v>0</v>
      </c>
      <c r="D8390" s="2">
        <v>0</v>
      </c>
      <c r="E8390" s="2">
        <v>0</v>
      </c>
      <c r="F8390" s="2">
        <v>0.16581799999999999</v>
      </c>
      <c r="G8390" s="2">
        <v>8.0038300000000007E-2</v>
      </c>
      <c r="H8390" s="2">
        <v>3.8715800000000002E-2</v>
      </c>
      <c r="I8390" s="2">
        <v>0</v>
      </c>
      <c r="J8390" s="2">
        <v>1.7383200000000001E-2</v>
      </c>
    </row>
    <row r="8391" spans="1:10" x14ac:dyDescent="0.3">
      <c r="A8391" s="1">
        <v>8390</v>
      </c>
      <c r="B8391" s="5">
        <v>40898</v>
      </c>
      <c r="C8391" s="2">
        <v>0</v>
      </c>
      <c r="D8391" s="2">
        <v>0</v>
      </c>
      <c r="E8391" s="2">
        <v>0</v>
      </c>
      <c r="F8391" s="2">
        <v>0</v>
      </c>
      <c r="G8391" s="2">
        <v>0</v>
      </c>
      <c r="H8391" s="2">
        <v>0</v>
      </c>
      <c r="I8391" s="2">
        <v>0</v>
      </c>
      <c r="J8391" s="2">
        <v>0</v>
      </c>
    </row>
    <row r="8392" spans="1:10" x14ac:dyDescent="0.3">
      <c r="A8392" s="1">
        <v>8391</v>
      </c>
      <c r="B8392" s="5">
        <v>40899</v>
      </c>
      <c r="C8392" s="2">
        <v>0</v>
      </c>
      <c r="D8392" s="2">
        <v>0</v>
      </c>
      <c r="E8392" s="2">
        <v>0</v>
      </c>
      <c r="F8392" s="2">
        <v>0</v>
      </c>
      <c r="G8392" s="2">
        <v>0</v>
      </c>
      <c r="H8392" s="2">
        <v>0</v>
      </c>
      <c r="I8392" s="2">
        <v>0</v>
      </c>
      <c r="J8392" s="2">
        <v>0</v>
      </c>
    </row>
    <row r="8393" spans="1:10" x14ac:dyDescent="0.3">
      <c r="A8393" s="1">
        <v>8392</v>
      </c>
      <c r="B8393" s="5">
        <v>40900</v>
      </c>
      <c r="C8393" s="2">
        <v>0</v>
      </c>
      <c r="D8393" s="2">
        <v>0</v>
      </c>
      <c r="E8393" s="2">
        <v>0</v>
      </c>
      <c r="F8393" s="2">
        <v>0</v>
      </c>
      <c r="G8393" s="2">
        <v>0</v>
      </c>
      <c r="H8393" s="2">
        <v>0</v>
      </c>
      <c r="I8393" s="2">
        <v>0</v>
      </c>
      <c r="J8393" s="2">
        <v>0</v>
      </c>
    </row>
    <row r="8394" spans="1:10" x14ac:dyDescent="0.3">
      <c r="A8394" s="1">
        <v>8393</v>
      </c>
      <c r="B8394" s="5">
        <v>40901</v>
      </c>
      <c r="C8394" s="2">
        <v>0</v>
      </c>
      <c r="D8394" s="2">
        <v>0</v>
      </c>
      <c r="E8394" s="2">
        <v>0</v>
      </c>
      <c r="F8394" s="2">
        <v>0</v>
      </c>
      <c r="G8394" s="2">
        <v>0</v>
      </c>
      <c r="H8394" s="2">
        <v>0</v>
      </c>
      <c r="I8394" s="2">
        <v>0</v>
      </c>
      <c r="J8394" s="2">
        <v>0</v>
      </c>
    </row>
    <row r="8395" spans="1:10" x14ac:dyDescent="0.3">
      <c r="A8395" s="1">
        <v>8394</v>
      </c>
      <c r="B8395" s="5">
        <v>40902</v>
      </c>
      <c r="C8395" s="2">
        <v>0</v>
      </c>
      <c r="D8395" s="2">
        <v>0</v>
      </c>
      <c r="E8395" s="2">
        <v>0</v>
      </c>
      <c r="F8395" s="2">
        <v>0</v>
      </c>
      <c r="G8395" s="2">
        <v>0</v>
      </c>
      <c r="H8395" s="2">
        <v>0</v>
      </c>
      <c r="I8395" s="2">
        <v>0</v>
      </c>
      <c r="J8395" s="2">
        <v>0</v>
      </c>
    </row>
    <row r="8396" spans="1:10" x14ac:dyDescent="0.3">
      <c r="A8396" s="1">
        <v>8395</v>
      </c>
      <c r="B8396" s="5">
        <v>40903</v>
      </c>
      <c r="C8396" s="2">
        <v>0.15568199999999999</v>
      </c>
      <c r="D8396" s="2">
        <v>0.204708</v>
      </c>
      <c r="E8396" s="2">
        <v>8.0686900000000006E-2</v>
      </c>
      <c r="F8396" s="2">
        <v>0.32035999999999998</v>
      </c>
      <c r="G8396" s="2">
        <v>0.24681700000000001</v>
      </c>
      <c r="H8396" s="2">
        <v>0.15038000000000001</v>
      </c>
      <c r="I8396" s="2">
        <v>0</v>
      </c>
      <c r="J8396" s="2">
        <v>0.23794599999999999</v>
      </c>
    </row>
    <row r="8397" spans="1:10" x14ac:dyDescent="0.3">
      <c r="A8397" s="1">
        <v>8396</v>
      </c>
      <c r="B8397" s="5">
        <v>40904</v>
      </c>
      <c r="C8397" s="2">
        <v>0</v>
      </c>
      <c r="D8397" s="2">
        <v>0</v>
      </c>
      <c r="E8397" s="2">
        <v>0</v>
      </c>
      <c r="F8397" s="2">
        <v>0</v>
      </c>
      <c r="G8397" s="2">
        <v>0</v>
      </c>
      <c r="H8397" s="2">
        <v>0</v>
      </c>
      <c r="I8397" s="2">
        <v>0</v>
      </c>
      <c r="J8397" s="2">
        <v>0</v>
      </c>
    </row>
    <row r="8398" spans="1:10" x14ac:dyDescent="0.3">
      <c r="A8398" s="1">
        <v>8397</v>
      </c>
      <c r="B8398" s="5">
        <v>40905</v>
      </c>
      <c r="C8398" s="2">
        <v>0</v>
      </c>
      <c r="D8398" s="2">
        <v>0</v>
      </c>
      <c r="E8398" s="2">
        <v>0</v>
      </c>
      <c r="F8398" s="2">
        <v>0</v>
      </c>
      <c r="G8398" s="2">
        <v>0</v>
      </c>
      <c r="H8398" s="2">
        <v>0</v>
      </c>
      <c r="I8398" s="2">
        <v>0</v>
      </c>
      <c r="J8398" s="2">
        <v>0</v>
      </c>
    </row>
    <row r="8399" spans="1:10" x14ac:dyDescent="0.3">
      <c r="A8399" s="1">
        <v>8398</v>
      </c>
      <c r="B8399" s="5">
        <v>40906</v>
      </c>
      <c r="C8399" s="2">
        <v>0</v>
      </c>
      <c r="D8399" s="2">
        <v>0</v>
      </c>
      <c r="E8399" s="2">
        <v>0</v>
      </c>
      <c r="F8399" s="2">
        <v>0</v>
      </c>
      <c r="G8399" s="2">
        <v>0</v>
      </c>
      <c r="H8399" s="2">
        <v>0</v>
      </c>
      <c r="I8399" s="2">
        <v>0</v>
      </c>
      <c r="J8399" s="2">
        <v>0</v>
      </c>
    </row>
    <row r="8400" spans="1:10" x14ac:dyDescent="0.3">
      <c r="A8400" s="1">
        <v>8399</v>
      </c>
      <c r="B8400" s="5">
        <v>40907</v>
      </c>
      <c r="C8400" s="2">
        <v>3.6580799999999997E-2</v>
      </c>
      <c r="D8400" s="2">
        <v>8.7210999999999997E-2</v>
      </c>
      <c r="E8400" s="2">
        <v>0</v>
      </c>
      <c r="F8400" s="2">
        <v>0.19012499999999999</v>
      </c>
      <c r="G8400" s="2">
        <v>0.16592199999999999</v>
      </c>
      <c r="H8400" s="2">
        <v>5.8502999999999999E-2</v>
      </c>
      <c r="I8400" s="2">
        <v>0</v>
      </c>
      <c r="J8400" s="2">
        <v>0.13408700000000001</v>
      </c>
    </row>
    <row r="8401" spans="1:10" x14ac:dyDescent="0.3">
      <c r="A8401" s="1">
        <v>8400</v>
      </c>
      <c r="B8401" s="5">
        <v>40908</v>
      </c>
      <c r="C8401" s="2">
        <v>0</v>
      </c>
      <c r="D8401" s="2">
        <v>0</v>
      </c>
      <c r="E8401" s="2">
        <v>0</v>
      </c>
      <c r="F8401" s="2">
        <v>0</v>
      </c>
      <c r="G8401" s="2">
        <v>0</v>
      </c>
      <c r="H8401" s="2">
        <v>0</v>
      </c>
      <c r="I8401" s="2">
        <v>0</v>
      </c>
      <c r="J8401" s="2">
        <v>0</v>
      </c>
    </row>
    <row r="8402" spans="1:10" x14ac:dyDescent="0.3">
      <c r="A8402" s="1">
        <v>8401</v>
      </c>
      <c r="B8402" s="5">
        <v>40909</v>
      </c>
      <c r="C8402" s="2">
        <v>0</v>
      </c>
      <c r="D8402" s="2">
        <v>0</v>
      </c>
      <c r="E8402" s="2">
        <v>0</v>
      </c>
      <c r="F8402" s="2">
        <v>0</v>
      </c>
      <c r="G8402" s="2">
        <v>0</v>
      </c>
      <c r="H8402" s="2">
        <v>0</v>
      </c>
      <c r="I8402" s="2">
        <v>0</v>
      </c>
      <c r="J8402" s="2">
        <v>0</v>
      </c>
    </row>
    <row r="8403" spans="1:10" x14ac:dyDescent="0.3">
      <c r="A8403" s="1">
        <v>8402</v>
      </c>
      <c r="B8403" s="5">
        <v>40910</v>
      </c>
      <c r="C8403" s="2">
        <v>0</v>
      </c>
      <c r="D8403" s="2">
        <v>0</v>
      </c>
      <c r="E8403" s="2">
        <v>0</v>
      </c>
      <c r="F8403" s="2">
        <v>0</v>
      </c>
      <c r="G8403" s="2">
        <v>0</v>
      </c>
      <c r="H8403" s="2">
        <v>0</v>
      </c>
      <c r="I8403" s="2">
        <v>0</v>
      </c>
      <c r="J8403" s="2">
        <v>0</v>
      </c>
    </row>
    <row r="8404" spans="1:10" x14ac:dyDescent="0.3">
      <c r="A8404" s="1">
        <v>8403</v>
      </c>
      <c r="B8404" s="5">
        <v>40911</v>
      </c>
      <c r="C8404" s="2">
        <v>0</v>
      </c>
      <c r="D8404" s="2">
        <v>0</v>
      </c>
      <c r="E8404" s="2">
        <v>0</v>
      </c>
      <c r="F8404" s="2">
        <v>0</v>
      </c>
      <c r="G8404" s="2">
        <v>0</v>
      </c>
      <c r="H8404" s="2">
        <v>0</v>
      </c>
      <c r="I8404" s="2">
        <v>0</v>
      </c>
      <c r="J8404" s="2">
        <v>0</v>
      </c>
    </row>
    <row r="8405" spans="1:10" x14ac:dyDescent="0.3">
      <c r="A8405" s="1">
        <v>8404</v>
      </c>
      <c r="B8405" s="5">
        <v>40912</v>
      </c>
      <c r="C8405" s="2">
        <v>0</v>
      </c>
      <c r="D8405" s="2">
        <v>0</v>
      </c>
      <c r="E8405" s="2">
        <v>0</v>
      </c>
      <c r="F8405" s="2">
        <v>0</v>
      </c>
      <c r="G8405" s="2">
        <v>0</v>
      </c>
      <c r="H8405" s="2">
        <v>0</v>
      </c>
      <c r="I8405" s="2">
        <v>0</v>
      </c>
      <c r="J8405" s="2">
        <v>0</v>
      </c>
    </row>
    <row r="8406" spans="1:10" x14ac:dyDescent="0.3">
      <c r="A8406" s="1">
        <v>8405</v>
      </c>
      <c r="B8406" s="5">
        <v>40913</v>
      </c>
      <c r="C8406" s="2">
        <v>0</v>
      </c>
      <c r="D8406" s="2">
        <v>0</v>
      </c>
      <c r="E8406" s="2">
        <v>0</v>
      </c>
      <c r="F8406" s="2">
        <v>0</v>
      </c>
      <c r="G8406" s="2">
        <v>0</v>
      </c>
      <c r="H8406" s="2">
        <v>0</v>
      </c>
      <c r="I8406" s="2">
        <v>0</v>
      </c>
      <c r="J8406" s="2">
        <v>0</v>
      </c>
    </row>
    <row r="8407" spans="1:10" x14ac:dyDescent="0.3">
      <c r="A8407" s="1">
        <v>8406</v>
      </c>
      <c r="B8407" s="5">
        <v>40914</v>
      </c>
      <c r="C8407" s="2">
        <v>0</v>
      </c>
      <c r="D8407" s="2">
        <v>0</v>
      </c>
      <c r="E8407" s="2">
        <v>0</v>
      </c>
      <c r="F8407" s="2">
        <v>0</v>
      </c>
      <c r="G8407" s="2">
        <v>0</v>
      </c>
      <c r="H8407" s="2">
        <v>0</v>
      </c>
      <c r="I8407" s="2">
        <v>0</v>
      </c>
      <c r="J8407" s="2">
        <v>0</v>
      </c>
    </row>
    <row r="8408" spans="1:10" x14ac:dyDescent="0.3">
      <c r="A8408" s="1">
        <v>8407</v>
      </c>
      <c r="B8408" s="5">
        <v>40915</v>
      </c>
      <c r="C8408" s="2">
        <v>0</v>
      </c>
      <c r="D8408" s="2">
        <v>0</v>
      </c>
      <c r="E8408" s="2">
        <v>0</v>
      </c>
      <c r="F8408" s="2">
        <v>0</v>
      </c>
      <c r="G8408" s="2">
        <v>0</v>
      </c>
      <c r="H8408" s="2">
        <v>0</v>
      </c>
      <c r="I8408" s="2">
        <v>0</v>
      </c>
      <c r="J8408" s="2">
        <v>0</v>
      </c>
    </row>
    <row r="8409" spans="1:10" x14ac:dyDescent="0.3">
      <c r="A8409" s="1">
        <v>8408</v>
      </c>
      <c r="B8409" s="5">
        <v>40916</v>
      </c>
      <c r="C8409" s="2">
        <v>0.12170599999999999</v>
      </c>
      <c r="D8409" s="2">
        <v>0.17358799999999999</v>
      </c>
      <c r="E8409" s="2">
        <v>1.44677E-2</v>
      </c>
      <c r="F8409" s="2">
        <v>0.31166899999999997</v>
      </c>
      <c r="G8409" s="2">
        <v>0.24571599999999999</v>
      </c>
      <c r="H8409" s="2">
        <v>0.11296399999999999</v>
      </c>
      <c r="I8409" s="2">
        <v>0</v>
      </c>
      <c r="J8409" s="2">
        <v>0.21739800000000001</v>
      </c>
    </row>
    <row r="8410" spans="1:10" x14ac:dyDescent="0.3">
      <c r="A8410" s="1">
        <v>8409</v>
      </c>
      <c r="B8410" s="5">
        <v>40917</v>
      </c>
      <c r="C8410" s="2">
        <v>0</v>
      </c>
      <c r="D8410" s="2">
        <v>0</v>
      </c>
      <c r="E8410" s="2">
        <v>0</v>
      </c>
      <c r="F8410" s="2">
        <v>0</v>
      </c>
      <c r="G8410" s="2">
        <v>0</v>
      </c>
      <c r="H8410" s="2">
        <v>0</v>
      </c>
      <c r="I8410" s="2">
        <v>0</v>
      </c>
      <c r="J8410" s="2">
        <v>0</v>
      </c>
    </row>
    <row r="8411" spans="1:10" x14ac:dyDescent="0.3">
      <c r="A8411" s="1">
        <v>8410</v>
      </c>
      <c r="B8411" s="5">
        <v>40918</v>
      </c>
      <c r="C8411" s="2">
        <v>0</v>
      </c>
      <c r="D8411" s="2">
        <v>9.81543E-3</v>
      </c>
      <c r="E8411" s="2">
        <v>0</v>
      </c>
      <c r="F8411" s="2">
        <v>0.13786499999999999</v>
      </c>
      <c r="G8411" s="2">
        <v>0.110343</v>
      </c>
      <c r="H8411" s="2">
        <v>3.8721499999999999E-2</v>
      </c>
      <c r="I8411" s="2">
        <v>0</v>
      </c>
      <c r="J8411" s="2">
        <v>5.1940100000000003E-2</v>
      </c>
    </row>
    <row r="8412" spans="1:10" x14ac:dyDescent="0.3">
      <c r="A8412" s="1">
        <v>8411</v>
      </c>
      <c r="B8412" s="5">
        <v>40919</v>
      </c>
      <c r="C8412" s="2">
        <v>0</v>
      </c>
      <c r="D8412" s="2">
        <v>0</v>
      </c>
      <c r="E8412" s="2">
        <v>0</v>
      </c>
      <c r="F8412" s="2">
        <v>5.57087E-2</v>
      </c>
      <c r="G8412" s="2">
        <v>1.5202E-2</v>
      </c>
      <c r="H8412" s="2">
        <v>1.8271300000000001E-2</v>
      </c>
      <c r="I8412" s="2">
        <v>0</v>
      </c>
      <c r="J8412" s="2">
        <v>0</v>
      </c>
    </row>
    <row r="8413" spans="1:10" x14ac:dyDescent="0.3">
      <c r="A8413" s="1">
        <v>8412</v>
      </c>
      <c r="B8413" s="5">
        <v>40920</v>
      </c>
      <c r="C8413" s="2">
        <v>0</v>
      </c>
      <c r="D8413" s="2">
        <v>0</v>
      </c>
      <c r="E8413" s="2">
        <v>0</v>
      </c>
      <c r="F8413" s="2">
        <v>0</v>
      </c>
      <c r="G8413" s="2">
        <v>0</v>
      </c>
      <c r="H8413" s="2">
        <v>0</v>
      </c>
      <c r="I8413" s="2">
        <v>0</v>
      </c>
      <c r="J8413" s="2">
        <v>0</v>
      </c>
    </row>
    <row r="8414" spans="1:10" x14ac:dyDescent="0.3">
      <c r="A8414" s="1">
        <v>8413</v>
      </c>
      <c r="B8414" s="5">
        <v>40921</v>
      </c>
      <c r="C8414" s="2">
        <v>5.6049399999999999E-2</v>
      </c>
      <c r="D8414" s="2">
        <v>8.77526E-2</v>
      </c>
      <c r="E8414" s="2">
        <v>0</v>
      </c>
      <c r="F8414" s="2">
        <v>0.1734</v>
      </c>
      <c r="G8414" s="2">
        <v>0.16747600000000001</v>
      </c>
      <c r="H8414" s="2">
        <v>6.3414100000000001E-2</v>
      </c>
      <c r="I8414" s="2">
        <v>0</v>
      </c>
      <c r="J8414" s="2">
        <v>0.115338</v>
      </c>
    </row>
    <row r="8415" spans="1:10" x14ac:dyDescent="0.3">
      <c r="A8415" s="1">
        <v>8414</v>
      </c>
      <c r="B8415" s="5">
        <v>40922</v>
      </c>
      <c r="C8415" s="2">
        <v>0.30405500000000002</v>
      </c>
      <c r="D8415" s="2">
        <v>0.38436100000000001</v>
      </c>
      <c r="E8415" s="2">
        <v>0.15867899999999999</v>
      </c>
      <c r="F8415" s="2">
        <v>0.57457000000000003</v>
      </c>
      <c r="G8415" s="2">
        <v>0.59098899999999999</v>
      </c>
      <c r="H8415" s="2">
        <v>0.30481799999999998</v>
      </c>
      <c r="I8415" s="2">
        <v>0</v>
      </c>
      <c r="J8415" s="2">
        <v>0.44402399999999997</v>
      </c>
    </row>
    <row r="8416" spans="1:10" x14ac:dyDescent="0.3">
      <c r="A8416" s="1">
        <v>8415</v>
      </c>
      <c r="B8416" s="5">
        <v>40923</v>
      </c>
      <c r="C8416" s="2">
        <v>0.19927600000000001</v>
      </c>
      <c r="D8416" s="2">
        <v>0.251716</v>
      </c>
      <c r="E8416" s="2">
        <v>0.104196</v>
      </c>
      <c r="F8416" s="2">
        <v>0.375421</v>
      </c>
      <c r="G8416" s="2">
        <v>0.38644499999999998</v>
      </c>
      <c r="H8416" s="2">
        <v>0.19953499999999999</v>
      </c>
      <c r="I8416" s="2">
        <v>0</v>
      </c>
      <c r="J8416" s="2">
        <v>0.29056700000000002</v>
      </c>
    </row>
    <row r="8417" spans="1:10" x14ac:dyDescent="0.3">
      <c r="A8417" s="1">
        <v>8416</v>
      </c>
      <c r="B8417" s="5">
        <v>40924</v>
      </c>
      <c r="C8417" s="2">
        <v>0</v>
      </c>
      <c r="D8417" s="2">
        <v>0</v>
      </c>
      <c r="E8417" s="2">
        <v>0</v>
      </c>
      <c r="F8417" s="2">
        <v>0</v>
      </c>
      <c r="G8417" s="2">
        <v>0</v>
      </c>
      <c r="H8417" s="2">
        <v>0</v>
      </c>
      <c r="I8417" s="2">
        <v>0</v>
      </c>
      <c r="J8417" s="2">
        <v>0</v>
      </c>
    </row>
    <row r="8418" spans="1:10" x14ac:dyDescent="0.3">
      <c r="A8418" s="1">
        <v>8417</v>
      </c>
      <c r="B8418" s="5">
        <v>40925</v>
      </c>
      <c r="C8418" s="2">
        <v>8.9255299999999996E-2</v>
      </c>
      <c r="D8418" s="2">
        <v>0.11250300000000001</v>
      </c>
      <c r="E8418" s="2">
        <v>4.6759599999999998E-2</v>
      </c>
      <c r="F8418" s="2">
        <v>0.167242</v>
      </c>
      <c r="G8418" s="2">
        <v>0.17193900000000001</v>
      </c>
      <c r="H8418" s="2">
        <v>8.84717E-2</v>
      </c>
      <c r="I8418" s="2">
        <v>0</v>
      </c>
      <c r="J8418" s="2">
        <v>0.129746</v>
      </c>
    </row>
    <row r="8419" spans="1:10" x14ac:dyDescent="0.3">
      <c r="A8419" s="1">
        <v>8418</v>
      </c>
      <c r="B8419" s="5">
        <v>40926</v>
      </c>
      <c r="C8419" s="2">
        <v>0</v>
      </c>
      <c r="D8419" s="2">
        <v>0</v>
      </c>
      <c r="E8419" s="2">
        <v>0</v>
      </c>
      <c r="F8419" s="2">
        <v>0</v>
      </c>
      <c r="G8419" s="2">
        <v>0</v>
      </c>
      <c r="H8419" s="2">
        <v>0</v>
      </c>
      <c r="I8419" s="2">
        <v>0</v>
      </c>
      <c r="J8419" s="2">
        <v>0</v>
      </c>
    </row>
    <row r="8420" spans="1:10" x14ac:dyDescent="0.3">
      <c r="A8420" s="1">
        <v>8419</v>
      </c>
      <c r="B8420" s="5">
        <v>40927</v>
      </c>
      <c r="C8420" s="2">
        <v>0</v>
      </c>
      <c r="D8420" s="2">
        <v>0</v>
      </c>
      <c r="E8420" s="2">
        <v>0</v>
      </c>
      <c r="F8420" s="2">
        <v>0</v>
      </c>
      <c r="G8420" s="2">
        <v>0</v>
      </c>
      <c r="H8420" s="2">
        <v>0</v>
      </c>
      <c r="I8420" s="2">
        <v>0</v>
      </c>
      <c r="J8420" s="2">
        <v>0</v>
      </c>
    </row>
    <row r="8421" spans="1:10" x14ac:dyDescent="0.3">
      <c r="A8421" s="1">
        <v>8420</v>
      </c>
      <c r="B8421" s="5">
        <v>40928</v>
      </c>
      <c r="C8421" s="2">
        <v>0</v>
      </c>
      <c r="D8421" s="2">
        <v>9.9308800000000003E-2</v>
      </c>
      <c r="E8421" s="2">
        <v>0</v>
      </c>
      <c r="F8421" s="2">
        <v>0.62028899999999998</v>
      </c>
      <c r="G8421" s="2">
        <v>0.41059400000000001</v>
      </c>
      <c r="H8421" s="2">
        <v>0.147206</v>
      </c>
      <c r="I8421" s="2">
        <v>0</v>
      </c>
      <c r="J8421" s="2">
        <v>0.27202999999999999</v>
      </c>
    </row>
    <row r="8422" spans="1:10" x14ac:dyDescent="0.3">
      <c r="A8422" s="1">
        <v>8421</v>
      </c>
      <c r="B8422" s="5">
        <v>40929</v>
      </c>
      <c r="C8422" s="2">
        <v>0</v>
      </c>
      <c r="D8422" s="2">
        <v>0</v>
      </c>
      <c r="E8422" s="2">
        <v>0</v>
      </c>
      <c r="F8422" s="2">
        <v>0</v>
      </c>
      <c r="G8422" s="2">
        <v>0</v>
      </c>
      <c r="H8422" s="2">
        <v>0</v>
      </c>
      <c r="I8422" s="2">
        <v>0</v>
      </c>
      <c r="J8422" s="2">
        <v>0</v>
      </c>
    </row>
    <row r="8423" spans="1:10" x14ac:dyDescent="0.3">
      <c r="A8423" s="1">
        <v>8422</v>
      </c>
      <c r="B8423" s="5">
        <v>40930</v>
      </c>
      <c r="C8423" s="2">
        <v>0</v>
      </c>
      <c r="D8423" s="2">
        <v>3.52659E-3</v>
      </c>
      <c r="E8423" s="2">
        <v>0</v>
      </c>
      <c r="F8423" s="2">
        <v>9.2186000000000004E-2</v>
      </c>
      <c r="G8423" s="2">
        <v>5.8387799999999997E-2</v>
      </c>
      <c r="H8423" s="2">
        <v>2.16492E-2</v>
      </c>
      <c r="I8423" s="2">
        <v>0</v>
      </c>
      <c r="J8423" s="2">
        <v>3.3131399999999998E-2</v>
      </c>
    </row>
    <row r="8424" spans="1:10" x14ac:dyDescent="0.3">
      <c r="A8424" s="1">
        <v>8423</v>
      </c>
      <c r="B8424" s="5">
        <v>40931</v>
      </c>
      <c r="C8424" s="2">
        <v>5.9589299999999998E-2</v>
      </c>
      <c r="D8424" s="2">
        <v>7.4055399999999993E-2</v>
      </c>
      <c r="E8424" s="2">
        <v>3.1086900000000001E-2</v>
      </c>
      <c r="F8424" s="2">
        <v>0.109463</v>
      </c>
      <c r="G8424" s="2">
        <v>9.0759999999999993E-2</v>
      </c>
      <c r="H8424" s="2">
        <v>5.4424699999999999E-2</v>
      </c>
      <c r="I8424" s="2">
        <v>0</v>
      </c>
      <c r="J8424" s="2">
        <v>8.5411600000000004E-2</v>
      </c>
    </row>
    <row r="8425" spans="1:10" x14ac:dyDescent="0.3">
      <c r="A8425" s="1">
        <v>8424</v>
      </c>
      <c r="B8425" s="5">
        <v>40932</v>
      </c>
      <c r="C8425" s="2">
        <v>0.43384600000000001</v>
      </c>
      <c r="D8425" s="2">
        <v>0.53909300000000004</v>
      </c>
      <c r="E8425" s="2">
        <v>0.226411</v>
      </c>
      <c r="F8425" s="2">
        <v>0.79651499999999997</v>
      </c>
      <c r="G8425" s="2">
        <v>0.66051099999999996</v>
      </c>
      <c r="H8425" s="2">
        <v>0.39617200000000002</v>
      </c>
      <c r="I8425" s="2">
        <v>0</v>
      </c>
      <c r="J8425" s="2">
        <v>0.62167499999999998</v>
      </c>
    </row>
    <row r="8426" spans="1:10" x14ac:dyDescent="0.3">
      <c r="A8426" s="1">
        <v>8425</v>
      </c>
      <c r="B8426" s="5">
        <v>40933</v>
      </c>
      <c r="C8426" s="2">
        <v>0.37239</v>
      </c>
      <c r="D8426" s="2">
        <v>0.46225300000000002</v>
      </c>
      <c r="E8426" s="2">
        <v>0.19483700000000001</v>
      </c>
      <c r="F8426" s="2">
        <v>0.68088099999999996</v>
      </c>
      <c r="G8426" s="2">
        <v>0.56520300000000001</v>
      </c>
      <c r="H8426" s="2">
        <v>0.33959</v>
      </c>
      <c r="I8426" s="2">
        <v>0</v>
      </c>
      <c r="J8426" s="2">
        <v>0.53251700000000002</v>
      </c>
    </row>
    <row r="8427" spans="1:10" x14ac:dyDescent="0.3">
      <c r="A8427" s="1">
        <v>8426</v>
      </c>
      <c r="B8427" s="5">
        <v>40934</v>
      </c>
      <c r="C8427" s="2">
        <v>0</v>
      </c>
      <c r="D8427" s="2">
        <v>0</v>
      </c>
      <c r="E8427" s="2">
        <v>0</v>
      </c>
      <c r="F8427" s="2">
        <v>0</v>
      </c>
      <c r="G8427" s="2">
        <v>0</v>
      </c>
      <c r="H8427" s="2">
        <v>0</v>
      </c>
      <c r="I8427" s="2">
        <v>0</v>
      </c>
      <c r="J8427" s="2">
        <v>0</v>
      </c>
    </row>
    <row r="8428" spans="1:10" x14ac:dyDescent="0.3">
      <c r="A8428" s="1">
        <v>8427</v>
      </c>
      <c r="B8428" s="5">
        <v>40935</v>
      </c>
      <c r="C8428" s="2">
        <v>0</v>
      </c>
      <c r="D8428" s="2">
        <v>0</v>
      </c>
      <c r="E8428" s="2">
        <v>0</v>
      </c>
      <c r="F8428" s="2">
        <v>0</v>
      </c>
      <c r="G8428" s="2">
        <v>0</v>
      </c>
      <c r="H8428" s="2">
        <v>9.1712600000000005E-3</v>
      </c>
      <c r="I8428" s="2">
        <v>0</v>
      </c>
      <c r="J8428" s="2">
        <v>0</v>
      </c>
    </row>
    <row r="8429" spans="1:10" x14ac:dyDescent="0.3">
      <c r="A8429" s="1">
        <v>8428</v>
      </c>
      <c r="B8429" s="5">
        <v>40936</v>
      </c>
      <c r="C8429" s="2">
        <v>0</v>
      </c>
      <c r="D8429" s="2">
        <v>0</v>
      </c>
      <c r="E8429" s="2">
        <v>0</v>
      </c>
      <c r="F8429" s="2">
        <v>2.4267899999999999E-2</v>
      </c>
      <c r="G8429" s="2">
        <v>0</v>
      </c>
      <c r="H8429" s="2">
        <v>1.45557E-2</v>
      </c>
      <c r="I8429" s="2">
        <v>0</v>
      </c>
      <c r="J8429" s="2">
        <v>0</v>
      </c>
    </row>
    <row r="8430" spans="1:10" x14ac:dyDescent="0.3">
      <c r="A8430" s="1">
        <v>8429</v>
      </c>
      <c r="B8430" s="5">
        <v>40937</v>
      </c>
      <c r="C8430" s="2">
        <v>0</v>
      </c>
      <c r="D8430" s="2">
        <v>0</v>
      </c>
      <c r="E8430" s="2">
        <v>0</v>
      </c>
      <c r="F8430" s="2">
        <v>0</v>
      </c>
      <c r="G8430" s="2">
        <v>0</v>
      </c>
      <c r="H8430" s="2">
        <v>0</v>
      </c>
      <c r="I8430" s="2">
        <v>0</v>
      </c>
      <c r="J8430" s="2">
        <v>0</v>
      </c>
    </row>
    <row r="8431" spans="1:10" x14ac:dyDescent="0.3">
      <c r="A8431" s="1">
        <v>8430</v>
      </c>
      <c r="B8431" s="5">
        <v>40938</v>
      </c>
      <c r="C8431" s="2">
        <v>0.30331599999999997</v>
      </c>
      <c r="D8431" s="2">
        <v>0.374832</v>
      </c>
      <c r="E8431" s="2">
        <v>0.15989300000000001</v>
      </c>
      <c r="F8431" s="2">
        <v>0.54641600000000001</v>
      </c>
      <c r="G8431" s="2">
        <v>0.45583600000000002</v>
      </c>
      <c r="H8431" s="2">
        <v>0.27524900000000002</v>
      </c>
      <c r="I8431" s="2">
        <v>0</v>
      </c>
      <c r="J8431" s="2">
        <v>0.430392</v>
      </c>
    </row>
    <row r="8432" spans="1:10" x14ac:dyDescent="0.3">
      <c r="A8432" s="1">
        <v>8431</v>
      </c>
      <c r="B8432" s="5">
        <v>40939</v>
      </c>
      <c r="C8432" s="2">
        <v>1.07948</v>
      </c>
      <c r="D8432" s="2">
        <v>1.3330599999999999</v>
      </c>
      <c r="E8432" s="2">
        <v>0.57004600000000005</v>
      </c>
      <c r="F8432" s="2">
        <v>1.93919</v>
      </c>
      <c r="G8432" s="2">
        <v>1.61887</v>
      </c>
      <c r="H8432" s="2">
        <v>0.97870699999999999</v>
      </c>
      <c r="I8432" s="2">
        <v>0</v>
      </c>
      <c r="J8432" s="2">
        <v>1.5295799999999999</v>
      </c>
    </row>
    <row r="8433" spans="1:10" x14ac:dyDescent="0.3">
      <c r="A8433" s="1">
        <v>8432</v>
      </c>
      <c r="B8433" s="5">
        <v>40940</v>
      </c>
      <c r="C8433" s="2">
        <v>0</v>
      </c>
      <c r="D8433" s="2">
        <v>0</v>
      </c>
      <c r="E8433" s="2">
        <v>0</v>
      </c>
      <c r="F8433" s="2">
        <v>0</v>
      </c>
      <c r="G8433" s="2">
        <v>0</v>
      </c>
      <c r="H8433" s="2">
        <v>0</v>
      </c>
      <c r="I8433" s="2">
        <v>0</v>
      </c>
      <c r="J8433" s="2">
        <v>0</v>
      </c>
    </row>
    <row r="8434" spans="1:10" x14ac:dyDescent="0.3">
      <c r="A8434" s="1">
        <v>8433</v>
      </c>
      <c r="B8434" s="5">
        <v>40941</v>
      </c>
      <c r="C8434" s="2">
        <v>0</v>
      </c>
      <c r="D8434" s="2">
        <v>0</v>
      </c>
      <c r="E8434" s="2">
        <v>0</v>
      </c>
      <c r="F8434" s="2">
        <v>0</v>
      </c>
      <c r="G8434" s="2">
        <v>0</v>
      </c>
      <c r="H8434" s="2">
        <v>0</v>
      </c>
      <c r="I8434" s="2">
        <v>0</v>
      </c>
      <c r="J8434" s="2">
        <v>0</v>
      </c>
    </row>
    <row r="8435" spans="1:10" x14ac:dyDescent="0.3">
      <c r="A8435" s="1">
        <v>8434</v>
      </c>
      <c r="B8435" s="5">
        <v>40942</v>
      </c>
      <c r="C8435" s="2">
        <v>5.1431299999999999E-2</v>
      </c>
      <c r="D8435" s="2">
        <v>6.3321000000000002E-2</v>
      </c>
      <c r="E8435" s="2">
        <v>2.7347199999999999E-2</v>
      </c>
      <c r="F8435" s="2">
        <v>9.1323799999999997E-2</v>
      </c>
      <c r="G8435" s="2">
        <v>7.6481800000000003E-2</v>
      </c>
      <c r="H8435" s="2">
        <v>4.6456499999999998E-2</v>
      </c>
      <c r="I8435" s="2">
        <v>0</v>
      </c>
      <c r="J8435" s="2">
        <v>7.2450899999999999E-2</v>
      </c>
    </row>
    <row r="8436" spans="1:10" x14ac:dyDescent="0.3">
      <c r="A8436" s="1">
        <v>8435</v>
      </c>
      <c r="B8436" s="5">
        <v>40943</v>
      </c>
      <c r="C8436" s="2">
        <v>0.34266999999999997</v>
      </c>
      <c r="D8436" s="2">
        <v>0.42183599999999999</v>
      </c>
      <c r="E8436" s="2">
        <v>0.18226000000000001</v>
      </c>
      <c r="F8436" s="2">
        <v>0.60816800000000004</v>
      </c>
      <c r="G8436" s="2">
        <v>0.50938899999999998</v>
      </c>
      <c r="H8436" s="2">
        <v>0.30947799999999998</v>
      </c>
      <c r="I8436" s="2">
        <v>0</v>
      </c>
      <c r="J8436" s="2">
        <v>0.482601</v>
      </c>
    </row>
    <row r="8437" spans="1:10" x14ac:dyDescent="0.3">
      <c r="A8437" s="1">
        <v>8436</v>
      </c>
      <c r="B8437" s="5">
        <v>40944</v>
      </c>
      <c r="C8437" s="2">
        <v>0.47781899999999999</v>
      </c>
      <c r="D8437" s="2">
        <v>0.58773600000000004</v>
      </c>
      <c r="E8437" s="2">
        <v>0.25465399999999999</v>
      </c>
      <c r="F8437" s="2">
        <v>0.84530400000000006</v>
      </c>
      <c r="G8437" s="2">
        <v>0.70858100000000002</v>
      </c>
      <c r="H8437" s="2">
        <v>0.43110100000000001</v>
      </c>
      <c r="I8437" s="2">
        <v>0</v>
      </c>
      <c r="J8437" s="2">
        <v>0.67185700000000004</v>
      </c>
    </row>
    <row r="8438" spans="1:10" x14ac:dyDescent="0.3">
      <c r="A8438" s="1">
        <v>8437</v>
      </c>
      <c r="B8438" s="5">
        <v>40945</v>
      </c>
      <c r="C8438" s="2">
        <v>0.61938300000000002</v>
      </c>
      <c r="D8438" s="2">
        <v>0.76100699999999999</v>
      </c>
      <c r="E8438" s="2">
        <v>0.33102999999999999</v>
      </c>
      <c r="F8438" s="2">
        <v>1.0908100000000001</v>
      </c>
      <c r="G8438" s="2">
        <v>0.91540999999999995</v>
      </c>
      <c r="H8438" s="2">
        <v>0.55803899999999995</v>
      </c>
      <c r="I8438" s="2">
        <v>0</v>
      </c>
      <c r="J8438" s="2">
        <v>0.86894700000000002</v>
      </c>
    </row>
    <row r="8439" spans="1:10" x14ac:dyDescent="0.3">
      <c r="A8439" s="1">
        <v>8438</v>
      </c>
      <c r="B8439" s="5">
        <v>40946</v>
      </c>
      <c r="C8439" s="2">
        <v>0.19372300000000001</v>
      </c>
      <c r="D8439" s="2">
        <v>0.23766899999999999</v>
      </c>
      <c r="E8439" s="2">
        <v>0.10391599999999999</v>
      </c>
      <c r="F8439" s="2">
        <v>0.33916299999999999</v>
      </c>
      <c r="G8439" s="2">
        <v>0.28504800000000002</v>
      </c>
      <c r="H8439" s="2">
        <v>0.17422000000000001</v>
      </c>
      <c r="I8439" s="2">
        <v>0</v>
      </c>
      <c r="J8439" s="2">
        <v>0.27098</v>
      </c>
    </row>
    <row r="8440" spans="1:10" x14ac:dyDescent="0.3">
      <c r="A8440" s="1">
        <v>8439</v>
      </c>
      <c r="B8440" s="5">
        <v>40947</v>
      </c>
      <c r="C8440" s="2">
        <v>0.38655600000000001</v>
      </c>
      <c r="D8440" s="2">
        <v>0.474026</v>
      </c>
      <c r="E8440" s="2">
        <v>0.207594</v>
      </c>
      <c r="F8440" s="2">
        <v>0.67551799999999995</v>
      </c>
      <c r="G8440" s="2">
        <v>0.567998</v>
      </c>
      <c r="H8440" s="2">
        <v>0.34744199999999997</v>
      </c>
      <c r="I8440" s="2">
        <v>0</v>
      </c>
      <c r="J8440" s="2">
        <v>0.540215</v>
      </c>
    </row>
    <row r="8441" spans="1:10" x14ac:dyDescent="0.3">
      <c r="A8441" s="1">
        <v>8440</v>
      </c>
      <c r="B8441" s="5">
        <v>40948</v>
      </c>
      <c r="C8441" s="2">
        <v>0.501884</v>
      </c>
      <c r="D8441" s="2">
        <v>0.61488200000000004</v>
      </c>
      <c r="E8441" s="2">
        <v>0.270152</v>
      </c>
      <c r="F8441" s="2">
        <v>0.87381500000000001</v>
      </c>
      <c r="G8441" s="2">
        <v>0.73541400000000001</v>
      </c>
      <c r="H8441" s="2">
        <v>0.45059100000000002</v>
      </c>
      <c r="I8441" s="2">
        <v>0</v>
      </c>
      <c r="J8441" s="2">
        <v>0.70008999999999999</v>
      </c>
    </row>
    <row r="8442" spans="1:10" x14ac:dyDescent="0.3">
      <c r="A8442" s="1">
        <v>8441</v>
      </c>
      <c r="B8442" s="5">
        <v>40949</v>
      </c>
      <c r="C8442" s="2">
        <v>0.49055799999999999</v>
      </c>
      <c r="D8442" s="2">
        <v>0.60028000000000004</v>
      </c>
      <c r="E8442" s="2">
        <v>0.26485199999999998</v>
      </c>
      <c r="F8442" s="2">
        <v>0.84997100000000003</v>
      </c>
      <c r="G8442" s="2">
        <v>0.71621500000000005</v>
      </c>
      <c r="H8442" s="2">
        <v>0.43977899999999998</v>
      </c>
      <c r="I8442" s="2">
        <v>0</v>
      </c>
      <c r="J8442" s="2">
        <v>0.682639</v>
      </c>
    </row>
    <row r="8443" spans="1:10" x14ac:dyDescent="0.3">
      <c r="A8443" s="1">
        <v>8442</v>
      </c>
      <c r="B8443" s="5">
        <v>40950</v>
      </c>
      <c r="C8443" s="2">
        <v>0.47939799999999999</v>
      </c>
      <c r="D8443" s="2">
        <v>0.61960199999999999</v>
      </c>
      <c r="E8443" s="2">
        <v>0.17007900000000001</v>
      </c>
      <c r="F8443" s="2">
        <v>0.95338699999999998</v>
      </c>
      <c r="G8443" s="2">
        <v>0.78761400000000004</v>
      </c>
      <c r="H8443" s="2">
        <v>0.41330299999999998</v>
      </c>
      <c r="I8443" s="2">
        <v>0</v>
      </c>
      <c r="J8443" s="2">
        <v>0.73109500000000005</v>
      </c>
    </row>
    <row r="8444" spans="1:10" x14ac:dyDescent="0.3">
      <c r="A8444" s="1">
        <v>8443</v>
      </c>
      <c r="B8444" s="5">
        <v>40951</v>
      </c>
      <c r="C8444" s="2">
        <v>9.8610500000000004E-2</v>
      </c>
      <c r="D8444" s="2">
        <v>0.17047399999999999</v>
      </c>
      <c r="E8444" s="2">
        <v>0</v>
      </c>
      <c r="F8444" s="2">
        <v>0.356736</v>
      </c>
      <c r="G8444" s="2">
        <v>0.27664299999999997</v>
      </c>
      <c r="H8444" s="2">
        <v>0.104974</v>
      </c>
      <c r="I8444" s="2">
        <v>0</v>
      </c>
      <c r="J8444" s="2">
        <v>0.23394300000000001</v>
      </c>
    </row>
    <row r="8445" spans="1:10" x14ac:dyDescent="0.3">
      <c r="A8445" s="1">
        <v>8444</v>
      </c>
      <c r="B8445" s="5">
        <v>40952</v>
      </c>
      <c r="C8445" s="2">
        <v>1.64154E-2</v>
      </c>
      <c r="D8445" s="2">
        <v>3.6693799999999999E-2</v>
      </c>
      <c r="E8445" s="2">
        <v>0</v>
      </c>
      <c r="F8445" s="2">
        <v>9.0334800000000007E-2</v>
      </c>
      <c r="G8445" s="2">
        <v>6.8162600000000004E-2</v>
      </c>
      <c r="H8445" s="2">
        <v>2.3229099999999999E-2</v>
      </c>
      <c r="I8445" s="2">
        <v>0</v>
      </c>
      <c r="J8445" s="2">
        <v>5.5077500000000001E-2</v>
      </c>
    </row>
    <row r="8446" spans="1:10" x14ac:dyDescent="0.3">
      <c r="A8446" s="1">
        <v>8445</v>
      </c>
      <c r="B8446" s="5">
        <v>40953</v>
      </c>
      <c r="C8446" s="2">
        <v>0</v>
      </c>
      <c r="D8446" s="2">
        <v>0</v>
      </c>
      <c r="E8446" s="2">
        <v>0</v>
      </c>
      <c r="F8446" s="2">
        <v>0</v>
      </c>
      <c r="G8446" s="2">
        <v>0</v>
      </c>
      <c r="H8446" s="2">
        <v>0</v>
      </c>
      <c r="I8446" s="2">
        <v>0</v>
      </c>
      <c r="J8446" s="2">
        <v>0</v>
      </c>
    </row>
    <row r="8447" spans="1:10" x14ac:dyDescent="0.3">
      <c r="A8447" s="1">
        <v>8446</v>
      </c>
      <c r="B8447" s="5">
        <v>40954</v>
      </c>
      <c r="C8447" s="2">
        <v>0.32409199999999999</v>
      </c>
      <c r="D8447" s="2">
        <v>0.39464700000000003</v>
      </c>
      <c r="E8447" s="2">
        <v>0.17685600000000001</v>
      </c>
      <c r="F8447" s="2">
        <v>0.55132599999999998</v>
      </c>
      <c r="G8447" s="2">
        <v>0.46703699999999998</v>
      </c>
      <c r="H8447" s="2">
        <v>0.28894900000000001</v>
      </c>
      <c r="I8447" s="2">
        <v>0</v>
      </c>
      <c r="J8447" s="2">
        <v>0.44683099999999998</v>
      </c>
    </row>
    <row r="8448" spans="1:10" x14ac:dyDescent="0.3">
      <c r="A8448" s="1">
        <v>8447</v>
      </c>
      <c r="B8448" s="5">
        <v>40955</v>
      </c>
      <c r="C8448" s="2">
        <v>0</v>
      </c>
      <c r="D8448" s="2">
        <v>0</v>
      </c>
      <c r="E8448" s="2">
        <v>0</v>
      </c>
      <c r="F8448" s="2">
        <v>0.157328</v>
      </c>
      <c r="G8448" s="2">
        <v>4.4844099999999998E-2</v>
      </c>
      <c r="H8448" s="2">
        <v>4.0306000000000002E-2</v>
      </c>
      <c r="I8448" s="2">
        <v>0</v>
      </c>
      <c r="J8448" s="2">
        <v>0</v>
      </c>
    </row>
    <row r="8449" spans="1:10" x14ac:dyDescent="0.3">
      <c r="A8449" s="1">
        <v>8448</v>
      </c>
      <c r="B8449" s="5">
        <v>40956</v>
      </c>
      <c r="C8449" s="2">
        <v>6.2171400000000002E-2</v>
      </c>
      <c r="D8449" s="2">
        <v>0.111401</v>
      </c>
      <c r="E8449" s="2">
        <v>0</v>
      </c>
      <c r="F8449" s="2">
        <v>0.23888999999999999</v>
      </c>
      <c r="G8449" s="2">
        <v>0.18567800000000001</v>
      </c>
      <c r="H8449" s="2">
        <v>6.8183499999999994E-2</v>
      </c>
      <c r="I8449" s="2">
        <v>0</v>
      </c>
      <c r="J8449" s="2">
        <v>0.15515599999999999</v>
      </c>
    </row>
    <row r="8450" spans="1:10" x14ac:dyDescent="0.3">
      <c r="A8450" s="1">
        <v>8449</v>
      </c>
      <c r="B8450" s="5">
        <v>40957</v>
      </c>
      <c r="C8450" s="2">
        <v>0</v>
      </c>
      <c r="D8450" s="2">
        <v>0</v>
      </c>
      <c r="E8450" s="2">
        <v>0</v>
      </c>
      <c r="F8450" s="2">
        <v>0</v>
      </c>
      <c r="G8450" s="2">
        <v>0</v>
      </c>
      <c r="H8450" s="2">
        <v>4.4609899999999997E-3</v>
      </c>
      <c r="I8450" s="2">
        <v>0</v>
      </c>
      <c r="J8450" s="2">
        <v>0</v>
      </c>
    </row>
    <row r="8451" spans="1:10" x14ac:dyDescent="0.3">
      <c r="A8451" s="1">
        <v>8450</v>
      </c>
      <c r="B8451" s="5">
        <v>40958</v>
      </c>
      <c r="C8451" s="2">
        <v>0.12758800000000001</v>
      </c>
      <c r="D8451" s="2">
        <v>0.15456700000000001</v>
      </c>
      <c r="E8451" s="2">
        <v>6.97155E-2</v>
      </c>
      <c r="F8451" s="2">
        <v>0.214838</v>
      </c>
      <c r="G8451" s="2">
        <v>0.18349199999999999</v>
      </c>
      <c r="H8451" s="2">
        <v>0.111236</v>
      </c>
      <c r="I8451" s="2">
        <v>0</v>
      </c>
      <c r="J8451" s="2">
        <v>0.17479900000000001</v>
      </c>
    </row>
    <row r="8452" spans="1:10" x14ac:dyDescent="0.3">
      <c r="A8452" s="1">
        <v>8451</v>
      </c>
      <c r="B8452" s="5">
        <v>40959</v>
      </c>
      <c r="C8452" s="2">
        <v>0</v>
      </c>
      <c r="D8452" s="2">
        <v>0</v>
      </c>
      <c r="E8452" s="2">
        <v>0</v>
      </c>
      <c r="F8452" s="2">
        <v>7.35507E-3</v>
      </c>
      <c r="G8452" s="2">
        <v>0</v>
      </c>
      <c r="H8452" s="2">
        <v>1.47606E-2</v>
      </c>
      <c r="I8452" s="2">
        <v>0</v>
      </c>
      <c r="J8452" s="2">
        <v>0</v>
      </c>
    </row>
    <row r="8453" spans="1:10" x14ac:dyDescent="0.3">
      <c r="A8453" s="1">
        <v>8452</v>
      </c>
      <c r="B8453" s="5">
        <v>40960</v>
      </c>
      <c r="C8453" s="2">
        <v>0</v>
      </c>
      <c r="D8453" s="2">
        <v>0</v>
      </c>
      <c r="E8453" s="2">
        <v>0</v>
      </c>
      <c r="F8453" s="2">
        <v>2.7579200000000002E-2</v>
      </c>
      <c r="G8453" s="2">
        <v>0</v>
      </c>
      <c r="H8453" s="2">
        <v>1.3001800000000001E-2</v>
      </c>
      <c r="I8453" s="2">
        <v>0</v>
      </c>
      <c r="J8453" s="2">
        <v>0</v>
      </c>
    </row>
    <row r="8454" spans="1:10" x14ac:dyDescent="0.3">
      <c r="A8454" s="1">
        <v>8453</v>
      </c>
      <c r="B8454" s="5">
        <v>40961</v>
      </c>
      <c r="C8454" s="2">
        <v>0</v>
      </c>
      <c r="D8454" s="2">
        <v>0</v>
      </c>
      <c r="E8454" s="2">
        <v>0</v>
      </c>
      <c r="F8454" s="2">
        <v>0.30741600000000002</v>
      </c>
      <c r="G8454" s="2">
        <v>0.15922500000000001</v>
      </c>
      <c r="H8454" s="2">
        <v>7.1244299999999997E-2</v>
      </c>
      <c r="I8454" s="2">
        <v>0</v>
      </c>
      <c r="J8454" s="2">
        <v>2.1999999999999999E-2</v>
      </c>
    </row>
    <row r="8455" spans="1:10" x14ac:dyDescent="0.3">
      <c r="A8455" s="1">
        <v>8454</v>
      </c>
      <c r="B8455" s="5">
        <v>40962</v>
      </c>
      <c r="C8455" s="2">
        <v>0.100672</v>
      </c>
      <c r="D8455" s="2">
        <v>0.138261</v>
      </c>
      <c r="E8455" s="2">
        <v>9.2775099999999992E-3</v>
      </c>
      <c r="F8455" s="2">
        <v>0.28888399999999997</v>
      </c>
      <c r="G8455" s="2">
        <v>0.23843600000000001</v>
      </c>
      <c r="H8455" s="2">
        <v>9.8182199999999997E-2</v>
      </c>
      <c r="I8455" s="2">
        <v>0</v>
      </c>
      <c r="J8455" s="2">
        <v>0.17008100000000001</v>
      </c>
    </row>
    <row r="8456" spans="1:10" x14ac:dyDescent="0.3">
      <c r="A8456" s="1">
        <v>8455</v>
      </c>
      <c r="B8456" s="5">
        <v>40963</v>
      </c>
      <c r="C8456" s="2">
        <v>0.68709900000000002</v>
      </c>
      <c r="D8456" s="2">
        <v>0.82820400000000005</v>
      </c>
      <c r="E8456" s="2">
        <v>0.38034000000000001</v>
      </c>
      <c r="F8456" s="2">
        <v>1.43625</v>
      </c>
      <c r="G8456" s="2">
        <v>1.2382500000000001</v>
      </c>
      <c r="H8456" s="2">
        <v>0.66672200000000004</v>
      </c>
      <c r="I8456" s="2">
        <v>0</v>
      </c>
      <c r="J8456" s="2">
        <v>0.93676700000000002</v>
      </c>
    </row>
    <row r="8457" spans="1:10" x14ac:dyDescent="0.3">
      <c r="A8457" s="1">
        <v>8456</v>
      </c>
      <c r="B8457" s="5">
        <v>40964</v>
      </c>
      <c r="C8457" s="2">
        <v>0.49863299999999999</v>
      </c>
      <c r="D8457" s="2">
        <v>0.71671399999999996</v>
      </c>
      <c r="E8457" s="2">
        <v>0</v>
      </c>
      <c r="F8457" s="2">
        <v>1.5722799999999999</v>
      </c>
      <c r="G8457" s="2">
        <v>1.2853399999999999</v>
      </c>
      <c r="H8457" s="2">
        <v>0.50776100000000002</v>
      </c>
      <c r="I8457" s="2">
        <v>0</v>
      </c>
      <c r="J8457" s="2">
        <v>0.90342699999999998</v>
      </c>
    </row>
    <row r="8458" spans="1:10" x14ac:dyDescent="0.3">
      <c r="A8458" s="1">
        <v>8457</v>
      </c>
      <c r="B8458" s="5">
        <v>40965</v>
      </c>
      <c r="C8458" s="2">
        <v>1.1151899999999999</v>
      </c>
      <c r="D8458" s="2">
        <v>1.3384799999999999</v>
      </c>
      <c r="E8458" s="2">
        <v>0.62393900000000002</v>
      </c>
      <c r="F8458" s="2">
        <v>2.2914500000000002</v>
      </c>
      <c r="G8458" s="2">
        <v>1.98407</v>
      </c>
      <c r="H8458" s="2">
        <v>1.0756699999999999</v>
      </c>
      <c r="I8458" s="2">
        <v>0</v>
      </c>
      <c r="J8458" s="2">
        <v>1.50746</v>
      </c>
    </row>
    <row r="8459" spans="1:10" x14ac:dyDescent="0.3">
      <c r="A8459" s="1">
        <v>8458</v>
      </c>
      <c r="B8459" s="5">
        <v>40966</v>
      </c>
      <c r="C8459" s="2">
        <v>0</v>
      </c>
      <c r="D8459" s="2">
        <v>0</v>
      </c>
      <c r="E8459" s="2">
        <v>0</v>
      </c>
      <c r="F8459" s="2">
        <v>0</v>
      </c>
      <c r="G8459" s="2">
        <v>0</v>
      </c>
      <c r="H8459" s="2">
        <v>4.8419800000000001E-3</v>
      </c>
      <c r="I8459" s="2">
        <v>0</v>
      </c>
      <c r="J8459" s="2">
        <v>0</v>
      </c>
    </row>
    <row r="8460" spans="1:10" x14ac:dyDescent="0.3">
      <c r="A8460" s="1">
        <v>8459</v>
      </c>
      <c r="B8460" s="5">
        <v>40967</v>
      </c>
      <c r="C8460" s="2">
        <v>1.6906699999999999</v>
      </c>
      <c r="D8460" s="2">
        <v>2.0211299999999999</v>
      </c>
      <c r="E8460" s="2">
        <v>0.95377800000000001</v>
      </c>
      <c r="F8460" s="2">
        <v>3.41587</v>
      </c>
      <c r="G8460" s="2">
        <v>2.9696899999999999</v>
      </c>
      <c r="H8460" s="2">
        <v>1.62093</v>
      </c>
      <c r="I8460" s="2">
        <v>0</v>
      </c>
      <c r="J8460" s="2">
        <v>2.2679900000000002</v>
      </c>
    </row>
    <row r="8461" spans="1:10" x14ac:dyDescent="0.3">
      <c r="A8461" s="1">
        <v>8460</v>
      </c>
      <c r="B8461" s="5">
        <v>40968</v>
      </c>
      <c r="C8461" s="2">
        <v>0.53315500000000005</v>
      </c>
      <c r="D8461" s="2">
        <v>0.63469699999999996</v>
      </c>
      <c r="E8461" s="2">
        <v>0.303923</v>
      </c>
      <c r="F8461" s="2">
        <v>1.0591600000000001</v>
      </c>
      <c r="G8461" s="2">
        <v>0.92473399999999994</v>
      </c>
      <c r="H8461" s="2">
        <v>0.508301</v>
      </c>
      <c r="I8461" s="2">
        <v>0</v>
      </c>
      <c r="J8461" s="2">
        <v>0.70922700000000005</v>
      </c>
    </row>
    <row r="8462" spans="1:10" x14ac:dyDescent="0.3">
      <c r="A8462" s="1">
        <v>8461</v>
      </c>
      <c r="B8462" s="5">
        <v>40969</v>
      </c>
      <c r="C8462" s="2">
        <v>0.89075099999999996</v>
      </c>
      <c r="D8462" s="2">
        <v>1.0589900000000001</v>
      </c>
      <c r="E8462" s="2">
        <v>0.50945600000000002</v>
      </c>
      <c r="F8462" s="2">
        <v>1.7601599999999999</v>
      </c>
      <c r="G8462" s="2">
        <v>1.53881</v>
      </c>
      <c r="H8462" s="2">
        <v>0.84776099999999999</v>
      </c>
      <c r="I8462" s="2">
        <v>0</v>
      </c>
      <c r="J8462" s="2">
        <v>1.18177</v>
      </c>
    </row>
    <row r="8463" spans="1:10" x14ac:dyDescent="0.3">
      <c r="A8463" s="1">
        <v>8462</v>
      </c>
      <c r="B8463" s="5">
        <v>40970</v>
      </c>
      <c r="C8463" s="2">
        <v>0.99196399999999996</v>
      </c>
      <c r="D8463" s="2">
        <v>1.1766700000000001</v>
      </c>
      <c r="E8463" s="2">
        <v>0.57052700000000001</v>
      </c>
      <c r="F8463" s="2">
        <v>1.94255</v>
      </c>
      <c r="G8463" s="2">
        <v>1.7021200000000001</v>
      </c>
      <c r="H8463" s="2">
        <v>0.94135999999999997</v>
      </c>
      <c r="I8463" s="2">
        <v>0</v>
      </c>
      <c r="J8463" s="2">
        <v>1.3101400000000001</v>
      </c>
    </row>
    <row r="8464" spans="1:10" x14ac:dyDescent="0.3">
      <c r="A8464" s="1">
        <v>8463</v>
      </c>
      <c r="B8464" s="5">
        <v>40971</v>
      </c>
      <c r="C8464" s="2">
        <v>0.65826700000000005</v>
      </c>
      <c r="D8464" s="2">
        <v>0.77886299999999997</v>
      </c>
      <c r="E8464" s="2">
        <v>0.380998</v>
      </c>
      <c r="F8464" s="2">
        <v>1.27603</v>
      </c>
      <c r="G8464" s="2">
        <v>1.1209499999999999</v>
      </c>
      <c r="H8464" s="2">
        <v>0.62268299999999999</v>
      </c>
      <c r="I8464" s="2">
        <v>0</v>
      </c>
      <c r="J8464" s="2">
        <v>0.865008</v>
      </c>
    </row>
    <row r="8465" spans="1:10" x14ac:dyDescent="0.3">
      <c r="A8465" s="1">
        <v>8464</v>
      </c>
      <c r="B8465" s="5">
        <v>40972</v>
      </c>
      <c r="C8465" s="2">
        <v>0.53617700000000001</v>
      </c>
      <c r="D8465" s="2">
        <v>0.66392799999999996</v>
      </c>
      <c r="E8465" s="2">
        <v>0.22131500000000001</v>
      </c>
      <c r="F8465" s="2">
        <v>1.1653</v>
      </c>
      <c r="G8465" s="2">
        <v>1.0071399999999999</v>
      </c>
      <c r="H8465" s="2">
        <v>0.48658899999999999</v>
      </c>
      <c r="I8465" s="2">
        <v>0</v>
      </c>
      <c r="J8465" s="2">
        <v>0.76033799999999996</v>
      </c>
    </row>
    <row r="8466" spans="1:10" x14ac:dyDescent="0.3">
      <c r="A8466" s="1">
        <v>8465</v>
      </c>
      <c r="B8466" s="5">
        <v>40973</v>
      </c>
      <c r="C8466" s="2">
        <v>1.0881099999999999</v>
      </c>
      <c r="D8466" s="2">
        <v>1.2829699999999999</v>
      </c>
      <c r="E8466" s="2">
        <v>0.63528600000000002</v>
      </c>
      <c r="F8466" s="2">
        <v>2.0799400000000001</v>
      </c>
      <c r="G8466" s="2">
        <v>1.83358</v>
      </c>
      <c r="H8466" s="2">
        <v>1.02485</v>
      </c>
      <c r="I8466" s="2">
        <v>0</v>
      </c>
      <c r="J8466" s="2">
        <v>1.4198900000000001</v>
      </c>
    </row>
    <row r="8467" spans="1:10" x14ac:dyDescent="0.3">
      <c r="A8467" s="1">
        <v>8466</v>
      </c>
      <c r="B8467" s="5">
        <v>40974</v>
      </c>
      <c r="C8467" s="2">
        <v>0.30432999999999999</v>
      </c>
      <c r="D8467" s="2">
        <v>0.35780400000000001</v>
      </c>
      <c r="E8467" s="2">
        <v>0.178952</v>
      </c>
      <c r="F8467" s="2">
        <v>0.57507799999999998</v>
      </c>
      <c r="G8467" s="2">
        <v>0.50843000000000005</v>
      </c>
      <c r="H8467" s="2">
        <v>0.28564600000000001</v>
      </c>
      <c r="I8467" s="2">
        <v>0</v>
      </c>
      <c r="J8467" s="2">
        <v>0.39485500000000001</v>
      </c>
    </row>
    <row r="8468" spans="1:10" x14ac:dyDescent="0.3">
      <c r="A8468" s="1">
        <v>8467</v>
      </c>
      <c r="B8468" s="5">
        <v>40975</v>
      </c>
      <c r="C8468" s="2">
        <v>0</v>
      </c>
      <c r="D8468" s="2">
        <v>0</v>
      </c>
      <c r="E8468" s="2">
        <v>0</v>
      </c>
      <c r="F8468" s="2">
        <v>0.42630600000000002</v>
      </c>
      <c r="G8468" s="2">
        <v>0.28186299999999997</v>
      </c>
      <c r="H8468" s="2">
        <v>9.6796400000000005E-2</v>
      </c>
      <c r="I8468" s="2">
        <v>0</v>
      </c>
      <c r="J8468" s="2">
        <v>0.124926</v>
      </c>
    </row>
    <row r="8469" spans="1:10" x14ac:dyDescent="0.3">
      <c r="A8469" s="1">
        <v>8468</v>
      </c>
      <c r="B8469" s="5">
        <v>40976</v>
      </c>
      <c r="C8469" s="2">
        <v>0.622112</v>
      </c>
      <c r="D8469" s="2">
        <v>0.73069799999999996</v>
      </c>
      <c r="E8469" s="2">
        <v>0.36330899999999999</v>
      </c>
      <c r="F8469" s="2">
        <v>1.1592499999999999</v>
      </c>
      <c r="G8469" s="2">
        <v>1.02782</v>
      </c>
      <c r="H8469" s="2">
        <v>0.564882</v>
      </c>
      <c r="I8469" s="2">
        <v>0</v>
      </c>
      <c r="J8469" s="2">
        <v>0.808396</v>
      </c>
    </row>
    <row r="8470" spans="1:10" x14ac:dyDescent="0.3">
      <c r="A8470" s="1">
        <v>8469</v>
      </c>
      <c r="B8470" s="5">
        <v>40977</v>
      </c>
      <c r="C8470" s="2">
        <v>0</v>
      </c>
      <c r="D8470" s="2">
        <v>0.14266200000000001</v>
      </c>
      <c r="E8470" s="2">
        <v>0</v>
      </c>
      <c r="F8470" s="2">
        <v>0.65177799999999997</v>
      </c>
      <c r="G8470" s="2">
        <v>0.48407299999999998</v>
      </c>
      <c r="H8470" s="2">
        <v>0.15212899999999999</v>
      </c>
      <c r="I8470" s="2">
        <v>0</v>
      </c>
      <c r="J8470" s="2">
        <v>0.28562799999999999</v>
      </c>
    </row>
    <row r="8471" spans="1:10" x14ac:dyDescent="0.3">
      <c r="A8471" s="1">
        <v>8470</v>
      </c>
      <c r="B8471" s="5">
        <v>40978</v>
      </c>
      <c r="C8471" s="2">
        <v>1.6174500000000001</v>
      </c>
      <c r="D8471" s="2">
        <v>1.8934200000000001</v>
      </c>
      <c r="E8471" s="2">
        <v>0.95188300000000003</v>
      </c>
      <c r="F8471" s="2">
        <v>2.9715500000000001</v>
      </c>
      <c r="G8471" s="2">
        <v>2.6438899999999999</v>
      </c>
      <c r="H8471" s="2">
        <v>1.4624200000000001</v>
      </c>
      <c r="I8471" s="2">
        <v>0</v>
      </c>
      <c r="J8471" s="2">
        <v>2.0883400000000001</v>
      </c>
    </row>
    <row r="8472" spans="1:10" x14ac:dyDescent="0.3">
      <c r="A8472" s="1">
        <v>8471</v>
      </c>
      <c r="B8472" s="5">
        <v>40979</v>
      </c>
      <c r="C8472" s="2">
        <v>0.105727</v>
      </c>
      <c r="D8472" s="2">
        <v>0.12327399999999999</v>
      </c>
      <c r="E8472" s="2">
        <v>6.2840099999999996E-2</v>
      </c>
      <c r="F8472" s="2">
        <v>0.19114999999999999</v>
      </c>
      <c r="G8472" s="2">
        <v>0.17076</v>
      </c>
      <c r="H8472" s="2">
        <v>9.5107899999999995E-2</v>
      </c>
      <c r="I8472" s="2">
        <v>0</v>
      </c>
      <c r="J8472" s="2">
        <v>0.13542199999999999</v>
      </c>
    </row>
    <row r="8473" spans="1:10" x14ac:dyDescent="0.3">
      <c r="A8473" s="1">
        <v>8472</v>
      </c>
      <c r="B8473" s="5">
        <v>40980</v>
      </c>
      <c r="C8473" s="2">
        <v>1.0721400000000001</v>
      </c>
      <c r="D8473" s="2">
        <v>1.2497499999999999</v>
      </c>
      <c r="E8473" s="2">
        <v>0.63765400000000005</v>
      </c>
      <c r="F8473" s="2">
        <v>1.9363600000000001</v>
      </c>
      <c r="G8473" s="2">
        <v>1.7302599999999999</v>
      </c>
      <c r="H8473" s="2">
        <v>0.964144</v>
      </c>
      <c r="I8473" s="2">
        <v>0</v>
      </c>
      <c r="J8473" s="2">
        <v>1.3725499999999999</v>
      </c>
    </row>
    <row r="8474" spans="1:10" x14ac:dyDescent="0.3">
      <c r="A8474" s="1">
        <v>8473</v>
      </c>
      <c r="B8474" s="5">
        <v>40981</v>
      </c>
      <c r="C8474" s="2">
        <v>1.0820399999999999</v>
      </c>
      <c r="D8474" s="2">
        <v>1.2579100000000001</v>
      </c>
      <c r="E8474" s="2">
        <v>0.64784200000000003</v>
      </c>
      <c r="F8474" s="2">
        <v>1.9333199999999999</v>
      </c>
      <c r="G8474" s="2">
        <v>1.73221</v>
      </c>
      <c r="H8474" s="2">
        <v>0.96981300000000004</v>
      </c>
      <c r="I8474" s="2">
        <v>0</v>
      </c>
      <c r="J8474" s="2">
        <v>1.3777999999999999</v>
      </c>
    </row>
    <row r="8475" spans="1:10" x14ac:dyDescent="0.3">
      <c r="A8475" s="1">
        <v>8474</v>
      </c>
      <c r="B8475" s="5">
        <v>40982</v>
      </c>
      <c r="C8475" s="2">
        <v>0.150231</v>
      </c>
      <c r="D8475" s="2">
        <v>0.17417099999999999</v>
      </c>
      <c r="E8475" s="2">
        <v>9.0562299999999998E-2</v>
      </c>
      <c r="F8475" s="2">
        <v>0.26548500000000003</v>
      </c>
      <c r="G8475" s="2">
        <v>0.23852699999999999</v>
      </c>
      <c r="H8475" s="2">
        <v>0.13420099999999999</v>
      </c>
      <c r="I8475" s="2">
        <v>0</v>
      </c>
      <c r="J8475" s="2">
        <v>0.190248</v>
      </c>
    </row>
    <row r="8476" spans="1:10" x14ac:dyDescent="0.3">
      <c r="A8476" s="1">
        <v>8475</v>
      </c>
      <c r="B8476" s="5">
        <v>40983</v>
      </c>
      <c r="C8476" s="2">
        <v>0.16572899999999999</v>
      </c>
      <c r="D8476" s="2">
        <v>0.19206599999999999</v>
      </c>
      <c r="E8476" s="2">
        <v>0.1</v>
      </c>
      <c r="F8476" s="2">
        <v>0.29242699999999999</v>
      </c>
      <c r="G8476" s="2">
        <v>0.26283400000000001</v>
      </c>
      <c r="H8476" s="2">
        <v>0.147979</v>
      </c>
      <c r="I8476" s="2">
        <v>0</v>
      </c>
      <c r="J8476" s="2">
        <v>0.20971500000000001</v>
      </c>
    </row>
    <row r="8477" spans="1:10" x14ac:dyDescent="0.3">
      <c r="A8477" s="1">
        <v>8476</v>
      </c>
      <c r="B8477" s="5">
        <v>40984</v>
      </c>
      <c r="C8477" s="2">
        <v>0.54339499999999996</v>
      </c>
      <c r="D8477" s="2">
        <v>0.62948400000000004</v>
      </c>
      <c r="E8477" s="2">
        <v>0.32822699999999999</v>
      </c>
      <c r="F8477" s="2">
        <v>0.95720000000000005</v>
      </c>
      <c r="G8477" s="2">
        <v>0.86069499999999999</v>
      </c>
      <c r="H8477" s="2">
        <v>0.48495199999999999</v>
      </c>
      <c r="I8477" s="2">
        <v>0</v>
      </c>
      <c r="J8477" s="2">
        <v>0.68703800000000004</v>
      </c>
    </row>
    <row r="8478" spans="1:10" x14ac:dyDescent="0.3">
      <c r="A8478" s="1">
        <v>8477</v>
      </c>
      <c r="B8478" s="5">
        <v>40985</v>
      </c>
      <c r="C8478" s="2">
        <v>0.26591199999999998</v>
      </c>
      <c r="D8478" s="2">
        <v>0.38300800000000002</v>
      </c>
      <c r="E8478" s="2">
        <v>0</v>
      </c>
      <c r="F8478" s="2">
        <v>0.77025399999999999</v>
      </c>
      <c r="G8478" s="2">
        <v>0.65073099999999995</v>
      </c>
      <c r="H8478" s="2">
        <v>0.25073099999999998</v>
      </c>
      <c r="I8478" s="2">
        <v>0</v>
      </c>
      <c r="J8478" s="2">
        <v>0.47614000000000001</v>
      </c>
    </row>
    <row r="8479" spans="1:10" x14ac:dyDescent="0.3">
      <c r="A8479" s="1">
        <v>8478</v>
      </c>
      <c r="B8479" s="5">
        <v>40986</v>
      </c>
      <c r="C8479" s="2">
        <v>0</v>
      </c>
      <c r="D8479" s="2">
        <v>0.13378200000000001</v>
      </c>
      <c r="E8479" s="2">
        <v>0</v>
      </c>
      <c r="F8479" s="2">
        <v>0.58325099999999996</v>
      </c>
      <c r="G8479" s="2">
        <v>0.439917</v>
      </c>
      <c r="H8479" s="2">
        <v>0.13558400000000001</v>
      </c>
      <c r="I8479" s="2">
        <v>0</v>
      </c>
      <c r="J8479" s="2">
        <v>0.26396700000000001</v>
      </c>
    </row>
    <row r="8480" spans="1:10" x14ac:dyDescent="0.3">
      <c r="A8480" s="1">
        <v>8479</v>
      </c>
      <c r="B8480" s="5">
        <v>40987</v>
      </c>
      <c r="C8480" s="2">
        <v>0.56853699999999996</v>
      </c>
      <c r="D8480" s="2">
        <v>0.65558899999999998</v>
      </c>
      <c r="E8480" s="2">
        <v>0.34704000000000002</v>
      </c>
      <c r="F8480" s="2">
        <v>0.98182999999999998</v>
      </c>
      <c r="G8480" s="2">
        <v>0.88715699999999997</v>
      </c>
      <c r="H8480" s="2">
        <v>0.504722</v>
      </c>
      <c r="I8480" s="2">
        <v>0</v>
      </c>
      <c r="J8480" s="2">
        <v>0.71260400000000002</v>
      </c>
    </row>
    <row r="8481" spans="1:10" x14ac:dyDescent="0.3">
      <c r="A8481" s="1">
        <v>8480</v>
      </c>
      <c r="B8481" s="5">
        <v>40988</v>
      </c>
      <c r="C8481" s="2">
        <v>0.97993699999999995</v>
      </c>
      <c r="D8481" s="2">
        <v>1.1283399999999999</v>
      </c>
      <c r="E8481" s="2">
        <v>0.60033099999999995</v>
      </c>
      <c r="F8481" s="2">
        <v>1.68248</v>
      </c>
      <c r="G8481" s="2">
        <v>1.5224599999999999</v>
      </c>
      <c r="H8481" s="2">
        <v>0.86850099999999997</v>
      </c>
      <c r="I8481" s="2">
        <v>0</v>
      </c>
      <c r="J8481" s="2">
        <v>1.2246900000000001</v>
      </c>
    </row>
    <row r="8482" spans="1:10" x14ac:dyDescent="0.3">
      <c r="A8482" s="1">
        <v>8481</v>
      </c>
      <c r="B8482" s="5">
        <v>40989</v>
      </c>
      <c r="C8482" s="2">
        <v>0.79737499999999994</v>
      </c>
      <c r="D8482" s="2">
        <v>0.91580799999999996</v>
      </c>
      <c r="E8482" s="2">
        <v>0.49158099999999999</v>
      </c>
      <c r="F8482" s="2">
        <v>1.35517</v>
      </c>
      <c r="G8482" s="2">
        <v>1.22942</v>
      </c>
      <c r="H8482" s="2">
        <v>0.70467599999999997</v>
      </c>
      <c r="I8482" s="2">
        <v>0</v>
      </c>
      <c r="J8482" s="2">
        <v>0.991483</v>
      </c>
    </row>
    <row r="8483" spans="1:10" x14ac:dyDescent="0.3">
      <c r="A8483" s="1">
        <v>8482</v>
      </c>
      <c r="B8483" s="5">
        <v>40990</v>
      </c>
      <c r="C8483" s="2">
        <v>0.85811800000000005</v>
      </c>
      <c r="D8483" s="2">
        <v>0.98352099999999998</v>
      </c>
      <c r="E8483" s="2">
        <v>0.53178199999999998</v>
      </c>
      <c r="F8483" s="2">
        <v>1.4462600000000001</v>
      </c>
      <c r="G8483" s="2">
        <v>1.31481</v>
      </c>
      <c r="H8483" s="2">
        <v>0.75660799999999995</v>
      </c>
      <c r="I8483" s="2">
        <v>0</v>
      </c>
      <c r="J8483" s="2">
        <v>1.06257</v>
      </c>
    </row>
    <row r="8484" spans="1:10" x14ac:dyDescent="0.3">
      <c r="A8484" s="1">
        <v>8483</v>
      </c>
      <c r="B8484" s="5">
        <v>40991</v>
      </c>
      <c r="C8484" s="2">
        <v>0.91669100000000003</v>
      </c>
      <c r="D8484" s="2">
        <v>1.04827</v>
      </c>
      <c r="E8484" s="2">
        <v>0.57129700000000005</v>
      </c>
      <c r="F8484" s="2">
        <v>1.53098</v>
      </c>
      <c r="G8484" s="2">
        <v>1.3950100000000001</v>
      </c>
      <c r="H8484" s="2">
        <v>0.80625500000000005</v>
      </c>
      <c r="I8484" s="2">
        <v>0</v>
      </c>
      <c r="J8484" s="2">
        <v>1.1299600000000001</v>
      </c>
    </row>
    <row r="8485" spans="1:10" x14ac:dyDescent="0.3">
      <c r="A8485" s="1">
        <v>8484</v>
      </c>
      <c r="B8485" s="5">
        <v>40992</v>
      </c>
      <c r="C8485" s="2">
        <v>1.19</v>
      </c>
      <c r="D8485" s="2">
        <v>1.35748</v>
      </c>
      <c r="E8485" s="2">
        <v>0.74617100000000003</v>
      </c>
      <c r="F8485" s="2">
        <v>1.9679599999999999</v>
      </c>
      <c r="G8485" s="2">
        <v>1.79762</v>
      </c>
      <c r="H8485" s="2">
        <v>1.04389</v>
      </c>
      <c r="I8485" s="2">
        <v>0</v>
      </c>
      <c r="J8485" s="2">
        <v>1.45967</v>
      </c>
    </row>
    <row r="8486" spans="1:10" x14ac:dyDescent="0.3">
      <c r="A8486" s="1">
        <v>8485</v>
      </c>
      <c r="B8486" s="5">
        <v>40993</v>
      </c>
      <c r="C8486" s="2">
        <v>0.23568900000000001</v>
      </c>
      <c r="D8486" s="2">
        <v>0.26799099999999998</v>
      </c>
      <c r="E8486" s="2">
        <v>0.148979</v>
      </c>
      <c r="F8486" s="2">
        <v>0.38473299999999999</v>
      </c>
      <c r="G8486" s="2">
        <v>0.35258200000000001</v>
      </c>
      <c r="H8486" s="2">
        <v>0.20605000000000001</v>
      </c>
      <c r="I8486" s="2">
        <v>0</v>
      </c>
      <c r="J8486" s="2">
        <v>0.28722999999999999</v>
      </c>
    </row>
    <row r="8487" spans="1:10" x14ac:dyDescent="0.3">
      <c r="A8487" s="1">
        <v>8486</v>
      </c>
      <c r="B8487" s="5">
        <v>40994</v>
      </c>
      <c r="C8487" s="2">
        <v>0.42581999999999998</v>
      </c>
      <c r="D8487" s="2">
        <v>0.48386899999999999</v>
      </c>
      <c r="E8487" s="2">
        <v>0.269592</v>
      </c>
      <c r="F8487" s="2">
        <v>0.69331100000000001</v>
      </c>
      <c r="G8487" s="2">
        <v>0.63578299999999999</v>
      </c>
      <c r="H8487" s="2">
        <v>0.37202600000000002</v>
      </c>
      <c r="I8487" s="2">
        <v>0</v>
      </c>
      <c r="J8487" s="2">
        <v>0.51827199999999995</v>
      </c>
    </row>
    <row r="8488" spans="1:10" x14ac:dyDescent="0.3">
      <c r="A8488" s="1">
        <v>8487</v>
      </c>
      <c r="B8488" s="5">
        <v>40995</v>
      </c>
      <c r="C8488" s="2">
        <v>0.430649</v>
      </c>
      <c r="D8488" s="2">
        <v>0.488786</v>
      </c>
      <c r="E8488" s="2">
        <v>0.27344499999999999</v>
      </c>
      <c r="F8488" s="2">
        <v>0.69790200000000002</v>
      </c>
      <c r="G8488" s="2">
        <v>0.64074299999999995</v>
      </c>
      <c r="H8488" s="2">
        <v>0.37580000000000002</v>
      </c>
      <c r="I8488" s="2">
        <v>0</v>
      </c>
      <c r="J8488" s="2">
        <v>0.52292700000000003</v>
      </c>
    </row>
    <row r="8489" spans="1:10" x14ac:dyDescent="0.3">
      <c r="A8489" s="1">
        <v>8488</v>
      </c>
      <c r="B8489" s="5">
        <v>40996</v>
      </c>
      <c r="C8489" s="2">
        <v>0.304755</v>
      </c>
      <c r="D8489" s="2">
        <v>0.34548600000000002</v>
      </c>
      <c r="E8489" s="2">
        <v>0.194081</v>
      </c>
      <c r="F8489" s="2">
        <v>0.491535</v>
      </c>
      <c r="G8489" s="2">
        <v>0.451816</v>
      </c>
      <c r="H8489" s="2">
        <v>0.26562200000000002</v>
      </c>
      <c r="I8489" s="2">
        <v>0</v>
      </c>
      <c r="J8489" s="2">
        <v>0.36917800000000001</v>
      </c>
    </row>
    <row r="8490" spans="1:10" x14ac:dyDescent="0.3">
      <c r="A8490" s="1">
        <v>8489</v>
      </c>
      <c r="B8490" s="5">
        <v>40997</v>
      </c>
      <c r="C8490" s="2">
        <v>0.166189</v>
      </c>
      <c r="D8490" s="2">
        <v>0.21552199999999999</v>
      </c>
      <c r="E8490" s="2">
        <v>1.38339E-2</v>
      </c>
      <c r="F8490" s="2">
        <v>0.37038100000000002</v>
      </c>
      <c r="G8490" s="2">
        <v>0.32590000000000002</v>
      </c>
      <c r="H8490" s="2">
        <v>0.138715</v>
      </c>
      <c r="I8490" s="2">
        <v>0</v>
      </c>
      <c r="J8490" s="2">
        <v>0.250913</v>
      </c>
    </row>
    <row r="8491" spans="1:10" x14ac:dyDescent="0.3">
      <c r="A8491" s="1">
        <v>8490</v>
      </c>
      <c r="B8491" s="5">
        <v>40998</v>
      </c>
      <c r="C8491" s="2">
        <v>0.57671799999999995</v>
      </c>
      <c r="D8491" s="2">
        <v>0.72067000000000003</v>
      </c>
      <c r="E8491" s="2">
        <v>0.138318</v>
      </c>
      <c r="F8491" s="2">
        <v>1.1804699999999999</v>
      </c>
      <c r="G8491" s="2">
        <v>1.05002</v>
      </c>
      <c r="H8491" s="2">
        <v>0.470752</v>
      </c>
      <c r="I8491" s="2">
        <v>0</v>
      </c>
      <c r="J8491" s="2">
        <v>0.82058200000000003</v>
      </c>
    </row>
    <row r="8492" spans="1:10" x14ac:dyDescent="0.3">
      <c r="A8492" s="1">
        <v>8491</v>
      </c>
      <c r="B8492" s="5">
        <v>40999</v>
      </c>
      <c r="C8492" s="2">
        <v>0.43622899999999998</v>
      </c>
      <c r="D8492" s="2">
        <v>0.50584799999999996</v>
      </c>
      <c r="E8492" s="2">
        <v>0.234787</v>
      </c>
      <c r="F8492" s="2">
        <v>0.74185100000000004</v>
      </c>
      <c r="G8492" s="2">
        <v>0.67761499999999997</v>
      </c>
      <c r="H8492" s="2">
        <v>0.36689500000000003</v>
      </c>
      <c r="I8492" s="2">
        <v>0</v>
      </c>
      <c r="J8492" s="2">
        <v>0.54842199999999997</v>
      </c>
    </row>
    <row r="8493" spans="1:10" x14ac:dyDescent="0.3">
      <c r="A8493" s="1">
        <v>8492</v>
      </c>
      <c r="B8493" s="5">
        <v>41000</v>
      </c>
      <c r="C8493" s="2">
        <v>0.96716899999999995</v>
      </c>
      <c r="D8493" s="2">
        <v>1.2269300000000001</v>
      </c>
      <c r="E8493" s="2">
        <v>0.157996</v>
      </c>
      <c r="F8493" s="2">
        <v>2.0342799999999999</v>
      </c>
      <c r="G8493" s="2">
        <v>1.8063499999999999</v>
      </c>
      <c r="H8493" s="2">
        <v>0.78924000000000005</v>
      </c>
      <c r="I8493" s="2">
        <v>0</v>
      </c>
      <c r="J8493" s="2">
        <v>1.40876</v>
      </c>
    </row>
    <row r="8494" spans="1:10" x14ac:dyDescent="0.3">
      <c r="A8494" s="1">
        <v>8493</v>
      </c>
      <c r="B8494" s="5">
        <v>41001</v>
      </c>
      <c r="C8494" s="2">
        <v>0.53407199999999999</v>
      </c>
      <c r="D8494" s="2">
        <v>0.59970900000000005</v>
      </c>
      <c r="E8494" s="2">
        <v>0.34792800000000002</v>
      </c>
      <c r="F8494" s="2">
        <v>0.827542</v>
      </c>
      <c r="G8494" s="2">
        <v>0.76827500000000004</v>
      </c>
      <c r="H8494" s="2">
        <v>0.46119500000000002</v>
      </c>
      <c r="I8494" s="2">
        <v>0</v>
      </c>
      <c r="J8494" s="2">
        <v>0.63511899999999999</v>
      </c>
    </row>
    <row r="8495" spans="1:10" x14ac:dyDescent="0.3">
      <c r="A8495" s="1">
        <v>8494</v>
      </c>
      <c r="B8495" s="5">
        <v>41002</v>
      </c>
      <c r="C8495" s="2">
        <v>1.06013</v>
      </c>
      <c r="D8495" s="2">
        <v>1.18862</v>
      </c>
      <c r="E8495" s="2">
        <v>0.69324600000000003</v>
      </c>
      <c r="F8495" s="2">
        <v>1.6327400000000001</v>
      </c>
      <c r="G8495" s="2">
        <v>1.5181100000000001</v>
      </c>
      <c r="H8495" s="2">
        <v>0.91420999999999997</v>
      </c>
      <c r="I8495" s="2">
        <v>0</v>
      </c>
      <c r="J8495" s="2">
        <v>1.2568999999999999</v>
      </c>
    </row>
    <row r="8496" spans="1:10" x14ac:dyDescent="0.3">
      <c r="A8496" s="1">
        <v>8495</v>
      </c>
      <c r="B8496" s="5">
        <v>41003</v>
      </c>
      <c r="C8496" s="2">
        <v>2.2625000000000002</v>
      </c>
      <c r="D8496" s="2">
        <v>2.58087</v>
      </c>
      <c r="E8496" s="2">
        <v>1.3072900000000001</v>
      </c>
      <c r="F8496" s="2">
        <v>3.6303700000000001</v>
      </c>
      <c r="G8496" s="2">
        <v>3.3584700000000001</v>
      </c>
      <c r="H8496" s="2">
        <v>1.8954800000000001</v>
      </c>
      <c r="I8496" s="2">
        <v>0</v>
      </c>
      <c r="J8496" s="2">
        <v>2.7598500000000001</v>
      </c>
    </row>
    <row r="8497" spans="1:10" x14ac:dyDescent="0.3">
      <c r="A8497" s="1">
        <v>8496</v>
      </c>
      <c r="B8497" s="5">
        <v>41004</v>
      </c>
      <c r="C8497" s="2">
        <v>1.4952300000000001</v>
      </c>
      <c r="D8497" s="2">
        <v>1.6587400000000001</v>
      </c>
      <c r="E8497" s="2">
        <v>1.0038</v>
      </c>
      <c r="F8497" s="2">
        <v>2.20614</v>
      </c>
      <c r="G8497" s="2">
        <v>2.0735899999999998</v>
      </c>
      <c r="H8497" s="2">
        <v>1.27742</v>
      </c>
      <c r="I8497" s="2">
        <v>0</v>
      </c>
      <c r="J8497" s="2">
        <v>1.7353700000000001</v>
      </c>
    </row>
    <row r="8498" spans="1:10" x14ac:dyDescent="0.3">
      <c r="A8498" s="1">
        <v>8497</v>
      </c>
      <c r="B8498" s="5">
        <v>41005</v>
      </c>
      <c r="C8498" s="2">
        <v>2.4761099999999998</v>
      </c>
      <c r="D8498" s="2">
        <v>2.8848799999999999</v>
      </c>
      <c r="E8498" s="2">
        <v>1.1723699999999999</v>
      </c>
      <c r="F8498" s="2">
        <v>4.12209</v>
      </c>
      <c r="G8498" s="2">
        <v>3.8022100000000001</v>
      </c>
      <c r="H8498" s="2">
        <v>1.9950000000000001</v>
      </c>
      <c r="I8498" s="2">
        <v>0</v>
      </c>
      <c r="J8498" s="2">
        <v>3.1337799999999998</v>
      </c>
    </row>
    <row r="8499" spans="1:10" x14ac:dyDescent="0.3">
      <c r="A8499" s="1">
        <v>8498</v>
      </c>
      <c r="B8499" s="5">
        <v>41006</v>
      </c>
      <c r="C8499" s="2">
        <v>2.9550200000000002</v>
      </c>
      <c r="D8499" s="2">
        <v>3.2546400000000002</v>
      </c>
      <c r="E8499" s="2">
        <v>2.0110700000000001</v>
      </c>
      <c r="F8499" s="2">
        <v>4.1992599999999998</v>
      </c>
      <c r="G8499" s="2">
        <v>3.9812699999999999</v>
      </c>
      <c r="H8499" s="2">
        <v>2.50996</v>
      </c>
      <c r="I8499" s="2">
        <v>0</v>
      </c>
      <c r="J8499" s="2">
        <v>3.3913799999999998</v>
      </c>
    </row>
    <row r="8500" spans="1:10" x14ac:dyDescent="0.3">
      <c r="A8500" s="1">
        <v>8499</v>
      </c>
      <c r="B8500" s="5">
        <v>41007</v>
      </c>
      <c r="C8500" s="2">
        <v>0.35600300000000001</v>
      </c>
      <c r="D8500" s="2">
        <v>0.42456500000000003</v>
      </c>
      <c r="E8500" s="2">
        <v>0.110094</v>
      </c>
      <c r="F8500" s="2">
        <v>0.60819599999999996</v>
      </c>
      <c r="G8500" s="2">
        <v>0.56397900000000001</v>
      </c>
      <c r="H8500" s="2">
        <v>0.271955</v>
      </c>
      <c r="I8500" s="2">
        <v>0</v>
      </c>
      <c r="J8500" s="2">
        <v>0.46493800000000002</v>
      </c>
    </row>
    <row r="8501" spans="1:10" x14ac:dyDescent="0.3">
      <c r="A8501" s="1">
        <v>8500</v>
      </c>
      <c r="B8501" s="5">
        <v>41008</v>
      </c>
      <c r="C8501" s="2">
        <v>0.56994999999999996</v>
      </c>
      <c r="D8501" s="2">
        <v>0.76160000000000005</v>
      </c>
      <c r="E8501" s="2">
        <v>0</v>
      </c>
      <c r="F8501" s="2">
        <v>1.25789</v>
      </c>
      <c r="G8501" s="2">
        <v>1.12649</v>
      </c>
      <c r="H8501" s="2">
        <v>0.46219300000000002</v>
      </c>
      <c r="I8501" s="2">
        <v>0</v>
      </c>
      <c r="J8501" s="2">
        <v>0.89684399999999997</v>
      </c>
    </row>
    <row r="8502" spans="1:10" x14ac:dyDescent="0.3">
      <c r="A8502" s="1">
        <v>8501</v>
      </c>
      <c r="B8502" s="5">
        <v>41009</v>
      </c>
      <c r="C8502" s="2">
        <v>0.56481400000000004</v>
      </c>
      <c r="D8502" s="2">
        <v>0.78393000000000002</v>
      </c>
      <c r="E8502" s="2">
        <v>0</v>
      </c>
      <c r="F8502" s="2">
        <v>1.35636</v>
      </c>
      <c r="G8502" s="2">
        <v>1.1976599999999999</v>
      </c>
      <c r="H8502" s="2">
        <v>0.47739700000000002</v>
      </c>
      <c r="I8502" s="2">
        <v>0</v>
      </c>
      <c r="J8502" s="2">
        <v>0.95015899999999998</v>
      </c>
    </row>
    <row r="8503" spans="1:10" x14ac:dyDescent="0.3">
      <c r="A8503" s="1">
        <v>8502</v>
      </c>
      <c r="B8503" s="5">
        <v>41010</v>
      </c>
      <c r="C8503" s="2">
        <v>1.53237</v>
      </c>
      <c r="D8503" s="2">
        <v>1.6974400000000001</v>
      </c>
      <c r="E8503" s="2">
        <v>0.81405700000000003</v>
      </c>
      <c r="F8503" s="2">
        <v>2.1825600000000001</v>
      </c>
      <c r="G8503" s="2">
        <v>2.0622699999999998</v>
      </c>
      <c r="H8503" s="2">
        <v>1.26986</v>
      </c>
      <c r="I8503" s="2">
        <v>0</v>
      </c>
      <c r="J8503" s="2">
        <v>1.7950200000000001</v>
      </c>
    </row>
    <row r="8504" spans="1:10" x14ac:dyDescent="0.3">
      <c r="A8504" s="1">
        <v>8503</v>
      </c>
      <c r="B8504" s="5">
        <v>41011</v>
      </c>
      <c r="C8504" s="2">
        <v>1.26905</v>
      </c>
      <c r="D8504" s="2">
        <v>1.55999</v>
      </c>
      <c r="E8504" s="2">
        <v>0.226385</v>
      </c>
      <c r="F8504" s="2">
        <v>2.32667</v>
      </c>
      <c r="G8504" s="2">
        <v>2.1231200000000001</v>
      </c>
      <c r="H8504" s="2">
        <v>0.98188799999999998</v>
      </c>
      <c r="I8504" s="2">
        <v>0</v>
      </c>
      <c r="J8504" s="2">
        <v>1.7666999999999999</v>
      </c>
    </row>
    <row r="8505" spans="1:10" x14ac:dyDescent="0.3">
      <c r="A8505" s="1">
        <v>8504</v>
      </c>
      <c r="B8505" s="5">
        <v>41012</v>
      </c>
      <c r="C8505" s="2">
        <v>0.28333700000000001</v>
      </c>
      <c r="D8505" s="2">
        <v>0.31187199999999998</v>
      </c>
      <c r="E8505" s="2">
        <v>0.153557</v>
      </c>
      <c r="F8505" s="2">
        <v>0.39259500000000003</v>
      </c>
      <c r="G8505" s="2">
        <v>0.373442</v>
      </c>
      <c r="H8505" s="2">
        <v>0.23364099999999999</v>
      </c>
      <c r="I8505" s="2">
        <v>0</v>
      </c>
      <c r="J8505" s="2">
        <v>0.32797100000000001</v>
      </c>
    </row>
    <row r="8506" spans="1:10" x14ac:dyDescent="0.3">
      <c r="A8506" s="1">
        <v>8505</v>
      </c>
      <c r="B8506" s="5">
        <v>41013</v>
      </c>
      <c r="C8506" s="2">
        <v>0.28237400000000001</v>
      </c>
      <c r="D8506" s="2">
        <v>0.31059999999999999</v>
      </c>
      <c r="E8506" s="2">
        <v>0.15329599999999999</v>
      </c>
      <c r="F8506" s="2">
        <v>0.39019300000000001</v>
      </c>
      <c r="G8506" s="2">
        <v>0.37141099999999999</v>
      </c>
      <c r="H8506" s="2">
        <v>0.232712</v>
      </c>
      <c r="I8506" s="2">
        <v>0</v>
      </c>
      <c r="J8506" s="2">
        <v>0.32640999999999998</v>
      </c>
    </row>
    <row r="8507" spans="1:10" x14ac:dyDescent="0.3">
      <c r="A8507" s="1">
        <v>8506</v>
      </c>
      <c r="B8507" s="5">
        <v>41014</v>
      </c>
      <c r="C8507" s="2">
        <v>0.93528599999999995</v>
      </c>
      <c r="D8507" s="2">
        <v>1.0280800000000001</v>
      </c>
      <c r="E8507" s="2">
        <v>0.50861699999999999</v>
      </c>
      <c r="F8507" s="2">
        <v>1.28888</v>
      </c>
      <c r="G8507" s="2">
        <v>1.2276800000000001</v>
      </c>
      <c r="H8507" s="2">
        <v>0.77034999999999998</v>
      </c>
      <c r="I8507" s="2">
        <v>0</v>
      </c>
      <c r="J8507" s="2">
        <v>1.0796699999999999</v>
      </c>
    </row>
    <row r="8508" spans="1:10" x14ac:dyDescent="0.3">
      <c r="A8508" s="1">
        <v>8507</v>
      </c>
      <c r="B8508" s="5">
        <v>41015</v>
      </c>
      <c r="C8508" s="2">
        <v>0.74468400000000001</v>
      </c>
      <c r="D8508" s="2">
        <v>0.87652399999999997</v>
      </c>
      <c r="E8508" s="2">
        <v>0.22825599999999999</v>
      </c>
      <c r="F8508" s="2">
        <v>1.2154799999999999</v>
      </c>
      <c r="G8508" s="2">
        <v>1.1308100000000001</v>
      </c>
      <c r="H8508" s="2">
        <v>0.57448500000000002</v>
      </c>
      <c r="I8508" s="2">
        <v>0</v>
      </c>
      <c r="J8508" s="2">
        <v>0.96318099999999995</v>
      </c>
    </row>
    <row r="8509" spans="1:10" x14ac:dyDescent="0.3">
      <c r="A8509" s="1">
        <v>8508</v>
      </c>
      <c r="B8509" s="5">
        <v>41016</v>
      </c>
      <c r="C8509" s="2">
        <v>1.20011</v>
      </c>
      <c r="D8509" s="2">
        <v>1.3126800000000001</v>
      </c>
      <c r="E8509" s="2">
        <v>0.66069999999999995</v>
      </c>
      <c r="F8509" s="2">
        <v>1.62137</v>
      </c>
      <c r="G8509" s="2">
        <v>1.5520799999999999</v>
      </c>
      <c r="H8509" s="2">
        <v>0.98444699999999996</v>
      </c>
      <c r="I8509" s="2">
        <v>0</v>
      </c>
      <c r="J8509" s="2">
        <v>1.37175</v>
      </c>
    </row>
    <row r="8510" spans="1:10" x14ac:dyDescent="0.3">
      <c r="A8510" s="1">
        <v>8509</v>
      </c>
      <c r="B8510" s="5">
        <v>41017</v>
      </c>
      <c r="C8510" s="2">
        <v>1.50989</v>
      </c>
      <c r="D8510" s="2">
        <v>1.64656</v>
      </c>
      <c r="E8510" s="2">
        <v>0.83748800000000001</v>
      </c>
      <c r="F8510" s="2">
        <v>2.0153799999999999</v>
      </c>
      <c r="G8510" s="2">
        <v>1.93512</v>
      </c>
      <c r="H8510" s="2">
        <v>1.23559</v>
      </c>
      <c r="I8510" s="2">
        <v>0</v>
      </c>
      <c r="J8510" s="2">
        <v>1.7154700000000001</v>
      </c>
    </row>
    <row r="8511" spans="1:10" x14ac:dyDescent="0.3">
      <c r="A8511" s="1">
        <v>8510</v>
      </c>
      <c r="B8511" s="5">
        <v>41018</v>
      </c>
      <c r="C8511" s="2">
        <v>0</v>
      </c>
      <c r="D8511" s="2">
        <v>3.9733699999999997E-2</v>
      </c>
      <c r="E8511" s="2">
        <v>0</v>
      </c>
      <c r="F8511" s="2">
        <v>0.248359</v>
      </c>
      <c r="G8511" s="2">
        <v>0.191135</v>
      </c>
      <c r="H8511" s="2">
        <v>5.7370499999999998E-2</v>
      </c>
      <c r="I8511" s="2">
        <v>0</v>
      </c>
      <c r="J8511" s="2">
        <v>0.114873</v>
      </c>
    </row>
    <row r="8512" spans="1:10" x14ac:dyDescent="0.3">
      <c r="A8512" s="1">
        <v>8511</v>
      </c>
      <c r="B8512" s="5">
        <v>41019</v>
      </c>
      <c r="C8512" s="2">
        <v>0</v>
      </c>
      <c r="D8512" s="2">
        <v>0</v>
      </c>
      <c r="E8512" s="2">
        <v>0</v>
      </c>
      <c r="F8512" s="2">
        <v>0.115094</v>
      </c>
      <c r="G8512" s="2">
        <v>7.6713600000000007E-2</v>
      </c>
      <c r="H8512" s="2">
        <v>2.5647E-2</v>
      </c>
      <c r="I8512" s="2">
        <v>0</v>
      </c>
      <c r="J8512" s="2">
        <v>2.8981E-2</v>
      </c>
    </row>
    <row r="8513" spans="1:10" x14ac:dyDescent="0.3">
      <c r="A8513" s="1">
        <v>8512</v>
      </c>
      <c r="B8513" s="5">
        <v>41020</v>
      </c>
      <c r="C8513" s="2">
        <v>0.17898900000000001</v>
      </c>
      <c r="D8513" s="2">
        <v>0.34217799999999998</v>
      </c>
      <c r="E8513" s="2">
        <v>0</v>
      </c>
      <c r="F8513" s="2">
        <v>0.71355999999999997</v>
      </c>
      <c r="G8513" s="2">
        <v>0.61488799999999999</v>
      </c>
      <c r="H8513" s="2">
        <v>0.18515799999999999</v>
      </c>
      <c r="I8513" s="2">
        <v>0</v>
      </c>
      <c r="J8513" s="2">
        <v>0.46567399999999998</v>
      </c>
    </row>
    <row r="8514" spans="1:10" x14ac:dyDescent="0.3">
      <c r="A8514" s="1">
        <v>8513</v>
      </c>
      <c r="B8514" s="5">
        <v>41021</v>
      </c>
      <c r="C8514" s="2">
        <v>1.61548</v>
      </c>
      <c r="D8514" s="2">
        <v>1.78223</v>
      </c>
      <c r="E8514" s="2">
        <v>0.820407</v>
      </c>
      <c r="F8514" s="2">
        <v>2.2058599999999999</v>
      </c>
      <c r="G8514" s="2">
        <v>2.1137100000000002</v>
      </c>
      <c r="H8514" s="2">
        <v>1.28932</v>
      </c>
      <c r="I8514" s="2">
        <v>0</v>
      </c>
      <c r="J8514" s="2">
        <v>1.87171</v>
      </c>
    </row>
    <row r="8515" spans="1:10" x14ac:dyDescent="0.3">
      <c r="A8515" s="1">
        <v>8514</v>
      </c>
      <c r="B8515" s="5">
        <v>41022</v>
      </c>
      <c r="C8515" s="2">
        <v>0.377803</v>
      </c>
      <c r="D8515" s="2">
        <v>0.56726399999999999</v>
      </c>
      <c r="E8515" s="2">
        <v>0</v>
      </c>
      <c r="F8515" s="2">
        <v>1.0036400000000001</v>
      </c>
      <c r="G8515" s="2">
        <v>0.88881299999999996</v>
      </c>
      <c r="H8515" s="2">
        <v>0.32248900000000003</v>
      </c>
      <c r="I8515" s="2">
        <v>0</v>
      </c>
      <c r="J8515" s="2">
        <v>0.70851600000000003</v>
      </c>
    </row>
    <row r="8516" spans="1:10" x14ac:dyDescent="0.3">
      <c r="A8516" s="1">
        <v>8515</v>
      </c>
      <c r="B8516" s="5">
        <v>41023</v>
      </c>
      <c r="C8516" s="2">
        <v>1.04704</v>
      </c>
      <c r="D8516" s="2">
        <v>1.30002</v>
      </c>
      <c r="E8516" s="2">
        <v>9.4928999999999999E-2</v>
      </c>
      <c r="F8516" s="2">
        <v>1.8987400000000001</v>
      </c>
      <c r="G8516" s="2">
        <v>1.74708</v>
      </c>
      <c r="H8516" s="2">
        <v>0.79706399999999999</v>
      </c>
      <c r="I8516" s="2">
        <v>0</v>
      </c>
      <c r="J8516" s="2">
        <v>1.4777499999999999</v>
      </c>
    </row>
    <row r="8517" spans="1:10" x14ac:dyDescent="0.3">
      <c r="A8517" s="1">
        <v>8516</v>
      </c>
      <c r="B8517" s="5">
        <v>41024</v>
      </c>
      <c r="C8517" s="2">
        <v>1.92136</v>
      </c>
      <c r="D8517" s="2">
        <v>2.2089300000000001</v>
      </c>
      <c r="E8517" s="2">
        <v>0.70380299999999996</v>
      </c>
      <c r="F8517" s="2">
        <v>2.8927299999999998</v>
      </c>
      <c r="G8517" s="2">
        <v>2.7318699999999998</v>
      </c>
      <c r="H8517" s="2">
        <v>1.4683299999999999</v>
      </c>
      <c r="I8517" s="2">
        <v>0</v>
      </c>
      <c r="J8517" s="2">
        <v>2.3914900000000001</v>
      </c>
    </row>
    <row r="8518" spans="1:10" x14ac:dyDescent="0.3">
      <c r="A8518" s="1">
        <v>8517</v>
      </c>
      <c r="B8518" s="5">
        <v>41025</v>
      </c>
      <c r="C8518" s="2">
        <v>1.3457699999999999</v>
      </c>
      <c r="D8518" s="2">
        <v>1.60561</v>
      </c>
      <c r="E8518" s="2">
        <v>0.28450500000000001</v>
      </c>
      <c r="F8518" s="2">
        <v>2.1918299999999999</v>
      </c>
      <c r="G8518" s="2">
        <v>2.05369</v>
      </c>
      <c r="H8518" s="2">
        <v>0.99501600000000001</v>
      </c>
      <c r="I8518" s="2">
        <v>0</v>
      </c>
      <c r="J8518" s="2">
        <v>1.7759400000000001</v>
      </c>
    </row>
    <row r="8519" spans="1:10" x14ac:dyDescent="0.3">
      <c r="A8519" s="1">
        <v>8518</v>
      </c>
      <c r="B8519" s="5">
        <v>41026</v>
      </c>
      <c r="C8519" s="2">
        <v>1.9068099999999999</v>
      </c>
      <c r="D8519" s="2">
        <v>2.0459100000000001</v>
      </c>
      <c r="E8519" s="2">
        <v>1.1248199999999999</v>
      </c>
      <c r="F8519" s="2">
        <v>2.36985</v>
      </c>
      <c r="G8519" s="2">
        <v>2.31203</v>
      </c>
      <c r="H8519" s="2">
        <v>1.5389699999999999</v>
      </c>
      <c r="I8519" s="2">
        <v>0</v>
      </c>
      <c r="J8519" s="2">
        <v>2.1066600000000002</v>
      </c>
    </row>
    <row r="8520" spans="1:10" x14ac:dyDescent="0.3">
      <c r="A8520" s="1">
        <v>8519</v>
      </c>
      <c r="B8520" s="5">
        <v>41027</v>
      </c>
      <c r="C8520" s="2">
        <v>2.0829200000000001</v>
      </c>
      <c r="D8520" s="2">
        <v>2.38645</v>
      </c>
      <c r="E8520" s="2">
        <v>0.72</v>
      </c>
      <c r="F8520" s="2">
        <v>3.0521699999999998</v>
      </c>
      <c r="G8520" s="2">
        <v>2.9062999999999999</v>
      </c>
      <c r="H8520" s="2">
        <v>1.56159</v>
      </c>
      <c r="I8520" s="2">
        <v>0</v>
      </c>
      <c r="J8520" s="2">
        <v>2.5710500000000001</v>
      </c>
    </row>
    <row r="8521" spans="1:10" x14ac:dyDescent="0.3">
      <c r="A8521" s="1">
        <v>8520</v>
      </c>
      <c r="B8521" s="5">
        <v>41028</v>
      </c>
      <c r="C8521" s="2">
        <v>2.6567099999999999</v>
      </c>
      <c r="D8521" s="2">
        <v>2.8291499999999998</v>
      </c>
      <c r="E8521" s="2">
        <v>1.28362</v>
      </c>
      <c r="F8521" s="2">
        <v>3.20024</v>
      </c>
      <c r="G8521" s="2">
        <v>3.1451199999999999</v>
      </c>
      <c r="H8521" s="2">
        <v>2.1374399999999998</v>
      </c>
      <c r="I8521" s="2">
        <v>0</v>
      </c>
      <c r="J8521" s="2">
        <v>2.8941599999999998</v>
      </c>
    </row>
    <row r="8522" spans="1:10" x14ac:dyDescent="0.3">
      <c r="A8522" s="1">
        <v>8521</v>
      </c>
      <c r="B8522" s="5">
        <v>41029</v>
      </c>
      <c r="C8522" s="2">
        <v>4.1119199999999996</v>
      </c>
      <c r="D8522" s="2">
        <v>4.3499499999999998</v>
      </c>
      <c r="E8522" s="2">
        <v>2.01945</v>
      </c>
      <c r="F8522" s="2">
        <v>4.8225800000000003</v>
      </c>
      <c r="G8522" s="2">
        <v>4.7716099999999999</v>
      </c>
      <c r="H8522" s="2">
        <v>3.29515</v>
      </c>
      <c r="I8522" s="2">
        <v>0</v>
      </c>
      <c r="J8522" s="2">
        <v>4.4203900000000003</v>
      </c>
    </row>
    <row r="8523" spans="1:10" x14ac:dyDescent="0.3">
      <c r="A8523" s="1">
        <v>8522</v>
      </c>
      <c r="B8523" s="5">
        <v>41030</v>
      </c>
      <c r="C8523" s="2">
        <v>3.07586</v>
      </c>
      <c r="D8523" s="2">
        <v>3.2189399999999999</v>
      </c>
      <c r="E8523" s="2">
        <v>1.55121</v>
      </c>
      <c r="F8523" s="2">
        <v>3.4523700000000002</v>
      </c>
      <c r="G8523" s="2">
        <v>3.45424</v>
      </c>
      <c r="H8523" s="2">
        <v>2.4503900000000001</v>
      </c>
      <c r="I8523" s="2">
        <v>0</v>
      </c>
      <c r="J8523" s="2">
        <v>3.2355299999999998</v>
      </c>
    </row>
    <row r="8524" spans="1:10" x14ac:dyDescent="0.3">
      <c r="A8524" s="1">
        <v>8523</v>
      </c>
      <c r="B8524" s="5">
        <v>41031</v>
      </c>
      <c r="C8524" s="2">
        <v>2.3867400000000001</v>
      </c>
      <c r="D8524" s="2">
        <v>2.4768400000000002</v>
      </c>
      <c r="E8524" s="2">
        <v>1.22888</v>
      </c>
      <c r="F8524" s="2">
        <v>2.5891299999999999</v>
      </c>
      <c r="G8524" s="2">
        <v>2.6129899999999999</v>
      </c>
      <c r="H8524" s="2">
        <v>1.8940399999999999</v>
      </c>
      <c r="I8524" s="2">
        <v>0</v>
      </c>
      <c r="J8524" s="2">
        <v>2.4685700000000002</v>
      </c>
    </row>
    <row r="8525" spans="1:10" x14ac:dyDescent="0.3">
      <c r="A8525" s="1">
        <v>8524</v>
      </c>
      <c r="B8525" s="5">
        <v>41032</v>
      </c>
      <c r="C8525" s="2">
        <v>1.95391</v>
      </c>
      <c r="D8525" s="2">
        <v>2.0140500000000001</v>
      </c>
      <c r="E8525" s="2">
        <v>1.0229299999999999</v>
      </c>
      <c r="F8525" s="2">
        <v>2.06264</v>
      </c>
      <c r="G8525" s="2">
        <v>2.0960200000000002</v>
      </c>
      <c r="H8525" s="2">
        <v>1.54643</v>
      </c>
      <c r="I8525" s="2">
        <v>0</v>
      </c>
      <c r="J8525" s="2">
        <v>1.9937499999999999</v>
      </c>
    </row>
    <row r="8526" spans="1:10" x14ac:dyDescent="0.3">
      <c r="A8526" s="1">
        <v>8525</v>
      </c>
      <c r="B8526" s="5">
        <v>41033</v>
      </c>
      <c r="C8526" s="2">
        <v>1.19539</v>
      </c>
      <c r="D8526" s="2">
        <v>1.2252099999999999</v>
      </c>
      <c r="E8526" s="2">
        <v>0.63466500000000003</v>
      </c>
      <c r="F8526" s="2">
        <v>1.23336</v>
      </c>
      <c r="G8526" s="2">
        <v>1.26057</v>
      </c>
      <c r="H8526" s="2">
        <v>0.94424399999999997</v>
      </c>
      <c r="I8526" s="2">
        <v>0</v>
      </c>
      <c r="J8526" s="2">
        <v>1.2059599999999999</v>
      </c>
    </row>
    <row r="8527" spans="1:10" x14ac:dyDescent="0.3">
      <c r="A8527" s="1">
        <v>8526</v>
      </c>
      <c r="B8527" s="5">
        <v>41034</v>
      </c>
      <c r="C8527" s="2">
        <v>1.02532</v>
      </c>
      <c r="D8527" s="2">
        <v>1.0471999999999999</v>
      </c>
      <c r="E8527" s="2">
        <v>0.54916399999999999</v>
      </c>
      <c r="F8527" s="2">
        <v>1.0429900000000001</v>
      </c>
      <c r="G8527" s="2">
        <v>1.0698099999999999</v>
      </c>
      <c r="H8527" s="2">
        <v>0.80904699999999996</v>
      </c>
      <c r="I8527" s="2">
        <v>0</v>
      </c>
      <c r="J8527" s="2">
        <v>1.02711</v>
      </c>
    </row>
    <row r="8528" spans="1:10" x14ac:dyDescent="0.3">
      <c r="A8528" s="1">
        <v>8527</v>
      </c>
      <c r="B8528" s="5">
        <v>41035</v>
      </c>
      <c r="C8528" s="2">
        <v>1.06334</v>
      </c>
      <c r="D8528" s="2">
        <v>1.0827</v>
      </c>
      <c r="E8528" s="2">
        <v>0.57389299999999999</v>
      </c>
      <c r="F8528" s="2">
        <v>1.0684</v>
      </c>
      <c r="G8528" s="2">
        <v>1.09927</v>
      </c>
      <c r="H8528" s="2">
        <v>0.838337</v>
      </c>
      <c r="I8528" s="2">
        <v>0</v>
      </c>
      <c r="J8528" s="2">
        <v>1.0586599999999999</v>
      </c>
    </row>
    <row r="8529" spans="1:10" x14ac:dyDescent="0.3">
      <c r="A8529" s="1">
        <v>8528</v>
      </c>
      <c r="B8529" s="5">
        <v>41036</v>
      </c>
      <c r="C8529" s="2">
        <v>1.0332699999999999</v>
      </c>
      <c r="D8529" s="2">
        <v>1.0486800000000001</v>
      </c>
      <c r="E8529" s="2">
        <v>0.56216900000000003</v>
      </c>
      <c r="F8529" s="2">
        <v>1.02477</v>
      </c>
      <c r="G8529" s="2">
        <v>1.05783</v>
      </c>
      <c r="H8529" s="2">
        <v>0.81396500000000005</v>
      </c>
      <c r="I8529" s="2">
        <v>0</v>
      </c>
      <c r="J8529" s="2">
        <v>1.0220800000000001</v>
      </c>
    </row>
    <row r="8530" spans="1:10" x14ac:dyDescent="0.3">
      <c r="A8530" s="1">
        <v>8529</v>
      </c>
      <c r="B8530" s="5">
        <v>41037</v>
      </c>
      <c r="C8530" s="2">
        <v>0.72460899999999995</v>
      </c>
      <c r="D8530" s="2">
        <v>0.84434600000000004</v>
      </c>
      <c r="E8530" s="2">
        <v>3.9353399999999997E-2</v>
      </c>
      <c r="F8530" s="2">
        <v>0.99993100000000001</v>
      </c>
      <c r="G8530" s="2">
        <v>0.98730499999999999</v>
      </c>
      <c r="H8530" s="2">
        <v>0.48567700000000003</v>
      </c>
      <c r="I8530" s="2">
        <v>0</v>
      </c>
      <c r="J8530" s="2">
        <v>0.89841300000000002</v>
      </c>
    </row>
    <row r="8531" spans="1:10" x14ac:dyDescent="0.3">
      <c r="A8531" s="1">
        <v>8530</v>
      </c>
      <c r="B8531" s="5">
        <v>41038</v>
      </c>
      <c r="C8531" s="2">
        <v>0.22833200000000001</v>
      </c>
      <c r="D8531" s="2">
        <v>0.36247400000000002</v>
      </c>
      <c r="E8531" s="2">
        <v>0</v>
      </c>
      <c r="F8531" s="2">
        <v>0.59531199999999995</v>
      </c>
      <c r="G8531" s="2">
        <v>0.54433900000000002</v>
      </c>
      <c r="H8531" s="2">
        <v>0.17769799999999999</v>
      </c>
      <c r="I8531" s="2">
        <v>0</v>
      </c>
      <c r="J8531" s="2">
        <v>0.45185900000000001</v>
      </c>
    </row>
    <row r="8532" spans="1:10" x14ac:dyDescent="0.3">
      <c r="A8532" s="1">
        <v>8531</v>
      </c>
      <c r="B8532" s="5">
        <v>41039</v>
      </c>
      <c r="C8532" s="2">
        <v>0.47102699999999997</v>
      </c>
      <c r="D8532" s="2">
        <v>0.65132500000000004</v>
      </c>
      <c r="E8532" s="2">
        <v>0</v>
      </c>
      <c r="F8532" s="2">
        <v>1.0107900000000001</v>
      </c>
      <c r="G8532" s="2">
        <v>0.92117199999999999</v>
      </c>
      <c r="H8532" s="2">
        <v>0.36527100000000001</v>
      </c>
      <c r="I8532" s="2">
        <v>0</v>
      </c>
      <c r="J8532" s="2">
        <v>0.78062299999999996</v>
      </c>
    </row>
    <row r="8533" spans="1:10" x14ac:dyDescent="0.3">
      <c r="A8533" s="1">
        <v>8532</v>
      </c>
      <c r="B8533" s="5">
        <v>41040</v>
      </c>
      <c r="C8533" s="2">
        <v>0.91961499999999996</v>
      </c>
      <c r="D8533" s="2">
        <v>0.98393299999999995</v>
      </c>
      <c r="E8533" s="2">
        <v>0.45593899999999998</v>
      </c>
      <c r="F8533" s="2">
        <v>1.1138999999999999</v>
      </c>
      <c r="G8533" s="2">
        <v>1.08873</v>
      </c>
      <c r="H8533" s="2">
        <v>0.65604399999999996</v>
      </c>
      <c r="I8533" s="2">
        <v>0</v>
      </c>
      <c r="J8533" s="2">
        <v>1.0172300000000001</v>
      </c>
    </row>
    <row r="8534" spans="1:10" x14ac:dyDescent="0.3">
      <c r="A8534" s="1">
        <v>8533</v>
      </c>
      <c r="B8534" s="5">
        <v>41041</v>
      </c>
      <c r="C8534" s="2">
        <v>0.58368799999999998</v>
      </c>
      <c r="D8534" s="2">
        <v>0.62843700000000002</v>
      </c>
      <c r="E8534" s="2">
        <v>0.27414100000000002</v>
      </c>
      <c r="F8534" s="2">
        <v>0.71612299999999995</v>
      </c>
      <c r="G8534" s="2">
        <v>0.69926600000000005</v>
      </c>
      <c r="H8534" s="2">
        <v>0.41034100000000001</v>
      </c>
      <c r="I8534" s="2">
        <v>0</v>
      </c>
      <c r="J8534" s="2">
        <v>0.65204200000000001</v>
      </c>
    </row>
    <row r="8535" spans="1:10" x14ac:dyDescent="0.3">
      <c r="A8535" s="1">
        <v>8534</v>
      </c>
      <c r="B8535" s="5">
        <v>41042</v>
      </c>
      <c r="C8535" s="2">
        <v>1.57718</v>
      </c>
      <c r="D8535" s="2">
        <v>1.65486</v>
      </c>
      <c r="E8535" s="2">
        <v>0.87187999999999999</v>
      </c>
      <c r="F8535" s="2">
        <v>1.8048999999999999</v>
      </c>
      <c r="G8535" s="2">
        <v>1.7822899999999999</v>
      </c>
      <c r="H8535" s="2">
        <v>1.14598</v>
      </c>
      <c r="I8535" s="2">
        <v>0</v>
      </c>
      <c r="J8535" s="2">
        <v>1.6855199999999999</v>
      </c>
    </row>
    <row r="8536" spans="1:10" x14ac:dyDescent="0.3">
      <c r="A8536" s="1">
        <v>8535</v>
      </c>
      <c r="B8536" s="5">
        <v>41043</v>
      </c>
      <c r="C8536" s="2">
        <v>0.51878899999999994</v>
      </c>
      <c r="D8536" s="2">
        <v>0.54229099999999997</v>
      </c>
      <c r="E8536" s="2">
        <v>0.289495</v>
      </c>
      <c r="F8536" s="2">
        <v>0.58474400000000004</v>
      </c>
      <c r="G8536" s="2">
        <v>0.579627</v>
      </c>
      <c r="H8536" s="2">
        <v>0.37591200000000002</v>
      </c>
      <c r="I8536" s="2">
        <v>0</v>
      </c>
      <c r="J8536" s="2">
        <v>0.55024700000000004</v>
      </c>
    </row>
    <row r="8537" spans="1:10" x14ac:dyDescent="0.3">
      <c r="A8537" s="1">
        <v>8536</v>
      </c>
      <c r="B8537" s="5">
        <v>41044</v>
      </c>
      <c r="C8537" s="2">
        <v>0</v>
      </c>
      <c r="D8537" s="2">
        <v>0</v>
      </c>
      <c r="E8537" s="2">
        <v>0</v>
      </c>
      <c r="F8537" s="2">
        <v>0</v>
      </c>
      <c r="G8537" s="2">
        <v>0</v>
      </c>
      <c r="H8537" s="2">
        <v>0</v>
      </c>
      <c r="I8537" s="2">
        <v>0</v>
      </c>
      <c r="J8537" s="2">
        <v>0</v>
      </c>
    </row>
    <row r="8538" spans="1:10" x14ac:dyDescent="0.3">
      <c r="A8538" s="1">
        <v>8537</v>
      </c>
      <c r="B8538" s="5">
        <v>41045</v>
      </c>
      <c r="C8538" s="2">
        <v>1.7011799999999999</v>
      </c>
      <c r="D8538" s="2">
        <v>1.9487000000000001</v>
      </c>
      <c r="E8538" s="2">
        <v>0.45113700000000001</v>
      </c>
      <c r="F8538" s="2">
        <v>2.43641</v>
      </c>
      <c r="G8538" s="2">
        <v>2.3247200000000001</v>
      </c>
      <c r="H8538" s="2">
        <v>1.1509100000000001</v>
      </c>
      <c r="I8538" s="2">
        <v>0</v>
      </c>
      <c r="J8538" s="2">
        <v>2.10988</v>
      </c>
    </row>
    <row r="8539" spans="1:10" x14ac:dyDescent="0.3">
      <c r="A8539" s="1">
        <v>8538</v>
      </c>
      <c r="B8539" s="5">
        <v>41046</v>
      </c>
      <c r="C8539" s="2">
        <v>1.54637</v>
      </c>
      <c r="D8539" s="2">
        <v>1.7415400000000001</v>
      </c>
      <c r="E8539" s="2">
        <v>0.47869400000000001</v>
      </c>
      <c r="F8539" s="2">
        <v>2.1063399999999999</v>
      </c>
      <c r="G8539" s="2">
        <v>2.0289899999999998</v>
      </c>
      <c r="H8539" s="2">
        <v>1.0428200000000001</v>
      </c>
      <c r="I8539" s="2">
        <v>0</v>
      </c>
      <c r="J8539" s="2">
        <v>1.86141</v>
      </c>
    </row>
    <row r="8540" spans="1:10" x14ac:dyDescent="0.3">
      <c r="A8540" s="1">
        <v>8539</v>
      </c>
      <c r="B8540" s="5">
        <v>41047</v>
      </c>
      <c r="C8540" s="2">
        <v>0.15645500000000001</v>
      </c>
      <c r="D8540" s="2">
        <v>0.31452999999999998</v>
      </c>
      <c r="E8540" s="2">
        <v>0</v>
      </c>
      <c r="F8540" s="2">
        <v>0.607487</v>
      </c>
      <c r="G8540" s="2">
        <v>0.53575499999999998</v>
      </c>
      <c r="H8540" s="2">
        <v>0.16200200000000001</v>
      </c>
      <c r="I8540" s="2">
        <v>0</v>
      </c>
      <c r="J8540" s="2">
        <v>0.428788</v>
      </c>
    </row>
    <row r="8541" spans="1:10" x14ac:dyDescent="0.3">
      <c r="A8541" s="1">
        <v>8540</v>
      </c>
      <c r="B8541" s="5">
        <v>41048</v>
      </c>
      <c r="C8541" s="2">
        <v>1.2493799999999999</v>
      </c>
      <c r="D8541" s="2">
        <v>1.3010699999999999</v>
      </c>
      <c r="E8541" s="2">
        <v>0.71806400000000004</v>
      </c>
      <c r="F8541" s="2">
        <v>1.3851500000000001</v>
      </c>
      <c r="G8541" s="2">
        <v>1.3777200000000001</v>
      </c>
      <c r="H8541" s="2">
        <v>0.91325000000000001</v>
      </c>
      <c r="I8541" s="2">
        <v>0</v>
      </c>
      <c r="J8541" s="2">
        <v>1.31718</v>
      </c>
    </row>
    <row r="8542" spans="1:10" x14ac:dyDescent="0.3">
      <c r="A8542" s="1">
        <v>8541</v>
      </c>
      <c r="B8542" s="5">
        <v>41049</v>
      </c>
      <c r="C8542" s="2">
        <v>1.2827</v>
      </c>
      <c r="D8542" s="2">
        <v>1.33186</v>
      </c>
      <c r="E8542" s="2">
        <v>0.74259799999999998</v>
      </c>
      <c r="F8542" s="2">
        <v>1.4054599999999999</v>
      </c>
      <c r="G8542" s="2">
        <v>1.4020600000000001</v>
      </c>
      <c r="H8542" s="2">
        <v>0.93584000000000001</v>
      </c>
      <c r="I8542" s="2">
        <v>0</v>
      </c>
      <c r="J8542" s="2">
        <v>1.3444</v>
      </c>
    </row>
    <row r="8543" spans="1:10" x14ac:dyDescent="0.3">
      <c r="A8543" s="1">
        <v>8542</v>
      </c>
      <c r="B8543" s="5">
        <v>41050</v>
      </c>
      <c r="C8543" s="2">
        <v>0.62330799999999997</v>
      </c>
      <c r="D8543" s="2">
        <v>0.64522599999999997</v>
      </c>
      <c r="E8543" s="2">
        <v>0.36360100000000001</v>
      </c>
      <c r="F8543" s="2">
        <v>0.67464199999999996</v>
      </c>
      <c r="G8543" s="2">
        <v>0.67508400000000002</v>
      </c>
      <c r="H8543" s="2">
        <v>0.45389800000000002</v>
      </c>
      <c r="I8543" s="2">
        <v>0</v>
      </c>
      <c r="J8543" s="2">
        <v>0.64930900000000003</v>
      </c>
    </row>
    <row r="8544" spans="1:10" x14ac:dyDescent="0.3">
      <c r="A8544" s="1">
        <v>8543</v>
      </c>
      <c r="B8544" s="5">
        <v>41051</v>
      </c>
      <c r="C8544" s="2">
        <v>1.42133</v>
      </c>
      <c r="D8544" s="2">
        <v>1.4691099999999999</v>
      </c>
      <c r="E8544" s="2">
        <v>0.83220799999999995</v>
      </c>
      <c r="F8544" s="2">
        <v>1.52921</v>
      </c>
      <c r="G8544" s="2">
        <v>1.53251</v>
      </c>
      <c r="H8544" s="2">
        <v>1.0341</v>
      </c>
      <c r="I8544" s="2">
        <v>0</v>
      </c>
      <c r="J8544" s="2">
        <v>1.4762</v>
      </c>
    </row>
    <row r="8545" spans="1:10" x14ac:dyDescent="0.3">
      <c r="A8545" s="1">
        <v>8544</v>
      </c>
      <c r="B8545" s="5">
        <v>41052</v>
      </c>
      <c r="C8545" s="2">
        <v>0.304089</v>
      </c>
      <c r="D8545" s="2">
        <v>0.31322499999999998</v>
      </c>
      <c r="E8545" s="2">
        <v>0.179588</v>
      </c>
      <c r="F8545" s="2">
        <v>0.32264300000000001</v>
      </c>
      <c r="G8545" s="2">
        <v>0.32447300000000001</v>
      </c>
      <c r="H8545" s="2">
        <v>0.22079799999999999</v>
      </c>
      <c r="I8545" s="2">
        <v>0</v>
      </c>
      <c r="J8545" s="2">
        <v>0.31364399999999998</v>
      </c>
    </row>
    <row r="8546" spans="1:10" x14ac:dyDescent="0.3">
      <c r="A8546" s="1">
        <v>8545</v>
      </c>
      <c r="B8546" s="5">
        <v>41053</v>
      </c>
      <c r="C8546" s="2">
        <v>1.67039</v>
      </c>
      <c r="D8546" s="2">
        <v>1.7193000000000001</v>
      </c>
      <c r="E8546" s="2">
        <v>0.98832900000000001</v>
      </c>
      <c r="F8546" s="2">
        <v>1.76705</v>
      </c>
      <c r="G8546" s="2">
        <v>1.7784</v>
      </c>
      <c r="H8546" s="2">
        <v>1.2123699999999999</v>
      </c>
      <c r="I8546" s="2">
        <v>0</v>
      </c>
      <c r="J8546" s="2">
        <v>1.7203200000000001</v>
      </c>
    </row>
    <row r="8547" spans="1:10" x14ac:dyDescent="0.3">
      <c r="A8547" s="1">
        <v>8546</v>
      </c>
      <c r="B8547" s="5">
        <v>41054</v>
      </c>
      <c r="C8547" s="2">
        <v>2.1416499999999998</v>
      </c>
      <c r="D8547" s="2">
        <v>2.1951800000000001</v>
      </c>
      <c r="E8547" s="2">
        <v>1.2803500000000001</v>
      </c>
      <c r="F8547" s="2">
        <v>2.22783</v>
      </c>
      <c r="G8547" s="2">
        <v>2.25163</v>
      </c>
      <c r="H8547" s="2">
        <v>1.5508500000000001</v>
      </c>
      <c r="I8547" s="2">
        <v>0</v>
      </c>
      <c r="J8547" s="2">
        <v>2.1873</v>
      </c>
    </row>
    <row r="8548" spans="1:10" x14ac:dyDescent="0.3">
      <c r="A8548" s="1">
        <v>8547</v>
      </c>
      <c r="B8548" s="5">
        <v>41055</v>
      </c>
      <c r="C8548" s="2">
        <v>2.21719</v>
      </c>
      <c r="D8548" s="2">
        <v>2.2601399999999998</v>
      </c>
      <c r="E8548" s="2">
        <v>1.3436900000000001</v>
      </c>
      <c r="F8548" s="2">
        <v>2.2557900000000002</v>
      </c>
      <c r="G8548" s="2">
        <v>2.2926799999999998</v>
      </c>
      <c r="H8548" s="2">
        <v>1.6010200000000001</v>
      </c>
      <c r="I8548" s="2">
        <v>0</v>
      </c>
      <c r="J8548" s="2">
        <v>2.2395900000000002</v>
      </c>
    </row>
    <row r="8549" spans="1:10" x14ac:dyDescent="0.3">
      <c r="A8549" s="1">
        <v>8548</v>
      </c>
      <c r="B8549" s="5">
        <v>41056</v>
      </c>
      <c r="C8549" s="2">
        <v>2.2755800000000002</v>
      </c>
      <c r="D8549" s="2">
        <v>2.3060999999999998</v>
      </c>
      <c r="E8549" s="2">
        <v>1.39924</v>
      </c>
      <c r="F8549" s="2">
        <v>2.2610700000000001</v>
      </c>
      <c r="G8549" s="2">
        <v>2.3117999999999999</v>
      </c>
      <c r="H8549" s="2">
        <v>1.63866</v>
      </c>
      <c r="I8549" s="2">
        <v>0</v>
      </c>
      <c r="J8549" s="2">
        <v>2.2717100000000001</v>
      </c>
    </row>
    <row r="8550" spans="1:10" x14ac:dyDescent="0.3">
      <c r="A8550" s="1">
        <v>8549</v>
      </c>
      <c r="B8550" s="5">
        <v>41057</v>
      </c>
      <c r="C8550" s="2">
        <v>1.3906099999999999</v>
      </c>
      <c r="D8550" s="2">
        <v>1.4005399999999999</v>
      </c>
      <c r="E8550" s="2">
        <v>0.86829800000000001</v>
      </c>
      <c r="F8550" s="2">
        <v>1.34755</v>
      </c>
      <c r="G8550" s="2">
        <v>1.38652</v>
      </c>
      <c r="H8550" s="2">
        <v>0.99875800000000003</v>
      </c>
      <c r="I8550" s="2">
        <v>0</v>
      </c>
      <c r="J8550" s="2">
        <v>1.37107</v>
      </c>
    </row>
    <row r="8551" spans="1:10" x14ac:dyDescent="0.3">
      <c r="A8551" s="1">
        <v>8550</v>
      </c>
      <c r="B8551" s="5">
        <v>41058</v>
      </c>
      <c r="C8551" s="2">
        <v>0.12271700000000001</v>
      </c>
      <c r="D8551" s="2">
        <v>0.12311800000000001</v>
      </c>
      <c r="E8551" s="2">
        <v>7.7362799999999995E-2</v>
      </c>
      <c r="F8551" s="2">
        <v>0.11708499999999999</v>
      </c>
      <c r="G8551" s="2">
        <v>0.12094299999999999</v>
      </c>
      <c r="H8551" s="2">
        <v>8.8010099999999994E-2</v>
      </c>
      <c r="I8551" s="2">
        <v>0</v>
      </c>
      <c r="J8551" s="2">
        <v>0.12006</v>
      </c>
    </row>
    <row r="8552" spans="1:10" x14ac:dyDescent="0.3">
      <c r="A8552" s="1">
        <v>8551</v>
      </c>
      <c r="B8552" s="5">
        <v>41059</v>
      </c>
      <c r="C8552" s="2">
        <v>0.33149400000000001</v>
      </c>
      <c r="D8552" s="2">
        <v>0.33246199999999998</v>
      </c>
      <c r="E8552" s="2">
        <v>0.20915700000000001</v>
      </c>
      <c r="F8552" s="2">
        <v>0.31584800000000002</v>
      </c>
      <c r="G8552" s="2">
        <v>0.32636599999999999</v>
      </c>
      <c r="H8552" s="2">
        <v>0.23771200000000001</v>
      </c>
      <c r="I8552" s="2">
        <v>0</v>
      </c>
      <c r="J8552" s="2">
        <v>0.324096</v>
      </c>
    </row>
    <row r="8553" spans="1:10" x14ac:dyDescent="0.3">
      <c r="A8553" s="1">
        <v>8552</v>
      </c>
      <c r="B8553" s="5">
        <v>41060</v>
      </c>
      <c r="C8553" s="2">
        <v>0.47343400000000002</v>
      </c>
      <c r="D8553" s="2">
        <v>0.54625299999999999</v>
      </c>
      <c r="E8553" s="2">
        <v>2.7218599999999999E-2</v>
      </c>
      <c r="F8553" s="2">
        <v>0.63100500000000004</v>
      </c>
      <c r="G8553" s="2">
        <v>0.62327900000000003</v>
      </c>
      <c r="H8553" s="2">
        <v>0.293377</v>
      </c>
      <c r="I8553" s="2">
        <v>0</v>
      </c>
      <c r="J8553" s="2">
        <v>0.58201499999999995</v>
      </c>
    </row>
    <row r="8554" spans="1:10" x14ac:dyDescent="0.3">
      <c r="A8554" s="1">
        <v>8553</v>
      </c>
      <c r="B8554" s="5">
        <v>41061</v>
      </c>
      <c r="C8554" s="2">
        <v>1.29691</v>
      </c>
      <c r="D8554" s="2">
        <v>1.2962</v>
      </c>
      <c r="E8554" s="2">
        <v>0.82538299999999998</v>
      </c>
      <c r="F8554" s="2">
        <v>1.2186399999999999</v>
      </c>
      <c r="G8554" s="2">
        <v>1.26362</v>
      </c>
      <c r="H8554" s="2">
        <v>0.92895499999999998</v>
      </c>
      <c r="I8554" s="2">
        <v>0</v>
      </c>
      <c r="J8554" s="2">
        <v>1.2592000000000001</v>
      </c>
    </row>
    <row r="8555" spans="1:10" x14ac:dyDescent="0.3">
      <c r="A8555" s="1">
        <v>8554</v>
      </c>
      <c r="B8555" s="5">
        <v>41062</v>
      </c>
      <c r="C8555" s="2">
        <v>0.16982900000000001</v>
      </c>
      <c r="D8555" s="2">
        <v>0.28720600000000002</v>
      </c>
      <c r="E8555" s="2">
        <v>0</v>
      </c>
      <c r="F8555" s="2">
        <v>0.45313500000000001</v>
      </c>
      <c r="G8555" s="2">
        <v>0.422431</v>
      </c>
      <c r="H8555" s="2">
        <v>0.12510599999999999</v>
      </c>
      <c r="I8555" s="2">
        <v>0</v>
      </c>
      <c r="J8555" s="2">
        <v>0.360346</v>
      </c>
    </row>
    <row r="8556" spans="1:10" x14ac:dyDescent="0.3">
      <c r="A8556" s="1">
        <v>8555</v>
      </c>
      <c r="B8556" s="5">
        <v>41063</v>
      </c>
      <c r="C8556" s="2">
        <v>1.12242</v>
      </c>
      <c r="D8556" s="2">
        <v>1.1174500000000001</v>
      </c>
      <c r="E8556" s="2">
        <v>0.72389499999999996</v>
      </c>
      <c r="F8556" s="2">
        <v>1.03969</v>
      </c>
      <c r="G8556" s="2">
        <v>1.0813900000000001</v>
      </c>
      <c r="H8556" s="2">
        <v>0.80502899999999999</v>
      </c>
      <c r="I8556" s="2">
        <v>0</v>
      </c>
      <c r="J8556" s="2">
        <v>1.0818300000000001</v>
      </c>
    </row>
    <row r="8557" spans="1:10" x14ac:dyDescent="0.3">
      <c r="A8557" s="1">
        <v>8556</v>
      </c>
      <c r="B8557" s="5">
        <v>41064</v>
      </c>
      <c r="C8557" s="2">
        <v>2.0354700000000001</v>
      </c>
      <c r="D8557" s="2">
        <v>2.0199099999999999</v>
      </c>
      <c r="E8557" s="2">
        <v>1.3233699999999999</v>
      </c>
      <c r="F8557" s="2">
        <v>1.86107</v>
      </c>
      <c r="G8557" s="2">
        <v>1.9420599999999999</v>
      </c>
      <c r="H8557" s="2">
        <v>1.4585600000000001</v>
      </c>
      <c r="I8557" s="2">
        <v>0</v>
      </c>
      <c r="J8557" s="2">
        <v>1.9491799999999999</v>
      </c>
    </row>
    <row r="8558" spans="1:10" x14ac:dyDescent="0.3">
      <c r="A8558" s="1">
        <v>8557</v>
      </c>
      <c r="B8558" s="5">
        <v>41065</v>
      </c>
      <c r="C8558" s="2">
        <v>1.3217099999999999</v>
      </c>
      <c r="D8558" s="2">
        <v>1.3147800000000001</v>
      </c>
      <c r="E8558" s="2">
        <v>0.82778099999999999</v>
      </c>
      <c r="F8558" s="2">
        <v>1.2060299999999999</v>
      </c>
      <c r="G8558" s="2">
        <v>1.2619100000000001</v>
      </c>
      <c r="H8558" s="2">
        <v>0.92752999999999997</v>
      </c>
      <c r="I8558" s="2">
        <v>0</v>
      </c>
      <c r="J8558" s="2">
        <v>1.2686299999999999</v>
      </c>
    </row>
    <row r="8559" spans="1:10" x14ac:dyDescent="0.3">
      <c r="A8559" s="1">
        <v>8558</v>
      </c>
      <c r="B8559" s="5">
        <v>41066</v>
      </c>
      <c r="C8559" s="2">
        <v>1.4081999999999999</v>
      </c>
      <c r="D8559" s="2">
        <v>1.45892</v>
      </c>
      <c r="E8559" s="2">
        <v>0.630494</v>
      </c>
      <c r="F8559" s="2">
        <v>1.41577</v>
      </c>
      <c r="G8559" s="2">
        <v>1.4631400000000001</v>
      </c>
      <c r="H8559" s="2">
        <v>0.89590000000000003</v>
      </c>
      <c r="I8559" s="2">
        <v>0</v>
      </c>
      <c r="J8559" s="2">
        <v>1.4450700000000001</v>
      </c>
    </row>
    <row r="8560" spans="1:10" x14ac:dyDescent="0.3">
      <c r="A8560" s="1">
        <v>8559</v>
      </c>
      <c r="B8560" s="5">
        <v>41067</v>
      </c>
      <c r="C8560" s="2">
        <v>0.65958300000000003</v>
      </c>
      <c r="D8560" s="2">
        <v>0.76031499999999996</v>
      </c>
      <c r="E8560" s="2">
        <v>0</v>
      </c>
      <c r="F8560" s="2">
        <v>0.85649699999999995</v>
      </c>
      <c r="G8560" s="2">
        <v>0.85330300000000003</v>
      </c>
      <c r="H8560" s="2">
        <v>0.40240300000000001</v>
      </c>
      <c r="I8560" s="2">
        <v>0</v>
      </c>
      <c r="J8560" s="2">
        <v>0.80546300000000004</v>
      </c>
    </row>
    <row r="8561" spans="1:10" x14ac:dyDescent="0.3">
      <c r="A8561" s="1">
        <v>8560</v>
      </c>
      <c r="B8561" s="5">
        <v>41068</v>
      </c>
      <c r="C8561" s="2">
        <v>1.59633</v>
      </c>
      <c r="D8561" s="2">
        <v>1.7306299999999999</v>
      </c>
      <c r="E8561" s="2">
        <v>0.55630199999999996</v>
      </c>
      <c r="F8561" s="2">
        <v>1.8929100000000001</v>
      </c>
      <c r="G8561" s="2">
        <v>1.8759699999999999</v>
      </c>
      <c r="H8561" s="2">
        <v>1.04145</v>
      </c>
      <c r="I8561" s="2">
        <v>0</v>
      </c>
      <c r="J8561" s="2">
        <v>1.7907500000000001</v>
      </c>
    </row>
    <row r="8562" spans="1:10" x14ac:dyDescent="0.3">
      <c r="A8562" s="1">
        <v>8561</v>
      </c>
      <c r="B8562" s="5">
        <v>41069</v>
      </c>
      <c r="C8562" s="2">
        <v>0.33646900000000002</v>
      </c>
      <c r="D8562" s="2">
        <v>0.472306</v>
      </c>
      <c r="E8562" s="2">
        <v>0</v>
      </c>
      <c r="F8562" s="2">
        <v>0.69028299999999998</v>
      </c>
      <c r="G8562" s="2">
        <v>0.64180700000000002</v>
      </c>
      <c r="H8562" s="2">
        <v>0.23853199999999999</v>
      </c>
      <c r="I8562" s="2">
        <v>0</v>
      </c>
      <c r="J8562" s="2">
        <v>0.56170900000000001</v>
      </c>
    </row>
    <row r="8563" spans="1:10" x14ac:dyDescent="0.3">
      <c r="A8563" s="1">
        <v>8562</v>
      </c>
      <c r="B8563" s="5">
        <v>41070</v>
      </c>
      <c r="C8563" s="2">
        <v>0</v>
      </c>
      <c r="D8563" s="2">
        <v>0</v>
      </c>
      <c r="E8563" s="2">
        <v>0</v>
      </c>
      <c r="F8563" s="2">
        <v>2.8250299999999999E-2</v>
      </c>
      <c r="G8563" s="2">
        <v>0</v>
      </c>
      <c r="H8563" s="2">
        <v>1.12338E-2</v>
      </c>
      <c r="I8563" s="2">
        <v>0</v>
      </c>
      <c r="J8563" s="2">
        <v>0</v>
      </c>
    </row>
    <row r="8564" spans="1:10" x14ac:dyDescent="0.3">
      <c r="A8564" s="1">
        <v>8563</v>
      </c>
      <c r="B8564" s="5">
        <v>41071</v>
      </c>
      <c r="C8564" s="2">
        <v>2.07456</v>
      </c>
      <c r="D8564" s="2">
        <v>2.1027999999999998</v>
      </c>
      <c r="E8564" s="2">
        <v>1.0996600000000001</v>
      </c>
      <c r="F8564" s="2">
        <v>2.1065299999999998</v>
      </c>
      <c r="G8564" s="2">
        <v>2.1236000000000002</v>
      </c>
      <c r="H8564" s="2">
        <v>1.5108299999999999</v>
      </c>
      <c r="I8564" s="2">
        <v>0</v>
      </c>
      <c r="J8564" s="2">
        <v>2.0893999999999999</v>
      </c>
    </row>
    <row r="8565" spans="1:10" x14ac:dyDescent="0.3">
      <c r="A8565" s="1">
        <v>8564</v>
      </c>
      <c r="B8565" s="5">
        <v>41072</v>
      </c>
      <c r="C8565" s="2">
        <v>1.4549799999999999</v>
      </c>
      <c r="D8565" s="2">
        <v>1.4670099999999999</v>
      </c>
      <c r="E8565" s="2">
        <v>0.78140900000000002</v>
      </c>
      <c r="F8565" s="2">
        <v>1.4462299999999999</v>
      </c>
      <c r="G8565" s="2">
        <v>1.4658</v>
      </c>
      <c r="H8565" s="2">
        <v>1.0567599999999999</v>
      </c>
      <c r="I8565" s="2">
        <v>0</v>
      </c>
      <c r="J8565" s="2">
        <v>1.4499299999999999</v>
      </c>
    </row>
    <row r="8566" spans="1:10" x14ac:dyDescent="0.3">
      <c r="A8566" s="1">
        <v>8565</v>
      </c>
      <c r="B8566" s="5">
        <v>41073</v>
      </c>
      <c r="C8566" s="2">
        <v>0.26245499999999999</v>
      </c>
      <c r="D8566" s="2">
        <v>0.263627</v>
      </c>
      <c r="E8566" s="2">
        <v>0.14228199999999999</v>
      </c>
      <c r="F8566" s="2">
        <v>0.256942</v>
      </c>
      <c r="G8566" s="2">
        <v>0.26141700000000001</v>
      </c>
      <c r="H8566" s="2">
        <v>0.19028700000000001</v>
      </c>
      <c r="I8566" s="2">
        <v>0</v>
      </c>
      <c r="J8566" s="2">
        <v>0.259571</v>
      </c>
    </row>
    <row r="8567" spans="1:10" x14ac:dyDescent="0.3">
      <c r="A8567" s="1">
        <v>8566</v>
      </c>
      <c r="B8567" s="5">
        <v>41074</v>
      </c>
      <c r="C8567" s="2">
        <v>1.0693299999999999</v>
      </c>
      <c r="D8567" s="2">
        <v>1.0733699999999999</v>
      </c>
      <c r="E8567" s="2">
        <v>0.58069300000000001</v>
      </c>
      <c r="F8567" s="2">
        <v>1.0440100000000001</v>
      </c>
      <c r="G8567" s="2">
        <v>1.0629200000000001</v>
      </c>
      <c r="H8567" s="2">
        <v>0.77505999999999997</v>
      </c>
      <c r="I8567" s="2">
        <v>0</v>
      </c>
      <c r="J8567" s="2">
        <v>1.0561400000000001</v>
      </c>
    </row>
    <row r="8568" spans="1:10" x14ac:dyDescent="0.3">
      <c r="A8568" s="1">
        <v>8567</v>
      </c>
      <c r="B8568" s="5">
        <v>41075</v>
      </c>
      <c r="C8568" s="2">
        <v>7.7728599999999995E-2</v>
      </c>
      <c r="D8568" s="2">
        <v>0.25034899999999999</v>
      </c>
      <c r="E8568" s="2">
        <v>0</v>
      </c>
      <c r="F8568" s="2">
        <v>0.58511999999999997</v>
      </c>
      <c r="G8568" s="2">
        <v>0.49525999999999998</v>
      </c>
      <c r="H8568" s="2">
        <v>0.15235000000000001</v>
      </c>
      <c r="I8568" s="2">
        <v>0</v>
      </c>
      <c r="J8568" s="2">
        <v>0.38152200000000003</v>
      </c>
    </row>
    <row r="8569" spans="1:10" x14ac:dyDescent="0.3">
      <c r="A8569" s="1">
        <v>8568</v>
      </c>
      <c r="B8569" s="5">
        <v>41076</v>
      </c>
      <c r="C8569" s="2">
        <v>1.95766E-2</v>
      </c>
      <c r="D8569" s="2">
        <v>0.19068499999999999</v>
      </c>
      <c r="E8569" s="2">
        <v>0</v>
      </c>
      <c r="F8569" s="2">
        <v>0.51997499999999997</v>
      </c>
      <c r="G8569" s="2">
        <v>0.43187700000000001</v>
      </c>
      <c r="H8569" s="2">
        <v>0.13106699999999999</v>
      </c>
      <c r="I8569" s="2">
        <v>0</v>
      </c>
      <c r="J8569" s="2">
        <v>0.32072000000000001</v>
      </c>
    </row>
    <row r="8570" spans="1:10" x14ac:dyDescent="0.3">
      <c r="A8570" s="1">
        <v>8569</v>
      </c>
      <c r="B8570" s="5">
        <v>41077</v>
      </c>
      <c r="C8570" s="2">
        <v>0</v>
      </c>
      <c r="D8570" s="2">
        <v>0</v>
      </c>
      <c r="E8570" s="2">
        <v>0</v>
      </c>
      <c r="F8570" s="2">
        <v>0.30617100000000003</v>
      </c>
      <c r="G8570" s="2">
        <v>0.22370599999999999</v>
      </c>
      <c r="H8570" s="2">
        <v>7.1800600000000006E-2</v>
      </c>
      <c r="I8570" s="2">
        <v>0</v>
      </c>
      <c r="J8570" s="2">
        <v>0.12136</v>
      </c>
    </row>
    <row r="8571" spans="1:10" x14ac:dyDescent="0.3">
      <c r="A8571" s="1">
        <v>8570</v>
      </c>
      <c r="B8571" s="5">
        <v>41078</v>
      </c>
      <c r="C8571" s="2">
        <v>0.67</v>
      </c>
      <c r="D8571" s="2">
        <v>0.98633300000000002</v>
      </c>
      <c r="E8571" s="2">
        <v>0</v>
      </c>
      <c r="F8571" s="2">
        <v>1.4979199999999999</v>
      </c>
      <c r="G8571" s="2">
        <v>1.3539699999999999</v>
      </c>
      <c r="H8571" s="2">
        <v>0.54122199999999998</v>
      </c>
      <c r="I8571" s="2">
        <v>0</v>
      </c>
      <c r="J8571" s="2">
        <v>1.17466</v>
      </c>
    </row>
    <row r="8572" spans="1:10" x14ac:dyDescent="0.3">
      <c r="A8572" s="1">
        <v>8571</v>
      </c>
      <c r="B8572" s="5">
        <v>41079</v>
      </c>
      <c r="C8572" s="2">
        <v>1.6024099999999999</v>
      </c>
      <c r="D8572" s="2">
        <v>2.1123599999999998</v>
      </c>
      <c r="E8572" s="2">
        <v>0.89708900000000003</v>
      </c>
      <c r="F8572" s="2">
        <v>2.38401</v>
      </c>
      <c r="G8572" s="2">
        <v>2.3059500000000002</v>
      </c>
      <c r="H8572" s="2">
        <v>1.38672</v>
      </c>
      <c r="I8572" s="2">
        <v>0</v>
      </c>
      <c r="J8572" s="2">
        <v>2.1949000000000001</v>
      </c>
    </row>
    <row r="8573" spans="1:10" x14ac:dyDescent="0.3">
      <c r="A8573" s="1">
        <v>8572</v>
      </c>
      <c r="B8573" s="5">
        <v>41080</v>
      </c>
      <c r="C8573" s="2">
        <v>1.61687</v>
      </c>
      <c r="D8573" s="2">
        <v>2.1235599999999999</v>
      </c>
      <c r="E8573" s="2">
        <v>0.91352699999999998</v>
      </c>
      <c r="F8573" s="2">
        <v>2.37005</v>
      </c>
      <c r="G8573" s="2">
        <v>2.3010299999999999</v>
      </c>
      <c r="H8573" s="2">
        <v>1.3940900000000001</v>
      </c>
      <c r="I8573" s="2">
        <v>0</v>
      </c>
      <c r="J8573" s="2">
        <v>2.1983700000000002</v>
      </c>
    </row>
    <row r="8574" spans="1:10" x14ac:dyDescent="0.3">
      <c r="A8574" s="1">
        <v>8573</v>
      </c>
      <c r="B8574" s="5">
        <v>41081</v>
      </c>
      <c r="C8574" s="2">
        <v>0.50698699999999997</v>
      </c>
      <c r="D8574" s="2">
        <v>0.85225799999999996</v>
      </c>
      <c r="E8574" s="2">
        <v>0</v>
      </c>
      <c r="F8574" s="2">
        <v>1.3003899999999999</v>
      </c>
      <c r="G8574" s="2">
        <v>1.1783699999999999</v>
      </c>
      <c r="H8574" s="2">
        <v>0.45482</v>
      </c>
      <c r="I8574" s="2">
        <v>0</v>
      </c>
      <c r="J8574" s="2">
        <v>1.0220100000000001</v>
      </c>
    </row>
    <row r="8575" spans="1:10" x14ac:dyDescent="0.3">
      <c r="A8575" s="1">
        <v>8574</v>
      </c>
      <c r="B8575" s="5">
        <v>41082</v>
      </c>
      <c r="C8575" s="2">
        <v>0</v>
      </c>
      <c r="D8575" s="2">
        <v>0</v>
      </c>
      <c r="E8575" s="2">
        <v>0</v>
      </c>
      <c r="F8575" s="2">
        <v>0</v>
      </c>
      <c r="G8575" s="2">
        <v>0</v>
      </c>
      <c r="H8575" s="2">
        <v>0</v>
      </c>
      <c r="I8575" s="2">
        <v>0</v>
      </c>
      <c r="J8575" s="2">
        <v>0</v>
      </c>
    </row>
    <row r="8576" spans="1:10" x14ac:dyDescent="0.3">
      <c r="A8576" s="1">
        <v>8575</v>
      </c>
      <c r="B8576" s="5">
        <v>41083</v>
      </c>
      <c r="C8576" s="2">
        <v>0</v>
      </c>
      <c r="D8576" s="2">
        <v>0</v>
      </c>
      <c r="E8576" s="2">
        <v>0</v>
      </c>
      <c r="F8576" s="2">
        <v>0</v>
      </c>
      <c r="G8576" s="2">
        <v>0</v>
      </c>
      <c r="H8576" s="2">
        <v>0</v>
      </c>
      <c r="I8576" s="2">
        <v>0</v>
      </c>
      <c r="J8576" s="2">
        <v>0</v>
      </c>
    </row>
    <row r="8577" spans="1:10" x14ac:dyDescent="0.3">
      <c r="A8577" s="1">
        <v>8576</v>
      </c>
      <c r="B8577" s="5">
        <v>41084</v>
      </c>
      <c r="C8577" s="2">
        <v>0.18</v>
      </c>
      <c r="D8577" s="2">
        <v>0.41599999999999998</v>
      </c>
      <c r="E8577" s="2">
        <v>0</v>
      </c>
      <c r="F8577" s="2">
        <v>1.07501</v>
      </c>
      <c r="G8577" s="2">
        <v>0.88800000000000001</v>
      </c>
      <c r="H8577" s="2">
        <v>0.278812</v>
      </c>
      <c r="I8577" s="2">
        <v>0</v>
      </c>
      <c r="J8577" s="2">
        <v>0.65200000000000002</v>
      </c>
    </row>
    <row r="8578" spans="1:10" x14ac:dyDescent="0.3">
      <c r="A8578" s="1">
        <v>8577</v>
      </c>
      <c r="B8578" s="5">
        <v>41085</v>
      </c>
      <c r="C8578" s="2">
        <v>0.56163700000000005</v>
      </c>
      <c r="D8578" s="2">
        <v>0.91017499999999996</v>
      </c>
      <c r="E8578" s="2">
        <v>0</v>
      </c>
      <c r="F8578" s="2">
        <v>1.81575</v>
      </c>
      <c r="G8578" s="2">
        <v>1.2985100000000001</v>
      </c>
      <c r="H8578" s="2">
        <v>0.57807799999999998</v>
      </c>
      <c r="I8578" s="2">
        <v>0</v>
      </c>
      <c r="J8578" s="2">
        <v>1.11086</v>
      </c>
    </row>
    <row r="8579" spans="1:10" x14ac:dyDescent="0.3">
      <c r="A8579" s="1">
        <v>8578</v>
      </c>
      <c r="B8579" s="5">
        <v>41086</v>
      </c>
      <c r="C8579" s="2">
        <v>1.8485</v>
      </c>
      <c r="D8579" s="2">
        <v>2.34517</v>
      </c>
      <c r="E8579" s="2">
        <v>0.87798799999999999</v>
      </c>
      <c r="F8579" s="2">
        <v>3.4124099999999999</v>
      </c>
      <c r="G8579" s="2">
        <v>2.6209699999999998</v>
      </c>
      <c r="H8579" s="2">
        <v>1.69435</v>
      </c>
      <c r="I8579" s="2">
        <v>0</v>
      </c>
      <c r="J8579" s="2">
        <v>2.4737800000000001</v>
      </c>
    </row>
    <row r="8580" spans="1:10" x14ac:dyDescent="0.3">
      <c r="A8580" s="1">
        <v>8579</v>
      </c>
      <c r="B8580" s="5">
        <v>41087</v>
      </c>
      <c r="C8580" s="2">
        <v>3.2995399999999999</v>
      </c>
      <c r="D8580" s="2">
        <v>4.18771</v>
      </c>
      <c r="E8580" s="2">
        <v>1.5403199999999999</v>
      </c>
      <c r="F8580" s="2">
        <v>6.0629799999999996</v>
      </c>
      <c r="G8580" s="2">
        <v>4.6675899999999997</v>
      </c>
      <c r="H8580" s="2">
        <v>2.9985200000000001</v>
      </c>
      <c r="I8580" s="2">
        <v>0</v>
      </c>
      <c r="J8580" s="2">
        <v>4.4132300000000004</v>
      </c>
    </row>
    <row r="8581" spans="1:10" x14ac:dyDescent="0.3">
      <c r="A8581" s="1">
        <v>8580</v>
      </c>
      <c r="B8581" s="5">
        <v>41088</v>
      </c>
      <c r="C8581" s="2">
        <v>4.1109299999999998</v>
      </c>
      <c r="D8581" s="2">
        <v>5.3315000000000001</v>
      </c>
      <c r="E8581" s="2">
        <v>1.56446</v>
      </c>
      <c r="F8581" s="2">
        <v>7.9576799999999999</v>
      </c>
      <c r="G8581" s="2">
        <v>6.1527000000000003</v>
      </c>
      <c r="H8581" s="2">
        <v>3.6055000000000001</v>
      </c>
      <c r="I8581" s="2">
        <v>0</v>
      </c>
      <c r="J8581" s="2">
        <v>5.7370799999999997</v>
      </c>
    </row>
    <row r="8582" spans="1:10" x14ac:dyDescent="0.3">
      <c r="A8582" s="1">
        <v>8581</v>
      </c>
      <c r="B8582" s="5">
        <v>41089</v>
      </c>
      <c r="C8582" s="2">
        <v>4.6527000000000003</v>
      </c>
      <c r="D8582" s="2">
        <v>5.9320500000000003</v>
      </c>
      <c r="E8582" s="2">
        <v>1.8854</v>
      </c>
      <c r="F8582" s="2">
        <v>8.5200600000000009</v>
      </c>
      <c r="G8582" s="2">
        <v>6.7095200000000004</v>
      </c>
      <c r="H8582" s="2">
        <v>4.0235500000000002</v>
      </c>
      <c r="I8582" s="2">
        <v>0</v>
      </c>
      <c r="J8582" s="2">
        <v>6.3189399999999996</v>
      </c>
    </row>
    <row r="8583" spans="1:10" x14ac:dyDescent="0.3">
      <c r="A8583" s="1">
        <v>8582</v>
      </c>
      <c r="B8583" s="5">
        <v>41090</v>
      </c>
      <c r="C8583" s="2">
        <v>2.54921</v>
      </c>
      <c r="D8583" s="2">
        <v>3.2903099999999998</v>
      </c>
      <c r="E8583" s="2">
        <v>0.84693600000000002</v>
      </c>
      <c r="F8583" s="2">
        <v>4.7591400000000004</v>
      </c>
      <c r="G8583" s="2">
        <v>3.7881999999999998</v>
      </c>
      <c r="H8583" s="2">
        <v>2.13564</v>
      </c>
      <c r="I8583" s="2">
        <v>0</v>
      </c>
      <c r="J8583" s="2">
        <v>3.5465399999999998</v>
      </c>
    </row>
    <row r="8584" spans="1:10" x14ac:dyDescent="0.3">
      <c r="A8584" s="1">
        <v>8583</v>
      </c>
      <c r="B8584" s="5">
        <v>41091</v>
      </c>
      <c r="C8584" s="2">
        <v>2.4426800000000002</v>
      </c>
      <c r="D8584" s="2">
        <v>3.0052099999999999</v>
      </c>
      <c r="E8584" s="2">
        <v>1.1506400000000001</v>
      </c>
      <c r="F8584" s="2">
        <v>3.9947699999999999</v>
      </c>
      <c r="G8584" s="2">
        <v>3.2520899999999999</v>
      </c>
      <c r="H8584" s="2">
        <v>2.0797500000000002</v>
      </c>
      <c r="I8584" s="2">
        <v>0</v>
      </c>
      <c r="J8584" s="2">
        <v>3.1286</v>
      </c>
    </row>
    <row r="8585" spans="1:10" x14ac:dyDescent="0.3">
      <c r="A8585" s="1">
        <v>8584</v>
      </c>
      <c r="B8585" s="5">
        <v>41092</v>
      </c>
      <c r="C8585" s="2">
        <v>1.13585</v>
      </c>
      <c r="D8585" s="2">
        <v>1.36381</v>
      </c>
      <c r="E8585" s="2">
        <v>0.61022299999999996</v>
      </c>
      <c r="F8585" s="2">
        <v>1.72709</v>
      </c>
      <c r="G8585" s="2">
        <v>1.4253499999999999</v>
      </c>
      <c r="H8585" s="2">
        <v>0.97827600000000003</v>
      </c>
      <c r="I8585" s="2">
        <v>0</v>
      </c>
      <c r="J8585" s="2">
        <v>1.3930400000000001</v>
      </c>
    </row>
    <row r="8586" spans="1:10" x14ac:dyDescent="0.3">
      <c r="A8586" s="1">
        <v>8585</v>
      </c>
      <c r="B8586" s="5">
        <v>41093</v>
      </c>
      <c r="C8586" s="2">
        <v>1.1979900000000001</v>
      </c>
      <c r="D8586" s="2">
        <v>1.43459</v>
      </c>
      <c r="E8586" s="2">
        <v>0.64787499999999998</v>
      </c>
      <c r="F8586" s="2">
        <v>1.8022199999999999</v>
      </c>
      <c r="G8586" s="2">
        <v>1.4913400000000001</v>
      </c>
      <c r="H8586" s="2">
        <v>1.0291600000000001</v>
      </c>
      <c r="I8586" s="2">
        <v>0</v>
      </c>
      <c r="J8586" s="2">
        <v>1.4614400000000001</v>
      </c>
    </row>
    <row r="8587" spans="1:10" x14ac:dyDescent="0.3">
      <c r="A8587" s="1">
        <v>8586</v>
      </c>
      <c r="B8587" s="5">
        <v>41094</v>
      </c>
      <c r="C8587" s="2">
        <v>0.62435700000000005</v>
      </c>
      <c r="D8587" s="2">
        <v>0.74554500000000001</v>
      </c>
      <c r="E8587" s="2">
        <v>0.34005099999999999</v>
      </c>
      <c r="F8587" s="2">
        <v>0.92859499999999995</v>
      </c>
      <c r="G8587" s="2">
        <v>0.770625</v>
      </c>
      <c r="H8587" s="2">
        <v>0.53493900000000005</v>
      </c>
      <c r="I8587" s="2">
        <v>0</v>
      </c>
      <c r="J8587" s="2">
        <v>0.75733399999999995</v>
      </c>
    </row>
    <row r="8588" spans="1:10" x14ac:dyDescent="0.3">
      <c r="A8588" s="1">
        <v>8587</v>
      </c>
      <c r="B8588" s="5">
        <v>41095</v>
      </c>
      <c r="C8588" s="2">
        <v>1.6163400000000001</v>
      </c>
      <c r="D8588" s="2">
        <v>1.92719</v>
      </c>
      <c r="E8588" s="2">
        <v>0.88360899999999998</v>
      </c>
      <c r="F8588" s="2">
        <v>2.3896199999999999</v>
      </c>
      <c r="G8588" s="2">
        <v>1.9860800000000001</v>
      </c>
      <c r="H8588" s="2">
        <v>1.38297</v>
      </c>
      <c r="I8588" s="2">
        <v>0</v>
      </c>
      <c r="J8588" s="2">
        <v>1.95475</v>
      </c>
    </row>
    <row r="8589" spans="1:10" x14ac:dyDescent="0.3">
      <c r="A8589" s="1">
        <v>8588</v>
      </c>
      <c r="B8589" s="5">
        <v>41096</v>
      </c>
      <c r="C8589" s="2">
        <v>1.4208799999999999</v>
      </c>
      <c r="D8589" s="2">
        <v>1.83379</v>
      </c>
      <c r="E8589" s="2">
        <v>0.37633100000000003</v>
      </c>
      <c r="F8589" s="2">
        <v>2.5456300000000001</v>
      </c>
      <c r="G8589" s="2">
        <v>2.0618699999999999</v>
      </c>
      <c r="H8589" s="2">
        <v>1.1307799999999999</v>
      </c>
      <c r="I8589" s="2">
        <v>0</v>
      </c>
      <c r="J8589" s="2">
        <v>1.95824</v>
      </c>
    </row>
    <row r="8590" spans="1:10" x14ac:dyDescent="0.3">
      <c r="A8590" s="1">
        <v>8589</v>
      </c>
      <c r="B8590" s="5">
        <v>41097</v>
      </c>
      <c r="C8590" s="2">
        <v>1.0330999999999999</v>
      </c>
      <c r="D8590" s="2">
        <v>1.22037</v>
      </c>
      <c r="E8590" s="2">
        <v>0.57795700000000005</v>
      </c>
      <c r="F8590" s="2">
        <v>1.47112</v>
      </c>
      <c r="G8590" s="2">
        <v>1.2342900000000001</v>
      </c>
      <c r="H8590" s="2">
        <v>0.87672799999999995</v>
      </c>
      <c r="I8590" s="2">
        <v>0</v>
      </c>
      <c r="J8590" s="2">
        <v>1.2262900000000001</v>
      </c>
    </row>
    <row r="8591" spans="1:10" x14ac:dyDescent="0.3">
      <c r="A8591" s="1">
        <v>8590</v>
      </c>
      <c r="B8591" s="5">
        <v>41098</v>
      </c>
      <c r="C8591" s="2">
        <v>1.5788800000000001</v>
      </c>
      <c r="D8591" s="2">
        <v>2.0325500000000001</v>
      </c>
      <c r="E8591" s="2">
        <v>0.39976</v>
      </c>
      <c r="F8591" s="2">
        <v>2.82402</v>
      </c>
      <c r="G8591" s="2">
        <v>2.3155600000000001</v>
      </c>
      <c r="H8591" s="2">
        <v>1.2495799999999999</v>
      </c>
      <c r="I8591" s="2">
        <v>0</v>
      </c>
      <c r="J8591" s="2">
        <v>2.1861100000000002</v>
      </c>
    </row>
    <row r="8592" spans="1:10" x14ac:dyDescent="0.3">
      <c r="A8592" s="1">
        <v>8591</v>
      </c>
      <c r="B8592" s="5">
        <v>41099</v>
      </c>
      <c r="C8592" s="2">
        <v>0</v>
      </c>
      <c r="D8592" s="2">
        <v>0</v>
      </c>
      <c r="E8592" s="2">
        <v>0</v>
      </c>
      <c r="F8592" s="2">
        <v>0.26024399999999998</v>
      </c>
      <c r="G8592" s="2">
        <v>0.143036</v>
      </c>
      <c r="H8592" s="2">
        <v>5.9017699999999999E-2</v>
      </c>
      <c r="I8592" s="2">
        <v>0</v>
      </c>
      <c r="J8592" s="2">
        <v>3.9909500000000001E-2</v>
      </c>
    </row>
    <row r="8593" spans="1:10" x14ac:dyDescent="0.3">
      <c r="A8593" s="1">
        <v>8592</v>
      </c>
      <c r="B8593" s="5">
        <v>41100</v>
      </c>
      <c r="C8593" s="2">
        <v>2.5150199999999998</v>
      </c>
      <c r="D8593" s="2">
        <v>2.9880200000000001</v>
      </c>
      <c r="E8593" s="2">
        <v>1.0475300000000001</v>
      </c>
      <c r="F8593" s="2">
        <v>3.7195800000000001</v>
      </c>
      <c r="G8593" s="2">
        <v>3.1690499999999999</v>
      </c>
      <c r="H8593" s="2">
        <v>1.9144699999999999</v>
      </c>
      <c r="I8593" s="2">
        <v>0</v>
      </c>
      <c r="J8593" s="2">
        <v>3.0794700000000002</v>
      </c>
    </row>
    <row r="8594" spans="1:10" x14ac:dyDescent="0.3">
      <c r="A8594" s="1">
        <v>8593</v>
      </c>
      <c r="B8594" s="5">
        <v>41101</v>
      </c>
      <c r="C8594" s="2">
        <v>1.38669</v>
      </c>
      <c r="D8594" s="2">
        <v>1.8063400000000001</v>
      </c>
      <c r="E8594" s="2">
        <v>0.19744800000000001</v>
      </c>
      <c r="F8594" s="2">
        <v>2.5703100000000001</v>
      </c>
      <c r="G8594" s="2">
        <v>2.1376200000000001</v>
      </c>
      <c r="H8594" s="2">
        <v>1.01946</v>
      </c>
      <c r="I8594" s="2">
        <v>0</v>
      </c>
      <c r="J8594" s="2">
        <v>1.9853000000000001</v>
      </c>
    </row>
    <row r="8595" spans="1:10" x14ac:dyDescent="0.3">
      <c r="A8595" s="1">
        <v>8594</v>
      </c>
      <c r="B8595" s="5">
        <v>41102</v>
      </c>
      <c r="C8595" s="2">
        <v>0.45958700000000002</v>
      </c>
      <c r="D8595" s="2">
        <v>0.72015899999999999</v>
      </c>
      <c r="E8595" s="2">
        <v>0</v>
      </c>
      <c r="F8595" s="2">
        <v>1.23644</v>
      </c>
      <c r="G8595" s="2">
        <v>0.99273599999999995</v>
      </c>
      <c r="H8595" s="2">
        <v>0.39213999999999999</v>
      </c>
      <c r="I8595" s="2">
        <v>0</v>
      </c>
      <c r="J8595" s="2">
        <v>0.870618</v>
      </c>
    </row>
    <row r="8596" spans="1:10" x14ac:dyDescent="0.3">
      <c r="A8596" s="1">
        <v>8595</v>
      </c>
      <c r="B8596" s="5">
        <v>41103</v>
      </c>
      <c r="C8596" s="2">
        <v>0.62955799999999995</v>
      </c>
      <c r="D8596" s="2">
        <v>0.91446300000000003</v>
      </c>
      <c r="E8596" s="2">
        <v>0</v>
      </c>
      <c r="F8596" s="2">
        <v>1.4545999999999999</v>
      </c>
      <c r="G8596" s="2">
        <v>1.1869499999999999</v>
      </c>
      <c r="H8596" s="2">
        <v>0.50151199999999996</v>
      </c>
      <c r="I8596" s="2">
        <v>0</v>
      </c>
      <c r="J8596" s="2">
        <v>1.06507</v>
      </c>
    </row>
    <row r="8597" spans="1:10" x14ac:dyDescent="0.3">
      <c r="A8597" s="1">
        <v>8596</v>
      </c>
      <c r="B8597" s="5">
        <v>41104</v>
      </c>
      <c r="C8597" s="2">
        <v>1.25312</v>
      </c>
      <c r="D8597" s="2">
        <v>1.63324</v>
      </c>
      <c r="E8597" s="2">
        <v>0.14025499999999999</v>
      </c>
      <c r="F8597" s="2">
        <v>2.2931599999999999</v>
      </c>
      <c r="G8597" s="2">
        <v>1.9246399999999999</v>
      </c>
      <c r="H8597" s="2">
        <v>0.91198500000000005</v>
      </c>
      <c r="I8597" s="2">
        <v>0</v>
      </c>
      <c r="J8597" s="2">
        <v>1.79342</v>
      </c>
    </row>
    <row r="8598" spans="1:10" x14ac:dyDescent="0.3">
      <c r="A8598" s="1">
        <v>8597</v>
      </c>
      <c r="B8598" s="5">
        <v>41105</v>
      </c>
      <c r="C8598" s="2">
        <v>0.88354600000000005</v>
      </c>
      <c r="D8598" s="2">
        <v>1.1993499999999999</v>
      </c>
      <c r="E8598" s="2">
        <v>0</v>
      </c>
      <c r="F8598" s="2">
        <v>1.7545900000000001</v>
      </c>
      <c r="G8598" s="2">
        <v>1.4629399999999999</v>
      </c>
      <c r="H8598" s="2">
        <v>0.65998299999999999</v>
      </c>
      <c r="I8598" s="2">
        <v>0</v>
      </c>
      <c r="J8598" s="2">
        <v>1.3460300000000001</v>
      </c>
    </row>
    <row r="8599" spans="1:10" x14ac:dyDescent="0.3">
      <c r="A8599" s="1">
        <v>8598</v>
      </c>
      <c r="B8599" s="5">
        <v>41106</v>
      </c>
      <c r="C8599" s="2">
        <v>2.61</v>
      </c>
      <c r="D8599" s="2">
        <v>3.2865799999999998</v>
      </c>
      <c r="E8599" s="2">
        <v>0.80244099999999996</v>
      </c>
      <c r="F8599" s="2">
        <v>4.2811000000000003</v>
      </c>
      <c r="G8599" s="2">
        <v>3.6919</v>
      </c>
      <c r="H8599" s="2">
        <v>1.9599800000000001</v>
      </c>
      <c r="I8599" s="2">
        <v>0</v>
      </c>
      <c r="J8599" s="2">
        <v>3.5042399999999998</v>
      </c>
    </row>
    <row r="8600" spans="1:10" x14ac:dyDescent="0.3">
      <c r="A8600" s="1">
        <v>8599</v>
      </c>
      <c r="B8600" s="5">
        <v>41107</v>
      </c>
      <c r="C8600" s="2">
        <v>2.3008500000000001</v>
      </c>
      <c r="D8600" s="2">
        <v>3.2838599999999998</v>
      </c>
      <c r="E8600" s="2">
        <v>1.41892</v>
      </c>
      <c r="F8600" s="2">
        <v>3.8014199999999998</v>
      </c>
      <c r="G8600" s="2">
        <v>3.3801399999999999</v>
      </c>
      <c r="H8600" s="2">
        <v>2.1116199999999998</v>
      </c>
      <c r="I8600" s="2">
        <v>0</v>
      </c>
      <c r="J8600" s="2">
        <v>3.3323299999999998</v>
      </c>
    </row>
    <row r="8601" spans="1:10" x14ac:dyDescent="0.3">
      <c r="A8601" s="1">
        <v>8600</v>
      </c>
      <c r="B8601" s="5">
        <v>41108</v>
      </c>
      <c r="C8601" s="2">
        <v>1.72</v>
      </c>
      <c r="D8601" s="2">
        <v>2.2639999999999998</v>
      </c>
      <c r="E8601" s="2">
        <v>0.36</v>
      </c>
      <c r="F8601" s="2">
        <v>3.6499299999999999</v>
      </c>
      <c r="G8601" s="2">
        <v>3.1552099999999998</v>
      </c>
      <c r="H8601" s="2">
        <v>1.44503</v>
      </c>
      <c r="I8601" s="2">
        <v>0</v>
      </c>
      <c r="J8601" s="2">
        <v>2.8079999999999998</v>
      </c>
    </row>
    <row r="8602" spans="1:10" x14ac:dyDescent="0.3">
      <c r="A8602" s="1">
        <v>8601</v>
      </c>
      <c r="B8602" s="5">
        <v>41109</v>
      </c>
      <c r="C8602" s="2">
        <v>0.95170600000000005</v>
      </c>
      <c r="D8602" s="2">
        <v>1.46</v>
      </c>
      <c r="E8602" s="2">
        <v>2.5000000000000001E-2</v>
      </c>
      <c r="F8602" s="2">
        <v>2.69</v>
      </c>
      <c r="G8602" s="2">
        <v>2.2799999999999998</v>
      </c>
      <c r="H8602" s="2">
        <v>0.934195</v>
      </c>
      <c r="I8602" s="2">
        <v>0</v>
      </c>
      <c r="J8602" s="2">
        <v>1.70461</v>
      </c>
    </row>
    <row r="8603" spans="1:10" x14ac:dyDescent="0.3">
      <c r="A8603" s="1">
        <v>8602</v>
      </c>
      <c r="B8603" s="5">
        <v>41110</v>
      </c>
      <c r="C8603" s="2">
        <v>2.0897100000000002</v>
      </c>
      <c r="D8603" s="2">
        <v>2.36721</v>
      </c>
      <c r="E8603" s="2">
        <v>0.65713900000000003</v>
      </c>
      <c r="F8603" s="2">
        <v>4.73461</v>
      </c>
      <c r="G8603" s="2">
        <v>4.1782899999999996</v>
      </c>
      <c r="H8603" s="2">
        <v>1.82752</v>
      </c>
      <c r="I8603" s="2">
        <v>0</v>
      </c>
      <c r="J8603" s="2">
        <v>3.2041400000000002</v>
      </c>
    </row>
    <row r="8604" spans="1:10" x14ac:dyDescent="0.3">
      <c r="A8604" s="1">
        <v>8603</v>
      </c>
      <c r="B8604" s="5">
        <v>41111</v>
      </c>
      <c r="C8604" s="2">
        <v>0.87597199999999997</v>
      </c>
      <c r="D8604" s="2">
        <v>0.93257100000000004</v>
      </c>
      <c r="E8604" s="2">
        <v>0.42621700000000001</v>
      </c>
      <c r="F8604" s="2">
        <v>1.67777</v>
      </c>
      <c r="G8604" s="2">
        <v>1.5218499999999999</v>
      </c>
      <c r="H8604" s="2">
        <v>0.77812499999999996</v>
      </c>
      <c r="I8604" s="2">
        <v>0</v>
      </c>
      <c r="J8604" s="2">
        <v>1.20746</v>
      </c>
    </row>
    <row r="8605" spans="1:10" x14ac:dyDescent="0.3">
      <c r="A8605" s="1">
        <v>8604</v>
      </c>
      <c r="B8605" s="5">
        <v>41112</v>
      </c>
      <c r="C8605" s="2">
        <v>2.0552899999999998</v>
      </c>
      <c r="D8605" s="2">
        <v>2.1836700000000002</v>
      </c>
      <c r="E8605" s="2">
        <v>1.00508</v>
      </c>
      <c r="F8605" s="2">
        <v>3.9047399999999999</v>
      </c>
      <c r="G8605" s="2">
        <v>3.54908</v>
      </c>
      <c r="H8605" s="2">
        <v>1.82056</v>
      </c>
      <c r="I8605" s="2">
        <v>0</v>
      </c>
      <c r="J8605" s="2">
        <v>2.8216100000000002</v>
      </c>
    </row>
    <row r="8606" spans="1:10" x14ac:dyDescent="0.3">
      <c r="A8606" s="1">
        <v>8605</v>
      </c>
      <c r="B8606" s="5">
        <v>41113</v>
      </c>
      <c r="C8606" s="2">
        <v>4.4873000000000003</v>
      </c>
      <c r="D8606" s="2">
        <v>4.7444300000000004</v>
      </c>
      <c r="E8606" s="2">
        <v>2.2210200000000002</v>
      </c>
      <c r="F8606" s="2">
        <v>8.35961</v>
      </c>
      <c r="G8606" s="2">
        <v>7.6357900000000001</v>
      </c>
      <c r="H8606" s="2">
        <v>3.9482200000000001</v>
      </c>
      <c r="I8606" s="2">
        <v>0</v>
      </c>
      <c r="J8606" s="2">
        <v>6.1005700000000003</v>
      </c>
    </row>
    <row r="8607" spans="1:10" x14ac:dyDescent="0.3">
      <c r="A8607" s="1">
        <v>8606</v>
      </c>
      <c r="B8607" s="5">
        <v>41114</v>
      </c>
      <c r="C8607" s="2">
        <v>3.6802000000000001</v>
      </c>
      <c r="D8607" s="2">
        <v>3.84754</v>
      </c>
      <c r="E8607" s="2">
        <v>1.8725099999999999</v>
      </c>
      <c r="F8607" s="2">
        <v>6.5490599999999999</v>
      </c>
      <c r="G8607" s="2">
        <v>6.0521099999999999</v>
      </c>
      <c r="H8607" s="2">
        <v>3.1897500000000001</v>
      </c>
      <c r="I8607" s="2">
        <v>0</v>
      </c>
      <c r="J8607" s="2">
        <v>4.8913000000000002</v>
      </c>
    </row>
    <row r="8608" spans="1:10" x14ac:dyDescent="0.3">
      <c r="A8608" s="1">
        <v>8607</v>
      </c>
      <c r="B8608" s="5">
        <v>41115</v>
      </c>
      <c r="C8608" s="2">
        <v>1.63707</v>
      </c>
      <c r="D8608" s="2">
        <v>1.6950400000000001</v>
      </c>
      <c r="E8608" s="2">
        <v>0.85298799999999997</v>
      </c>
      <c r="F8608" s="2">
        <v>2.80111</v>
      </c>
      <c r="G8608" s="2">
        <v>2.6144599999999998</v>
      </c>
      <c r="H8608" s="2">
        <v>1.4020999999999999</v>
      </c>
      <c r="I8608" s="2">
        <v>0</v>
      </c>
      <c r="J8608" s="2">
        <v>2.1339299999999999</v>
      </c>
    </row>
    <row r="8609" spans="1:10" x14ac:dyDescent="0.3">
      <c r="A8609" s="1">
        <v>8608</v>
      </c>
      <c r="B8609" s="5">
        <v>41116</v>
      </c>
      <c r="C8609" s="2">
        <v>1.7143299999999999</v>
      </c>
      <c r="D8609" s="2">
        <v>1.7672699999999999</v>
      </c>
      <c r="E8609" s="2">
        <v>0.90300999999999998</v>
      </c>
      <c r="F8609" s="2">
        <v>2.88198</v>
      </c>
      <c r="G8609" s="2">
        <v>2.7019199999999999</v>
      </c>
      <c r="H8609" s="2">
        <v>1.4609399999999999</v>
      </c>
      <c r="I8609" s="2">
        <v>0</v>
      </c>
      <c r="J8609" s="2">
        <v>2.21509</v>
      </c>
    </row>
    <row r="8610" spans="1:10" x14ac:dyDescent="0.3">
      <c r="A8610" s="1">
        <v>8609</v>
      </c>
      <c r="B8610" s="5">
        <v>41117</v>
      </c>
      <c r="C8610" s="2">
        <v>1.63849</v>
      </c>
      <c r="D8610" s="2">
        <v>1.6811799999999999</v>
      </c>
      <c r="E8610" s="2">
        <v>0.87317999999999996</v>
      </c>
      <c r="F8610" s="2">
        <v>2.7028599999999998</v>
      </c>
      <c r="G8610" s="2">
        <v>2.54609</v>
      </c>
      <c r="H8610" s="2">
        <v>1.3891</v>
      </c>
      <c r="I8610" s="2">
        <v>0</v>
      </c>
      <c r="J8610" s="2">
        <v>2.0972599999999999</v>
      </c>
    </row>
    <row r="8611" spans="1:10" x14ac:dyDescent="0.3">
      <c r="A8611" s="1">
        <v>8610</v>
      </c>
      <c r="B8611" s="5">
        <v>41118</v>
      </c>
      <c r="C8611" s="2">
        <v>0.50188699999999997</v>
      </c>
      <c r="D8611" s="2">
        <v>0.64519599999999999</v>
      </c>
      <c r="E8611" s="2">
        <v>0</v>
      </c>
      <c r="F8611" s="2">
        <v>1.3587100000000001</v>
      </c>
      <c r="G8611" s="2">
        <v>1.20207</v>
      </c>
      <c r="H8611" s="2">
        <v>0.43785200000000002</v>
      </c>
      <c r="I8611" s="2">
        <v>0</v>
      </c>
      <c r="J8611" s="2">
        <v>0.91224499999999997</v>
      </c>
    </row>
    <row r="8612" spans="1:10" x14ac:dyDescent="0.3">
      <c r="A8612" s="1">
        <v>8611</v>
      </c>
      <c r="B8612" s="5">
        <v>41119</v>
      </c>
      <c r="C8612" s="2">
        <v>0.53396699999999997</v>
      </c>
      <c r="D8612" s="2">
        <v>0.67767100000000002</v>
      </c>
      <c r="E8612" s="2">
        <v>0</v>
      </c>
      <c r="F8612" s="2">
        <v>1.3958699999999999</v>
      </c>
      <c r="G8612" s="2">
        <v>1.2411099999999999</v>
      </c>
      <c r="H8612" s="2">
        <v>0.45767200000000002</v>
      </c>
      <c r="I8612" s="2">
        <v>0</v>
      </c>
      <c r="J8612" s="2">
        <v>0.94886099999999995</v>
      </c>
    </row>
    <row r="8613" spans="1:10" x14ac:dyDescent="0.3">
      <c r="A8613" s="1">
        <v>8612</v>
      </c>
      <c r="B8613" s="5">
        <v>41120</v>
      </c>
      <c r="C8613" s="2">
        <v>0.69550500000000004</v>
      </c>
      <c r="D8613" s="2">
        <v>0.86165700000000001</v>
      </c>
      <c r="E8613" s="2">
        <v>0</v>
      </c>
      <c r="F8613" s="2">
        <v>1.69004</v>
      </c>
      <c r="G8613" s="2">
        <v>1.51068</v>
      </c>
      <c r="H8613" s="2">
        <v>0.58105099999999998</v>
      </c>
      <c r="I8613" s="2">
        <v>0</v>
      </c>
      <c r="J8613" s="2">
        <v>1.1760299999999999</v>
      </c>
    </row>
    <row r="8614" spans="1:10" x14ac:dyDescent="0.3">
      <c r="A8614" s="1">
        <v>8613</v>
      </c>
      <c r="B8614" s="5">
        <v>41121</v>
      </c>
      <c r="C8614" s="2">
        <v>0.906003</v>
      </c>
      <c r="D8614" s="2">
        <v>0.93669800000000003</v>
      </c>
      <c r="E8614" s="2">
        <v>0.49646200000000001</v>
      </c>
      <c r="F8614" s="2">
        <v>1.4296500000000001</v>
      </c>
      <c r="G8614" s="2">
        <v>1.3549199999999999</v>
      </c>
      <c r="H8614" s="2">
        <v>0.74065300000000001</v>
      </c>
      <c r="I8614" s="2">
        <v>0</v>
      </c>
      <c r="J8614" s="2">
        <v>1.1413</v>
      </c>
    </row>
    <row r="8615" spans="1:10" x14ac:dyDescent="0.3">
      <c r="A8615" s="1">
        <v>8614</v>
      </c>
      <c r="B8615" s="5">
        <v>41122</v>
      </c>
      <c r="C8615" s="2">
        <v>1.8390899999999999</v>
      </c>
      <c r="D8615" s="2">
        <v>1.89706</v>
      </c>
      <c r="E8615" s="2">
        <v>1.01353</v>
      </c>
      <c r="F8615" s="2">
        <v>2.8755099999999998</v>
      </c>
      <c r="G8615" s="2">
        <v>2.7315</v>
      </c>
      <c r="H8615" s="2">
        <v>1.4996100000000001</v>
      </c>
      <c r="I8615" s="2">
        <v>0</v>
      </c>
      <c r="J8615" s="2">
        <v>2.3061199999999999</v>
      </c>
    </row>
    <row r="8616" spans="1:10" x14ac:dyDescent="0.3">
      <c r="A8616" s="1">
        <v>8615</v>
      </c>
      <c r="B8616" s="5">
        <v>41123</v>
      </c>
      <c r="C8616" s="2">
        <v>0.29722900000000002</v>
      </c>
      <c r="D8616" s="2">
        <v>0.44528899999999999</v>
      </c>
      <c r="E8616" s="2">
        <v>0</v>
      </c>
      <c r="F8616" s="2">
        <v>1.0098199999999999</v>
      </c>
      <c r="G8616" s="2">
        <v>0.87914899999999996</v>
      </c>
      <c r="H8616" s="2">
        <v>0.28670699999999999</v>
      </c>
      <c r="I8616" s="2">
        <v>0</v>
      </c>
      <c r="J8616" s="2">
        <v>0.65724400000000005</v>
      </c>
    </row>
    <row r="8617" spans="1:10" x14ac:dyDescent="0.3">
      <c r="A8617" s="1">
        <v>8616</v>
      </c>
      <c r="B8617" s="5">
        <v>41124</v>
      </c>
      <c r="C8617" s="2">
        <v>1.2985199999999999</v>
      </c>
      <c r="D8617" s="2">
        <v>1.5122599999999999</v>
      </c>
      <c r="E8617" s="2">
        <v>0.23000499999999999</v>
      </c>
      <c r="F8617" s="2">
        <v>2.6249099999999999</v>
      </c>
      <c r="G8617" s="2">
        <v>2.39628</v>
      </c>
      <c r="H8617" s="2">
        <v>1.0123</v>
      </c>
      <c r="I8617" s="2">
        <v>0</v>
      </c>
      <c r="J8617" s="2">
        <v>1.94767</v>
      </c>
    </row>
    <row r="8618" spans="1:10" x14ac:dyDescent="0.3">
      <c r="A8618" s="1">
        <v>8617</v>
      </c>
      <c r="B8618" s="5">
        <v>41125</v>
      </c>
      <c r="C8618" s="2">
        <v>1.45</v>
      </c>
      <c r="D8618" s="2">
        <v>1.7554399999999999</v>
      </c>
      <c r="E8618" s="2">
        <v>0.22500000000000001</v>
      </c>
      <c r="F8618" s="2">
        <v>3.0194800000000002</v>
      </c>
      <c r="G8618" s="2">
        <v>2.73834</v>
      </c>
      <c r="H8618" s="2">
        <v>1.16584</v>
      </c>
      <c r="I8618" s="2">
        <v>0</v>
      </c>
      <c r="J8618" s="2">
        <v>2.2426499999999998</v>
      </c>
    </row>
    <row r="8619" spans="1:10" x14ac:dyDescent="0.3">
      <c r="A8619" s="1">
        <v>8618</v>
      </c>
      <c r="B8619" s="5">
        <v>41126</v>
      </c>
      <c r="C8619" s="2">
        <v>0.91339199999999998</v>
      </c>
      <c r="D8619" s="2">
        <v>1.3900300000000001</v>
      </c>
      <c r="E8619" s="2">
        <v>2.86906E-2</v>
      </c>
      <c r="F8619" s="2">
        <v>2.4704600000000001</v>
      </c>
      <c r="G8619" s="2">
        <v>2.2211599999999998</v>
      </c>
      <c r="H8619" s="2">
        <v>0.891127</v>
      </c>
      <c r="I8619" s="2">
        <v>0</v>
      </c>
      <c r="J8619" s="2">
        <v>1.8038799999999999</v>
      </c>
    </row>
    <row r="8620" spans="1:10" x14ac:dyDescent="0.3">
      <c r="A8620" s="1">
        <v>8619</v>
      </c>
      <c r="B8620" s="5">
        <v>41127</v>
      </c>
      <c r="C8620" s="2">
        <v>0.69164599999999998</v>
      </c>
      <c r="D8620" s="2">
        <v>1.0931999999999999</v>
      </c>
      <c r="E8620" s="2">
        <v>0</v>
      </c>
      <c r="F8620" s="2">
        <v>2.0150600000000001</v>
      </c>
      <c r="G8620" s="2">
        <v>1.79952</v>
      </c>
      <c r="H8620" s="2">
        <v>0.67036600000000002</v>
      </c>
      <c r="I8620" s="2">
        <v>0</v>
      </c>
      <c r="J8620" s="2">
        <v>1.44618</v>
      </c>
    </row>
    <row r="8621" spans="1:10" x14ac:dyDescent="0.3">
      <c r="A8621" s="1">
        <v>8620</v>
      </c>
      <c r="B8621" s="5">
        <v>41128</v>
      </c>
      <c r="C8621" s="2">
        <v>0.255386</v>
      </c>
      <c r="D8621" s="2">
        <v>0.52305500000000005</v>
      </c>
      <c r="E8621" s="2">
        <v>0</v>
      </c>
      <c r="F8621" s="2">
        <v>1.1930099999999999</v>
      </c>
      <c r="G8621" s="2">
        <v>1.0237799999999999</v>
      </c>
      <c r="H8621" s="2">
        <v>0.318276</v>
      </c>
      <c r="I8621" s="2">
        <v>0</v>
      </c>
      <c r="J8621" s="2">
        <v>0.77373999999999998</v>
      </c>
    </row>
    <row r="8622" spans="1:10" x14ac:dyDescent="0.3">
      <c r="A8622" s="1">
        <v>8621</v>
      </c>
      <c r="B8622" s="5">
        <v>41129</v>
      </c>
      <c r="C8622" s="2">
        <v>1.0449200000000001</v>
      </c>
      <c r="D8622" s="2">
        <v>1.3935</v>
      </c>
      <c r="E8622" s="2">
        <v>0.49283100000000002</v>
      </c>
      <c r="F8622" s="2">
        <v>2.0499299999999998</v>
      </c>
      <c r="G8622" s="2">
        <v>1.92676</v>
      </c>
      <c r="H8622" s="2">
        <v>0.92702300000000004</v>
      </c>
      <c r="I8622" s="2">
        <v>0</v>
      </c>
      <c r="J8622" s="2">
        <v>1.6626099999999999</v>
      </c>
    </row>
    <row r="8623" spans="1:10" x14ac:dyDescent="0.3">
      <c r="A8623" s="1">
        <v>8622</v>
      </c>
      <c r="B8623" s="5">
        <v>41130</v>
      </c>
      <c r="C8623" s="2">
        <v>1.1366099999999999</v>
      </c>
      <c r="D8623" s="2">
        <v>1.4703200000000001</v>
      </c>
      <c r="E8623" s="2">
        <v>0.64890199999999998</v>
      </c>
      <c r="F8623" s="2">
        <v>2.0514600000000001</v>
      </c>
      <c r="G8623" s="2">
        <v>1.95492</v>
      </c>
      <c r="H8623" s="2">
        <v>1.0274799999999999</v>
      </c>
      <c r="I8623" s="2">
        <v>0</v>
      </c>
      <c r="J8623" s="2">
        <v>1.71591</v>
      </c>
    </row>
    <row r="8624" spans="1:10" x14ac:dyDescent="0.3">
      <c r="A8624" s="1">
        <v>8623</v>
      </c>
      <c r="B8624" s="5">
        <v>41131</v>
      </c>
      <c r="C8624" s="2">
        <v>0.85627200000000003</v>
      </c>
      <c r="D8624" s="2">
        <v>1.10473</v>
      </c>
      <c r="E8624" s="2">
        <v>0.49209999999999998</v>
      </c>
      <c r="F8624" s="2">
        <v>1.5290699999999999</v>
      </c>
      <c r="G8624" s="2">
        <v>1.4610300000000001</v>
      </c>
      <c r="H8624" s="2">
        <v>0.77149299999999998</v>
      </c>
      <c r="I8624" s="2">
        <v>0</v>
      </c>
      <c r="J8624" s="2">
        <v>1.28583</v>
      </c>
    </row>
    <row r="8625" spans="1:10" x14ac:dyDescent="0.3">
      <c r="A8625" s="1">
        <v>8624</v>
      </c>
      <c r="B8625" s="5">
        <v>41132</v>
      </c>
      <c r="C8625" s="2">
        <v>1.46654</v>
      </c>
      <c r="D8625" s="2">
        <v>1.88826</v>
      </c>
      <c r="E8625" s="2">
        <v>0.84707699999999997</v>
      </c>
      <c r="F8625" s="2">
        <v>2.59768</v>
      </c>
      <c r="G8625" s="2">
        <v>2.4871300000000001</v>
      </c>
      <c r="H8625" s="2">
        <v>1.31806</v>
      </c>
      <c r="I8625" s="2">
        <v>0</v>
      </c>
      <c r="J8625" s="2">
        <v>2.1933500000000001</v>
      </c>
    </row>
    <row r="8626" spans="1:10" x14ac:dyDescent="0.3">
      <c r="A8626" s="1">
        <v>8625</v>
      </c>
      <c r="B8626" s="5">
        <v>41133</v>
      </c>
      <c r="C8626" s="2">
        <v>0.93300899999999998</v>
      </c>
      <c r="D8626" s="2">
        <v>1.1970799999999999</v>
      </c>
      <c r="E8626" s="2">
        <v>0.54365300000000005</v>
      </c>
      <c r="F8626" s="2">
        <v>1.6293599999999999</v>
      </c>
      <c r="G8626" s="2">
        <v>1.5656000000000001</v>
      </c>
      <c r="H8626" s="2">
        <v>0.83497299999999997</v>
      </c>
      <c r="I8626" s="2">
        <v>0</v>
      </c>
      <c r="J8626" s="2">
        <v>1.38558</v>
      </c>
    </row>
    <row r="8627" spans="1:10" x14ac:dyDescent="0.3">
      <c r="A8627" s="1">
        <v>8626</v>
      </c>
      <c r="B8627" s="5">
        <v>41134</v>
      </c>
      <c r="C8627" s="2">
        <v>1.0461199999999999</v>
      </c>
      <c r="D8627" s="2">
        <v>1.3391599999999999</v>
      </c>
      <c r="E8627" s="2">
        <v>0.61301099999999997</v>
      </c>
      <c r="F8627" s="2">
        <v>1.8103400000000001</v>
      </c>
      <c r="G8627" s="2">
        <v>1.74346</v>
      </c>
      <c r="H8627" s="2">
        <v>0.93369500000000005</v>
      </c>
      <c r="I8627" s="2">
        <v>0</v>
      </c>
      <c r="J8627" s="2">
        <v>1.5465100000000001</v>
      </c>
    </row>
    <row r="8628" spans="1:10" x14ac:dyDescent="0.3">
      <c r="A8628" s="1">
        <v>8627</v>
      </c>
      <c r="B8628" s="5">
        <v>41135</v>
      </c>
      <c r="C8628" s="2">
        <v>0.80511999999999995</v>
      </c>
      <c r="D8628" s="2">
        <v>1.028</v>
      </c>
      <c r="E8628" s="2">
        <v>0.474825</v>
      </c>
      <c r="F8628" s="2">
        <v>1.3789499999999999</v>
      </c>
      <c r="G8628" s="2">
        <v>1.3314600000000001</v>
      </c>
      <c r="H8628" s="2">
        <v>0.71645400000000004</v>
      </c>
      <c r="I8628" s="2">
        <v>0</v>
      </c>
      <c r="J8628" s="2">
        <v>1.1841200000000001</v>
      </c>
    </row>
    <row r="8629" spans="1:10" x14ac:dyDescent="0.3">
      <c r="A8629" s="1">
        <v>8628</v>
      </c>
      <c r="B8629" s="5">
        <v>41136</v>
      </c>
      <c r="C8629" s="2">
        <v>1.3124800000000001</v>
      </c>
      <c r="D8629" s="2">
        <v>1.6724600000000001</v>
      </c>
      <c r="E8629" s="2">
        <v>0.77791299999999997</v>
      </c>
      <c r="F8629" s="2">
        <v>2.22993</v>
      </c>
      <c r="G8629" s="2">
        <v>2.1574800000000001</v>
      </c>
      <c r="H8629" s="2">
        <v>1.1652800000000001</v>
      </c>
      <c r="I8629" s="2">
        <v>0</v>
      </c>
      <c r="J8629" s="2">
        <v>1.92258</v>
      </c>
    </row>
    <row r="8630" spans="1:10" x14ac:dyDescent="0.3">
      <c r="A8630" s="1">
        <v>8629</v>
      </c>
      <c r="B8630" s="5">
        <v>41137</v>
      </c>
      <c r="C8630" s="2">
        <v>0</v>
      </c>
      <c r="D8630" s="2">
        <v>0</v>
      </c>
      <c r="E8630" s="2">
        <v>0</v>
      </c>
      <c r="F8630" s="2">
        <v>0</v>
      </c>
      <c r="G8630" s="2">
        <v>0</v>
      </c>
      <c r="H8630" s="2">
        <v>0</v>
      </c>
      <c r="I8630" s="2">
        <v>0</v>
      </c>
      <c r="J8630" s="2">
        <v>0</v>
      </c>
    </row>
    <row r="8631" spans="1:10" x14ac:dyDescent="0.3">
      <c r="A8631" s="1">
        <v>8630</v>
      </c>
      <c r="B8631" s="5">
        <v>41138</v>
      </c>
      <c r="C8631" s="2">
        <v>1.19381</v>
      </c>
      <c r="D8631" s="2">
        <v>1.51</v>
      </c>
      <c r="E8631" s="2">
        <v>0.56541799999999998</v>
      </c>
      <c r="F8631" s="2">
        <v>2.0060600000000002</v>
      </c>
      <c r="G8631" s="2">
        <v>1.93754</v>
      </c>
      <c r="H8631" s="2">
        <v>1.0494399999999999</v>
      </c>
      <c r="I8631" s="2">
        <v>0</v>
      </c>
      <c r="J8631" s="2">
        <v>1.7310300000000001</v>
      </c>
    </row>
    <row r="8632" spans="1:10" x14ac:dyDescent="0.3">
      <c r="A8632" s="1">
        <v>8631</v>
      </c>
      <c r="B8632" s="5">
        <v>41139</v>
      </c>
      <c r="C8632" s="2">
        <v>1.4274</v>
      </c>
      <c r="D8632" s="2">
        <v>1.8002899999999999</v>
      </c>
      <c r="E8632" s="2">
        <v>0.68088599999999999</v>
      </c>
      <c r="F8632" s="2">
        <v>2.37114</v>
      </c>
      <c r="G8632" s="2">
        <v>2.29678</v>
      </c>
      <c r="H8632" s="2">
        <v>1.2506699999999999</v>
      </c>
      <c r="I8632" s="2">
        <v>0</v>
      </c>
      <c r="J8632" s="2">
        <v>2.05789</v>
      </c>
    </row>
    <row r="8633" spans="1:10" x14ac:dyDescent="0.3">
      <c r="A8633" s="1">
        <v>8632</v>
      </c>
      <c r="B8633" s="5">
        <v>41140</v>
      </c>
      <c r="C8633" s="2">
        <v>0.27895799999999998</v>
      </c>
      <c r="D8633" s="2">
        <v>0.36779400000000001</v>
      </c>
      <c r="E8633" s="2">
        <v>9.4745899999999994E-2</v>
      </c>
      <c r="F8633" s="2">
        <v>0.51667399999999997</v>
      </c>
      <c r="G8633" s="2">
        <v>0.49316399999999999</v>
      </c>
      <c r="H8633" s="2">
        <v>0.23352700000000001</v>
      </c>
      <c r="I8633" s="2">
        <v>0</v>
      </c>
      <c r="J8633" s="2">
        <v>0.43293599999999999</v>
      </c>
    </row>
    <row r="8634" spans="1:10" x14ac:dyDescent="0.3">
      <c r="A8634" s="1">
        <v>8633</v>
      </c>
      <c r="B8634" s="5">
        <v>41141</v>
      </c>
      <c r="C8634" s="2">
        <v>0.67049300000000001</v>
      </c>
      <c r="D8634" s="2">
        <v>0.84196400000000005</v>
      </c>
      <c r="E8634" s="2">
        <v>0.32332699999999998</v>
      </c>
      <c r="F8634" s="2">
        <v>1.0944100000000001</v>
      </c>
      <c r="G8634" s="2">
        <v>1.06477</v>
      </c>
      <c r="H8634" s="2">
        <v>0.58462899999999995</v>
      </c>
      <c r="I8634" s="2">
        <v>0</v>
      </c>
      <c r="J8634" s="2">
        <v>0.958229</v>
      </c>
    </row>
    <row r="8635" spans="1:10" x14ac:dyDescent="0.3">
      <c r="A8635" s="1">
        <v>8634</v>
      </c>
      <c r="B8635" s="5">
        <v>41142</v>
      </c>
      <c r="C8635" s="2">
        <v>0.112676</v>
      </c>
      <c r="D8635" s="2">
        <v>0.33548099999999997</v>
      </c>
      <c r="E8635" s="2">
        <v>0</v>
      </c>
      <c r="F8635" s="2">
        <v>0.87226400000000004</v>
      </c>
      <c r="G8635" s="2">
        <v>0.735703</v>
      </c>
      <c r="H8635" s="2">
        <v>0.22039500000000001</v>
      </c>
      <c r="I8635" s="2">
        <v>0</v>
      </c>
      <c r="J8635" s="2">
        <v>0.54136799999999996</v>
      </c>
    </row>
    <row r="8636" spans="1:10" x14ac:dyDescent="0.3">
      <c r="A8636" s="1">
        <v>8635</v>
      </c>
      <c r="B8636" s="5">
        <v>41143</v>
      </c>
      <c r="C8636" s="2">
        <v>0.40413199999999999</v>
      </c>
      <c r="D8636" s="2">
        <v>0.69729799999999997</v>
      </c>
      <c r="E8636" s="2">
        <v>0</v>
      </c>
      <c r="F8636" s="2">
        <v>1.34074</v>
      </c>
      <c r="G8636" s="2">
        <v>1.1895500000000001</v>
      </c>
      <c r="H8636" s="2">
        <v>0.40585500000000002</v>
      </c>
      <c r="I8636" s="2">
        <v>0</v>
      </c>
      <c r="J8636" s="2">
        <v>0.95159800000000005</v>
      </c>
    </row>
    <row r="8637" spans="1:10" x14ac:dyDescent="0.3">
      <c r="A8637" s="1">
        <v>8636</v>
      </c>
      <c r="B8637" s="5">
        <v>41144</v>
      </c>
      <c r="C8637" s="2">
        <v>0.33688899999999999</v>
      </c>
      <c r="D8637" s="2">
        <v>0.41770400000000002</v>
      </c>
      <c r="E8637" s="2">
        <v>0.166071</v>
      </c>
      <c r="F8637" s="2">
        <v>0.54328200000000004</v>
      </c>
      <c r="G8637" s="2">
        <v>0.525119</v>
      </c>
      <c r="H8637" s="2">
        <v>0.28742299999999998</v>
      </c>
      <c r="I8637" s="2">
        <v>0</v>
      </c>
      <c r="J8637" s="2">
        <v>0.473852</v>
      </c>
    </row>
    <row r="8638" spans="1:10" x14ac:dyDescent="0.3">
      <c r="A8638" s="1">
        <v>8637</v>
      </c>
      <c r="B8638" s="5">
        <v>41145</v>
      </c>
      <c r="C8638" s="2">
        <v>1.08162</v>
      </c>
      <c r="D8638" s="2">
        <v>1.34012</v>
      </c>
      <c r="E8638" s="2">
        <v>0.53415500000000005</v>
      </c>
      <c r="F8638" s="2">
        <v>1.7392300000000001</v>
      </c>
      <c r="G8638" s="2">
        <v>1.6822999999999999</v>
      </c>
      <c r="H8638" s="2">
        <v>0.92203400000000002</v>
      </c>
      <c r="I8638" s="2">
        <v>0</v>
      </c>
      <c r="J8638" s="2">
        <v>1.5191600000000001</v>
      </c>
    </row>
    <row r="8639" spans="1:10" x14ac:dyDescent="0.3">
      <c r="A8639" s="1">
        <v>8638</v>
      </c>
      <c r="B8639" s="5">
        <v>41146</v>
      </c>
      <c r="C8639" s="2">
        <v>0</v>
      </c>
      <c r="D8639" s="2">
        <v>0</v>
      </c>
      <c r="E8639" s="2">
        <v>0</v>
      </c>
      <c r="F8639" s="2">
        <v>0</v>
      </c>
      <c r="G8639" s="2">
        <v>0</v>
      </c>
      <c r="H8639" s="2">
        <v>0</v>
      </c>
      <c r="I8639" s="2">
        <v>0</v>
      </c>
      <c r="J8639" s="2">
        <v>0</v>
      </c>
    </row>
    <row r="8640" spans="1:10" x14ac:dyDescent="0.3">
      <c r="A8640" s="1">
        <v>8639</v>
      </c>
      <c r="B8640" s="5">
        <v>41147</v>
      </c>
      <c r="C8640" s="2">
        <v>0</v>
      </c>
      <c r="D8640" s="2">
        <v>0</v>
      </c>
      <c r="E8640" s="2">
        <v>0</v>
      </c>
      <c r="F8640" s="2">
        <v>0.49399999999999999</v>
      </c>
      <c r="G8640" s="2">
        <v>0.32800000000000001</v>
      </c>
      <c r="H8640" s="2">
        <v>0.11376699999999999</v>
      </c>
      <c r="I8640" s="2">
        <v>0</v>
      </c>
      <c r="J8640" s="2">
        <v>0.16200000000000001</v>
      </c>
    </row>
    <row r="8641" spans="1:10" x14ac:dyDescent="0.3">
      <c r="A8641" s="1">
        <v>8640</v>
      </c>
      <c r="B8641" s="5">
        <v>41148</v>
      </c>
      <c r="C8641" s="2">
        <v>0.73197500000000004</v>
      </c>
      <c r="D8641" s="2">
        <v>0.95310399999999995</v>
      </c>
      <c r="E8641" s="2">
        <v>0.232069</v>
      </c>
      <c r="F8641" s="2">
        <v>1.3732599999999999</v>
      </c>
      <c r="G8641" s="2">
        <v>1.2851600000000001</v>
      </c>
      <c r="H8641" s="2">
        <v>0.65632900000000005</v>
      </c>
      <c r="I8641" s="2">
        <v>0</v>
      </c>
      <c r="J8641" s="2">
        <v>1.12571</v>
      </c>
    </row>
    <row r="8642" spans="1:10" x14ac:dyDescent="0.3">
      <c r="A8642" s="1">
        <v>8641</v>
      </c>
      <c r="B8642" s="5">
        <v>41149</v>
      </c>
      <c r="C8642" s="2">
        <v>1.39883</v>
      </c>
      <c r="D8642" s="2">
        <v>1.7851300000000001</v>
      </c>
      <c r="E8642" s="2">
        <v>0.52524899999999997</v>
      </c>
      <c r="F8642" s="2">
        <v>2.4885899999999999</v>
      </c>
      <c r="G8642" s="2">
        <v>2.3486899999999999</v>
      </c>
      <c r="H8642" s="2">
        <v>1.2452000000000001</v>
      </c>
      <c r="I8642" s="2">
        <v>0</v>
      </c>
      <c r="J8642" s="2">
        <v>2.0791300000000001</v>
      </c>
    </row>
    <row r="8643" spans="1:10" x14ac:dyDescent="0.3">
      <c r="A8643" s="1">
        <v>8642</v>
      </c>
      <c r="B8643" s="5">
        <v>41150</v>
      </c>
      <c r="C8643" s="2">
        <v>0.33111099999999999</v>
      </c>
      <c r="D8643" s="2">
        <v>0.403812</v>
      </c>
      <c r="E8643" s="2">
        <v>0.16814999999999999</v>
      </c>
      <c r="F8643" s="2">
        <v>0.52096699999999996</v>
      </c>
      <c r="G8643" s="2">
        <v>0.50161800000000001</v>
      </c>
      <c r="H8643" s="2">
        <v>0.30074499999999998</v>
      </c>
      <c r="I8643" s="2">
        <v>0</v>
      </c>
      <c r="J8643" s="2">
        <v>0.45525199999999999</v>
      </c>
    </row>
    <row r="8644" spans="1:10" x14ac:dyDescent="0.3">
      <c r="A8644" s="1">
        <v>8643</v>
      </c>
      <c r="B8644" s="5">
        <v>41151</v>
      </c>
      <c r="C8644" s="2">
        <v>0.529501</v>
      </c>
      <c r="D8644" s="2">
        <v>0.64526899999999998</v>
      </c>
      <c r="E8644" s="2">
        <v>0.26941199999999998</v>
      </c>
      <c r="F8644" s="2">
        <v>0.830569</v>
      </c>
      <c r="G8644" s="2">
        <v>0.80033299999999996</v>
      </c>
      <c r="H8644" s="2">
        <v>0.48044500000000001</v>
      </c>
      <c r="I8644" s="2">
        <v>0</v>
      </c>
      <c r="J8644" s="2">
        <v>0.726912</v>
      </c>
    </row>
    <row r="8645" spans="1:10" x14ac:dyDescent="0.3">
      <c r="A8645" s="1">
        <v>8644</v>
      </c>
      <c r="B8645" s="5">
        <v>41152</v>
      </c>
      <c r="C8645" s="2">
        <v>0.15529299999999999</v>
      </c>
      <c r="D8645" s="2">
        <v>0.18901299999999999</v>
      </c>
      <c r="E8645" s="2">
        <v>7.9256199999999999E-2</v>
      </c>
      <c r="F8645" s="2">
        <v>0.242395</v>
      </c>
      <c r="G8645" s="2">
        <v>0.23385900000000001</v>
      </c>
      <c r="H8645" s="2">
        <v>0.14067399999999999</v>
      </c>
      <c r="I8645" s="2">
        <v>0</v>
      </c>
      <c r="J8645" s="2">
        <v>0.21266699999999999</v>
      </c>
    </row>
    <row r="8646" spans="1:10" x14ac:dyDescent="0.3">
      <c r="A8646" s="1">
        <v>8645</v>
      </c>
      <c r="B8646" s="5">
        <v>41153</v>
      </c>
      <c r="C8646" s="2">
        <v>0.20668500000000001</v>
      </c>
      <c r="D8646" s="2">
        <v>0.251473</v>
      </c>
      <c r="E8646" s="2">
        <v>0.10557999999999999</v>
      </c>
      <c r="F8646" s="2">
        <v>0.32214599999999999</v>
      </c>
      <c r="G8646" s="2">
        <v>0.31091400000000002</v>
      </c>
      <c r="H8646" s="2">
        <v>0.187137</v>
      </c>
      <c r="I8646" s="2">
        <v>0</v>
      </c>
      <c r="J8646" s="2">
        <v>0.28284100000000001</v>
      </c>
    </row>
    <row r="8647" spans="1:10" x14ac:dyDescent="0.3">
      <c r="A8647" s="1">
        <v>8646</v>
      </c>
      <c r="B8647" s="5">
        <v>41154</v>
      </c>
      <c r="C8647" s="2">
        <v>6.8729499999999999E-2</v>
      </c>
      <c r="D8647" s="2">
        <v>0.135822</v>
      </c>
      <c r="E8647" s="2">
        <v>0</v>
      </c>
      <c r="F8647" s="2">
        <v>0.28511500000000001</v>
      </c>
      <c r="G8647" s="2">
        <v>0.248421</v>
      </c>
      <c r="H8647" s="2">
        <v>8.7443900000000005E-2</v>
      </c>
      <c r="I8647" s="2">
        <v>0</v>
      </c>
      <c r="J8647" s="2">
        <v>0.19463900000000001</v>
      </c>
    </row>
    <row r="8648" spans="1:10" x14ac:dyDescent="0.3">
      <c r="A8648" s="1">
        <v>8647</v>
      </c>
      <c r="B8648" s="5">
        <v>41155</v>
      </c>
      <c r="C8648" s="2">
        <v>0.84126299999999998</v>
      </c>
      <c r="D8648" s="2">
        <v>1.0223</v>
      </c>
      <c r="E8648" s="2">
        <v>0.43113899999999999</v>
      </c>
      <c r="F8648" s="2">
        <v>1.3047200000000001</v>
      </c>
      <c r="G8648" s="2">
        <v>1.2607999999999999</v>
      </c>
      <c r="H8648" s="2">
        <v>0.760467</v>
      </c>
      <c r="I8648" s="2">
        <v>0</v>
      </c>
      <c r="J8648" s="2">
        <v>1.14838</v>
      </c>
    </row>
    <row r="8649" spans="1:10" x14ac:dyDescent="0.3">
      <c r="A8649" s="1">
        <v>8648</v>
      </c>
      <c r="B8649" s="5">
        <v>41156</v>
      </c>
      <c r="C8649" s="2">
        <v>0.94352100000000005</v>
      </c>
      <c r="D8649" s="2">
        <v>1.16147</v>
      </c>
      <c r="E8649" s="2">
        <v>0.44216</v>
      </c>
      <c r="F8649" s="2">
        <v>1.5098499999999999</v>
      </c>
      <c r="G8649" s="2">
        <v>1.4531400000000001</v>
      </c>
      <c r="H8649" s="2">
        <v>0.84135199999999999</v>
      </c>
      <c r="I8649" s="2">
        <v>0</v>
      </c>
      <c r="J8649" s="2">
        <v>1.3159000000000001</v>
      </c>
    </row>
    <row r="8650" spans="1:10" x14ac:dyDescent="0.3">
      <c r="A8650" s="1">
        <v>8649</v>
      </c>
      <c r="B8650" s="5">
        <v>41157</v>
      </c>
      <c r="C8650" s="2">
        <v>0.29420400000000002</v>
      </c>
      <c r="D8650" s="2">
        <v>0.35593399999999997</v>
      </c>
      <c r="E8650" s="2">
        <v>0.15245</v>
      </c>
      <c r="F8650" s="2">
        <v>0.448239</v>
      </c>
      <c r="G8650" s="2">
        <v>0.43508599999999997</v>
      </c>
      <c r="H8650" s="2">
        <v>0.26440999999999998</v>
      </c>
      <c r="I8650" s="2">
        <v>0</v>
      </c>
      <c r="J8650" s="2">
        <v>0.39806200000000003</v>
      </c>
    </row>
    <row r="8651" spans="1:10" x14ac:dyDescent="0.3">
      <c r="A8651" s="1">
        <v>8650</v>
      </c>
      <c r="B8651" s="5">
        <v>41158</v>
      </c>
      <c r="C8651" s="2">
        <v>0.101357</v>
      </c>
      <c r="D8651" s="2">
        <v>0.29271000000000003</v>
      </c>
      <c r="E8651" s="2">
        <v>0</v>
      </c>
      <c r="F8651" s="2">
        <v>0.72543199999999997</v>
      </c>
      <c r="G8651" s="2">
        <v>0.61743400000000004</v>
      </c>
      <c r="H8651" s="2">
        <v>0.212759</v>
      </c>
      <c r="I8651" s="2">
        <v>0</v>
      </c>
      <c r="J8651" s="2">
        <v>0.463142</v>
      </c>
    </row>
    <row r="8652" spans="1:10" x14ac:dyDescent="0.3">
      <c r="A8652" s="1">
        <v>8651</v>
      </c>
      <c r="B8652" s="5">
        <v>41159</v>
      </c>
      <c r="C8652" s="2">
        <v>0</v>
      </c>
      <c r="D8652" s="2">
        <v>0</v>
      </c>
      <c r="E8652" s="2">
        <v>0</v>
      </c>
      <c r="F8652" s="2">
        <v>0</v>
      </c>
      <c r="G8652" s="2">
        <v>0</v>
      </c>
      <c r="H8652" s="2">
        <v>0</v>
      </c>
      <c r="I8652" s="2">
        <v>0</v>
      </c>
      <c r="J8652" s="2">
        <v>0</v>
      </c>
    </row>
    <row r="8653" spans="1:10" x14ac:dyDescent="0.3">
      <c r="A8653" s="1">
        <v>8652</v>
      </c>
      <c r="B8653" s="5">
        <v>41160</v>
      </c>
      <c r="C8653" s="2">
        <v>0.43198399999999998</v>
      </c>
      <c r="D8653" s="2">
        <v>0.52072300000000005</v>
      </c>
      <c r="E8653" s="2">
        <v>0.225858</v>
      </c>
      <c r="F8653" s="2">
        <v>0.65001100000000001</v>
      </c>
      <c r="G8653" s="2">
        <v>0.63260700000000003</v>
      </c>
      <c r="H8653" s="2">
        <v>0.38657799999999998</v>
      </c>
      <c r="I8653" s="2">
        <v>0</v>
      </c>
      <c r="J8653" s="2">
        <v>0.58056700000000006</v>
      </c>
    </row>
    <row r="8654" spans="1:10" x14ac:dyDescent="0.3">
      <c r="A8654" s="1">
        <v>8653</v>
      </c>
      <c r="B8654" s="5">
        <v>41161</v>
      </c>
      <c r="C8654" s="2">
        <v>9.26979E-2</v>
      </c>
      <c r="D8654" s="2">
        <v>0.111625</v>
      </c>
      <c r="E8654" s="2">
        <v>4.8590300000000003E-2</v>
      </c>
      <c r="F8654" s="2">
        <v>0.13891100000000001</v>
      </c>
      <c r="G8654" s="2">
        <v>0.13533100000000001</v>
      </c>
      <c r="H8654" s="2">
        <v>8.2848099999999994E-2</v>
      </c>
      <c r="I8654" s="2">
        <v>0</v>
      </c>
      <c r="J8654" s="2">
        <v>0.12432600000000001</v>
      </c>
    </row>
    <row r="8655" spans="1:10" x14ac:dyDescent="0.3">
      <c r="A8655" s="1">
        <v>8654</v>
      </c>
      <c r="B8655" s="5">
        <v>41162</v>
      </c>
      <c r="C8655" s="2">
        <v>0</v>
      </c>
      <c r="D8655" s="2">
        <v>0</v>
      </c>
      <c r="E8655" s="2">
        <v>0</v>
      </c>
      <c r="F8655" s="2">
        <v>0.28300900000000001</v>
      </c>
      <c r="G8655" s="2">
        <v>0.18573300000000001</v>
      </c>
      <c r="H8655" s="2">
        <v>7.6403399999999996E-2</v>
      </c>
      <c r="I8655" s="2">
        <v>0</v>
      </c>
      <c r="J8655" s="2">
        <v>6.5447400000000003E-2</v>
      </c>
    </row>
    <row r="8656" spans="1:10" x14ac:dyDescent="0.3">
      <c r="A8656" s="1">
        <v>8655</v>
      </c>
      <c r="B8656" s="5">
        <v>41163</v>
      </c>
      <c r="C8656" s="2">
        <v>0</v>
      </c>
      <c r="D8656" s="2">
        <v>0.13669200000000001</v>
      </c>
      <c r="E8656" s="2">
        <v>0</v>
      </c>
      <c r="F8656" s="2">
        <v>0.54698599999999997</v>
      </c>
      <c r="G8656" s="2">
        <v>0.43936900000000001</v>
      </c>
      <c r="H8656" s="2">
        <v>0.15173200000000001</v>
      </c>
      <c r="I8656" s="2">
        <v>0</v>
      </c>
      <c r="J8656" s="2">
        <v>0.29563899999999999</v>
      </c>
    </row>
    <row r="8657" spans="1:10" x14ac:dyDescent="0.3">
      <c r="A8657" s="1">
        <v>8656</v>
      </c>
      <c r="B8657" s="5">
        <v>41164</v>
      </c>
      <c r="C8657" s="2">
        <v>0</v>
      </c>
      <c r="D8657" s="2">
        <v>0.18198500000000001</v>
      </c>
      <c r="E8657" s="2">
        <v>0</v>
      </c>
      <c r="F8657" s="2">
        <v>0.60630700000000004</v>
      </c>
      <c r="G8657" s="2">
        <v>0.496394</v>
      </c>
      <c r="H8657" s="2">
        <v>0.16881299999999999</v>
      </c>
      <c r="I8657" s="2">
        <v>0</v>
      </c>
      <c r="J8657" s="2">
        <v>0.34738400000000003</v>
      </c>
    </row>
    <row r="8658" spans="1:10" x14ac:dyDescent="0.3">
      <c r="A8658" s="1">
        <v>8657</v>
      </c>
      <c r="B8658" s="5">
        <v>41165</v>
      </c>
      <c r="C8658" s="2">
        <v>0.89227199999999995</v>
      </c>
      <c r="D8658" s="2">
        <v>1.06793</v>
      </c>
      <c r="E8658" s="2">
        <v>0.47300900000000001</v>
      </c>
      <c r="F8658" s="2">
        <v>1.3262100000000001</v>
      </c>
      <c r="G8658" s="2">
        <v>1.2894600000000001</v>
      </c>
      <c r="H8658" s="2">
        <v>0.78784600000000005</v>
      </c>
      <c r="I8658" s="2">
        <v>0</v>
      </c>
      <c r="J8658" s="2">
        <v>1.18676</v>
      </c>
    </row>
    <row r="8659" spans="1:10" x14ac:dyDescent="0.3">
      <c r="A8659" s="1">
        <v>8658</v>
      </c>
      <c r="B8659" s="5">
        <v>41166</v>
      </c>
      <c r="C8659" s="2">
        <v>4.8727899999999998E-2</v>
      </c>
      <c r="D8659" s="2">
        <v>0.25231100000000001</v>
      </c>
      <c r="E8659" s="2">
        <v>0</v>
      </c>
      <c r="F8659" s="2">
        <v>0.72228700000000001</v>
      </c>
      <c r="G8659" s="2">
        <v>0.60007600000000005</v>
      </c>
      <c r="H8659" s="2">
        <v>0.20341300000000001</v>
      </c>
      <c r="I8659" s="2">
        <v>0</v>
      </c>
      <c r="J8659" s="2">
        <v>0.43527500000000002</v>
      </c>
    </row>
    <row r="8660" spans="1:10" x14ac:dyDescent="0.3">
      <c r="A8660" s="1">
        <v>8659</v>
      </c>
      <c r="B8660" s="5">
        <v>41167</v>
      </c>
      <c r="C8660" s="2">
        <v>0.91562699999999997</v>
      </c>
      <c r="D8660" s="2">
        <v>1.09179</v>
      </c>
      <c r="E8660" s="2">
        <v>0.39041700000000001</v>
      </c>
      <c r="F8660" s="2">
        <v>1.36094</v>
      </c>
      <c r="G8660" s="2">
        <v>1.3182</v>
      </c>
      <c r="H8660" s="2">
        <v>0.74048899999999995</v>
      </c>
      <c r="I8660" s="2">
        <v>0</v>
      </c>
      <c r="J8660" s="2">
        <v>1.2130399999999999</v>
      </c>
    </row>
    <row r="8661" spans="1:10" x14ac:dyDescent="0.3">
      <c r="A8661" s="1">
        <v>8660</v>
      </c>
      <c r="B8661" s="5">
        <v>41168</v>
      </c>
      <c r="C8661" s="2">
        <v>0.44386100000000001</v>
      </c>
      <c r="D8661" s="2">
        <v>0.54739499999999996</v>
      </c>
      <c r="E8661" s="2">
        <v>0.14881900000000001</v>
      </c>
      <c r="F8661" s="2">
        <v>0.71797999999999995</v>
      </c>
      <c r="G8661" s="2">
        <v>0.68717300000000003</v>
      </c>
      <c r="H8661" s="2">
        <v>0.35076099999999999</v>
      </c>
      <c r="I8661" s="2">
        <v>0</v>
      </c>
      <c r="J8661" s="2">
        <v>0.62219000000000002</v>
      </c>
    </row>
    <row r="8662" spans="1:10" x14ac:dyDescent="0.3">
      <c r="A8662" s="1">
        <v>8661</v>
      </c>
      <c r="B8662" s="5">
        <v>41169</v>
      </c>
      <c r="C8662" s="2">
        <v>0.46102900000000002</v>
      </c>
      <c r="D8662" s="2">
        <v>0.68128100000000003</v>
      </c>
      <c r="E8662" s="2">
        <v>0</v>
      </c>
      <c r="F8662" s="2">
        <v>1.1157699999999999</v>
      </c>
      <c r="G8662" s="2">
        <v>1.01742</v>
      </c>
      <c r="H8662" s="2">
        <v>0.41242000000000001</v>
      </c>
      <c r="I8662" s="2">
        <v>0</v>
      </c>
      <c r="J8662" s="2">
        <v>0.86004899999999995</v>
      </c>
    </row>
    <row r="8663" spans="1:10" x14ac:dyDescent="0.3">
      <c r="A8663" s="1">
        <v>8662</v>
      </c>
      <c r="B8663" s="5">
        <v>41170</v>
      </c>
      <c r="C8663" s="2">
        <v>0</v>
      </c>
      <c r="D8663" s="2">
        <v>0</v>
      </c>
      <c r="E8663" s="2">
        <v>0</v>
      </c>
      <c r="F8663" s="2">
        <v>0</v>
      </c>
      <c r="G8663" s="2">
        <v>0</v>
      </c>
      <c r="H8663" s="2">
        <v>0</v>
      </c>
      <c r="I8663" s="2">
        <v>0</v>
      </c>
      <c r="J8663" s="2">
        <v>0</v>
      </c>
    </row>
    <row r="8664" spans="1:10" x14ac:dyDescent="0.3">
      <c r="A8664" s="1">
        <v>8663</v>
      </c>
      <c r="B8664" s="5">
        <v>41171</v>
      </c>
      <c r="C8664" s="2">
        <v>0</v>
      </c>
      <c r="D8664" s="2">
        <v>0</v>
      </c>
      <c r="E8664" s="2">
        <v>0</v>
      </c>
      <c r="F8664" s="2">
        <v>0</v>
      </c>
      <c r="G8664" s="2">
        <v>0</v>
      </c>
      <c r="H8664" s="2">
        <v>0</v>
      </c>
      <c r="I8664" s="2">
        <v>0</v>
      </c>
      <c r="J8664" s="2">
        <v>0</v>
      </c>
    </row>
    <row r="8665" spans="1:10" x14ac:dyDescent="0.3">
      <c r="A8665" s="1">
        <v>8664</v>
      </c>
      <c r="B8665" s="5">
        <v>41172</v>
      </c>
      <c r="C8665" s="2">
        <v>0</v>
      </c>
      <c r="D8665" s="2">
        <v>0</v>
      </c>
      <c r="E8665" s="2">
        <v>0</v>
      </c>
      <c r="F8665" s="2">
        <v>0</v>
      </c>
      <c r="G8665" s="2">
        <v>0</v>
      </c>
      <c r="H8665" s="2">
        <v>0</v>
      </c>
      <c r="I8665" s="2">
        <v>0</v>
      </c>
      <c r="J8665" s="2">
        <v>0</v>
      </c>
    </row>
    <row r="8666" spans="1:10" x14ac:dyDescent="0.3">
      <c r="A8666" s="1">
        <v>8665</v>
      </c>
      <c r="B8666" s="5">
        <v>41173</v>
      </c>
      <c r="C8666" s="2">
        <v>0</v>
      </c>
      <c r="D8666" s="2">
        <v>0</v>
      </c>
      <c r="E8666" s="2">
        <v>0</v>
      </c>
      <c r="F8666" s="2">
        <v>0</v>
      </c>
      <c r="G8666" s="2">
        <v>0</v>
      </c>
      <c r="H8666" s="2">
        <v>5.3605399999999996E-3</v>
      </c>
      <c r="I8666" s="2">
        <v>0</v>
      </c>
      <c r="J8666" s="2">
        <v>0</v>
      </c>
    </row>
    <row r="8667" spans="1:10" x14ac:dyDescent="0.3">
      <c r="A8667" s="1">
        <v>8666</v>
      </c>
      <c r="B8667" s="5">
        <v>41174</v>
      </c>
      <c r="C8667" s="2">
        <v>0.53944599999999998</v>
      </c>
      <c r="D8667" s="2">
        <v>0.68026699999999996</v>
      </c>
      <c r="E8667" s="2">
        <v>0.14846300000000001</v>
      </c>
      <c r="F8667" s="2">
        <v>1.2005399999999999</v>
      </c>
      <c r="G8667" s="2">
        <v>1.1295599999999999</v>
      </c>
      <c r="H8667" s="2">
        <v>0.49972299999999997</v>
      </c>
      <c r="I8667" s="2">
        <v>0</v>
      </c>
      <c r="J8667" s="2">
        <v>0.80324799999999996</v>
      </c>
    </row>
    <row r="8668" spans="1:10" x14ac:dyDescent="0.3">
      <c r="A8668" s="1">
        <v>8667</v>
      </c>
      <c r="B8668" s="5">
        <v>41175</v>
      </c>
      <c r="C8668" s="2">
        <v>0.96683799999999998</v>
      </c>
      <c r="D8668" s="2">
        <v>1.1248</v>
      </c>
      <c r="E8668" s="2">
        <v>0.52598800000000001</v>
      </c>
      <c r="F8668" s="2">
        <v>1.75281</v>
      </c>
      <c r="G8668" s="2">
        <v>1.6998599999999999</v>
      </c>
      <c r="H8668" s="2">
        <v>0.91101100000000002</v>
      </c>
      <c r="I8668" s="2">
        <v>0</v>
      </c>
      <c r="J8668" s="2">
        <v>1.2576499999999999</v>
      </c>
    </row>
    <row r="8669" spans="1:10" x14ac:dyDescent="0.3">
      <c r="A8669" s="1">
        <v>8668</v>
      </c>
      <c r="B8669" s="5">
        <v>41176</v>
      </c>
      <c r="C8669" s="2">
        <v>0</v>
      </c>
      <c r="D8669" s="2">
        <v>0</v>
      </c>
      <c r="E8669" s="2">
        <v>0</v>
      </c>
      <c r="F8669" s="2">
        <v>0</v>
      </c>
      <c r="G8669" s="2">
        <v>0</v>
      </c>
      <c r="H8669" s="2">
        <v>0</v>
      </c>
      <c r="I8669" s="2">
        <v>0</v>
      </c>
      <c r="J8669" s="2">
        <v>0</v>
      </c>
    </row>
    <row r="8670" spans="1:10" x14ac:dyDescent="0.3">
      <c r="A8670" s="1">
        <v>8669</v>
      </c>
      <c r="B8670" s="5">
        <v>41177</v>
      </c>
      <c r="C8670" s="2">
        <v>0</v>
      </c>
      <c r="D8670" s="2">
        <v>0</v>
      </c>
      <c r="E8670" s="2">
        <v>0</v>
      </c>
      <c r="F8670" s="2">
        <v>0</v>
      </c>
      <c r="G8670" s="2">
        <v>0</v>
      </c>
      <c r="H8670" s="2">
        <v>0</v>
      </c>
      <c r="I8670" s="2">
        <v>0</v>
      </c>
      <c r="J8670" s="2">
        <v>0</v>
      </c>
    </row>
    <row r="8671" spans="1:10" x14ac:dyDescent="0.3">
      <c r="A8671" s="1">
        <v>8670</v>
      </c>
      <c r="B8671" s="5">
        <v>41178</v>
      </c>
      <c r="C8671" s="2">
        <v>0</v>
      </c>
      <c r="D8671" s="2">
        <v>0</v>
      </c>
      <c r="E8671" s="2">
        <v>0</v>
      </c>
      <c r="F8671" s="2">
        <v>0</v>
      </c>
      <c r="G8671" s="2">
        <v>0</v>
      </c>
      <c r="H8671" s="2">
        <v>0</v>
      </c>
      <c r="I8671" s="2">
        <v>0</v>
      </c>
      <c r="J8671" s="2">
        <v>0</v>
      </c>
    </row>
    <row r="8672" spans="1:10" x14ac:dyDescent="0.3">
      <c r="A8672" s="1">
        <v>8671</v>
      </c>
      <c r="B8672" s="5">
        <v>41179</v>
      </c>
      <c r="C8672" s="2">
        <v>0</v>
      </c>
      <c r="D8672" s="2">
        <v>0</v>
      </c>
      <c r="E8672" s="2">
        <v>0</v>
      </c>
      <c r="F8672" s="2">
        <v>0</v>
      </c>
      <c r="G8672" s="2">
        <v>0</v>
      </c>
      <c r="H8672" s="2">
        <v>0</v>
      </c>
      <c r="I8672" s="2">
        <v>0</v>
      </c>
      <c r="J8672" s="2">
        <v>0</v>
      </c>
    </row>
    <row r="8673" spans="1:10" x14ac:dyDescent="0.3">
      <c r="A8673" s="1">
        <v>8672</v>
      </c>
      <c r="B8673" s="5">
        <v>41180</v>
      </c>
      <c r="C8673" s="2">
        <v>0</v>
      </c>
      <c r="D8673" s="2">
        <v>0</v>
      </c>
      <c r="E8673" s="2">
        <v>0</v>
      </c>
      <c r="F8673" s="2">
        <v>0</v>
      </c>
      <c r="G8673" s="2">
        <v>0</v>
      </c>
      <c r="H8673" s="2">
        <v>0</v>
      </c>
      <c r="I8673" s="2">
        <v>0</v>
      </c>
      <c r="J8673" s="2">
        <v>0</v>
      </c>
    </row>
    <row r="8674" spans="1:10" x14ac:dyDescent="0.3">
      <c r="A8674" s="1">
        <v>8673</v>
      </c>
      <c r="B8674" s="5">
        <v>41181</v>
      </c>
      <c r="C8674" s="2">
        <v>0</v>
      </c>
      <c r="D8674" s="2">
        <v>0</v>
      </c>
      <c r="E8674" s="2">
        <v>0</v>
      </c>
      <c r="F8674" s="2">
        <v>0.275617</v>
      </c>
      <c r="G8674" s="2">
        <v>0.151838</v>
      </c>
      <c r="H8674" s="2">
        <v>6.9719000000000003E-2</v>
      </c>
      <c r="I8674" s="2">
        <v>0</v>
      </c>
      <c r="J8674" s="2">
        <v>6.9905499999999999E-3</v>
      </c>
    </row>
    <row r="8675" spans="1:10" x14ac:dyDescent="0.3">
      <c r="A8675" s="1">
        <v>8674</v>
      </c>
      <c r="B8675" s="5">
        <v>41182</v>
      </c>
      <c r="C8675" s="2">
        <v>0</v>
      </c>
      <c r="D8675" s="2">
        <v>0</v>
      </c>
      <c r="E8675" s="2">
        <v>0</v>
      </c>
      <c r="F8675" s="2">
        <v>0</v>
      </c>
      <c r="G8675" s="2">
        <v>0</v>
      </c>
      <c r="H8675" s="2">
        <v>0</v>
      </c>
      <c r="I8675" s="2">
        <v>0</v>
      </c>
      <c r="J8675" s="2">
        <v>0</v>
      </c>
    </row>
    <row r="8676" spans="1:10" x14ac:dyDescent="0.3">
      <c r="A8676" s="1">
        <v>8675</v>
      </c>
      <c r="B8676" s="5">
        <v>41183</v>
      </c>
      <c r="C8676" s="2">
        <v>0</v>
      </c>
      <c r="D8676" s="2">
        <v>0</v>
      </c>
      <c r="E8676" s="2">
        <v>0</v>
      </c>
      <c r="F8676" s="2">
        <v>0.44932699999999998</v>
      </c>
      <c r="G8676" s="2">
        <v>0.25368800000000002</v>
      </c>
      <c r="H8676" s="2">
        <v>0.11258700000000001</v>
      </c>
      <c r="I8676" s="2">
        <v>0</v>
      </c>
      <c r="J8676" s="2">
        <v>0.13173299999999999</v>
      </c>
    </row>
    <row r="8677" spans="1:10" x14ac:dyDescent="0.3">
      <c r="A8677" s="1">
        <v>8676</v>
      </c>
      <c r="B8677" s="5">
        <v>41184</v>
      </c>
      <c r="C8677" s="2">
        <v>0.66636099999999998</v>
      </c>
      <c r="D8677" s="2">
        <v>0.76986299999999996</v>
      </c>
      <c r="E8677" s="2">
        <v>0.290659</v>
      </c>
      <c r="F8677" s="2">
        <v>1.16682</v>
      </c>
      <c r="G8677" s="2">
        <v>0.89486500000000002</v>
      </c>
      <c r="H8677" s="2">
        <v>0.56644099999999997</v>
      </c>
      <c r="I8677" s="2">
        <v>0</v>
      </c>
      <c r="J8677" s="2">
        <v>0.85855099999999995</v>
      </c>
    </row>
    <row r="8678" spans="1:10" x14ac:dyDescent="0.3">
      <c r="A8678" s="1">
        <v>8677</v>
      </c>
      <c r="B8678" s="5">
        <v>41185</v>
      </c>
      <c r="C8678" s="2">
        <v>0</v>
      </c>
      <c r="D8678" s="2">
        <v>0</v>
      </c>
      <c r="E8678" s="2">
        <v>0</v>
      </c>
      <c r="F8678" s="2">
        <v>0</v>
      </c>
      <c r="G8678" s="2">
        <v>0</v>
      </c>
      <c r="H8678" s="2">
        <v>0</v>
      </c>
      <c r="I8678" s="2">
        <v>0</v>
      </c>
      <c r="J8678" s="2">
        <v>0</v>
      </c>
    </row>
    <row r="8679" spans="1:10" x14ac:dyDescent="0.3">
      <c r="A8679" s="1">
        <v>8678</v>
      </c>
      <c r="B8679" s="5">
        <v>41186</v>
      </c>
      <c r="C8679" s="2">
        <v>0</v>
      </c>
      <c r="D8679" s="2">
        <v>0</v>
      </c>
      <c r="E8679" s="2">
        <v>0</v>
      </c>
      <c r="F8679" s="2">
        <v>0</v>
      </c>
      <c r="G8679" s="2">
        <v>0</v>
      </c>
      <c r="H8679" s="2">
        <v>0</v>
      </c>
      <c r="I8679" s="2">
        <v>0</v>
      </c>
      <c r="J8679" s="2">
        <v>0</v>
      </c>
    </row>
    <row r="8680" spans="1:10" x14ac:dyDescent="0.3">
      <c r="A8680" s="1">
        <v>8679</v>
      </c>
      <c r="B8680" s="5">
        <v>41187</v>
      </c>
      <c r="C8680" s="2">
        <v>0</v>
      </c>
      <c r="D8680" s="2">
        <v>0</v>
      </c>
      <c r="E8680" s="2">
        <v>0</v>
      </c>
      <c r="F8680" s="2">
        <v>0</v>
      </c>
      <c r="G8680" s="2">
        <v>0</v>
      </c>
      <c r="H8680" s="2">
        <v>1.4191199999999999E-2</v>
      </c>
      <c r="I8680" s="2">
        <v>0</v>
      </c>
      <c r="J8680" s="2">
        <v>0</v>
      </c>
    </row>
    <row r="8681" spans="1:10" x14ac:dyDescent="0.3">
      <c r="A8681" s="1">
        <v>8680</v>
      </c>
      <c r="B8681" s="5">
        <v>41188</v>
      </c>
      <c r="C8681" s="2">
        <v>0</v>
      </c>
      <c r="D8681" s="2">
        <v>0</v>
      </c>
      <c r="E8681" s="2">
        <v>0</v>
      </c>
      <c r="F8681" s="2">
        <v>0</v>
      </c>
      <c r="G8681" s="2">
        <v>0</v>
      </c>
      <c r="H8681" s="2">
        <v>0</v>
      </c>
      <c r="I8681" s="2">
        <v>0</v>
      </c>
      <c r="J8681" s="2">
        <v>0</v>
      </c>
    </row>
    <row r="8682" spans="1:10" x14ac:dyDescent="0.3">
      <c r="A8682" s="1">
        <v>8681</v>
      </c>
      <c r="B8682" s="5">
        <v>41189</v>
      </c>
      <c r="C8682" s="2">
        <v>0</v>
      </c>
      <c r="D8682" s="2">
        <v>0</v>
      </c>
      <c r="E8682" s="2">
        <v>0</v>
      </c>
      <c r="F8682" s="2">
        <v>6.2089600000000002E-2</v>
      </c>
      <c r="G8682" s="2">
        <v>1.08524E-2</v>
      </c>
      <c r="H8682" s="2">
        <v>1.8577799999999998E-2</v>
      </c>
      <c r="I8682" s="2">
        <v>0</v>
      </c>
      <c r="J8682" s="2">
        <v>0</v>
      </c>
    </row>
    <row r="8683" spans="1:10" x14ac:dyDescent="0.3">
      <c r="A8683" s="1">
        <v>8682</v>
      </c>
      <c r="B8683" s="5">
        <v>41190</v>
      </c>
      <c r="C8683" s="2">
        <v>0</v>
      </c>
      <c r="D8683" s="2">
        <v>0</v>
      </c>
      <c r="E8683" s="2">
        <v>0</v>
      </c>
      <c r="F8683" s="2">
        <v>1.1428900000000001E-2</v>
      </c>
      <c r="G8683" s="2">
        <v>0</v>
      </c>
      <c r="H8683" s="2">
        <v>7.4454200000000003E-3</v>
      </c>
      <c r="I8683" s="2">
        <v>0</v>
      </c>
      <c r="J8683" s="2">
        <v>0</v>
      </c>
    </row>
    <row r="8684" spans="1:10" x14ac:dyDescent="0.3">
      <c r="A8684" s="1">
        <v>8683</v>
      </c>
      <c r="B8684" s="5">
        <v>41191</v>
      </c>
      <c r="C8684" s="2">
        <v>0</v>
      </c>
      <c r="D8684" s="2">
        <v>0</v>
      </c>
      <c r="E8684" s="2">
        <v>0</v>
      </c>
      <c r="F8684" s="2">
        <v>0</v>
      </c>
      <c r="G8684" s="2">
        <v>0</v>
      </c>
      <c r="H8684" s="2">
        <v>0</v>
      </c>
      <c r="I8684" s="2">
        <v>0</v>
      </c>
      <c r="J8684" s="2">
        <v>0</v>
      </c>
    </row>
    <row r="8685" spans="1:10" x14ac:dyDescent="0.3">
      <c r="A8685" s="1">
        <v>8684</v>
      </c>
      <c r="B8685" s="5">
        <v>41192</v>
      </c>
      <c r="C8685" s="2">
        <v>0</v>
      </c>
      <c r="D8685" s="2">
        <v>0</v>
      </c>
      <c r="E8685" s="2">
        <v>0</v>
      </c>
      <c r="F8685" s="2">
        <v>0</v>
      </c>
      <c r="G8685" s="2">
        <v>0</v>
      </c>
      <c r="H8685" s="2">
        <v>0</v>
      </c>
      <c r="I8685" s="2">
        <v>0</v>
      </c>
      <c r="J8685" s="2">
        <v>0</v>
      </c>
    </row>
    <row r="8686" spans="1:10" x14ac:dyDescent="0.3">
      <c r="A8686" s="1">
        <v>8685</v>
      </c>
      <c r="B8686" s="5">
        <v>41193</v>
      </c>
      <c r="C8686" s="2">
        <v>0.30115599999999998</v>
      </c>
      <c r="D8686" s="2">
        <v>0.34979199999999999</v>
      </c>
      <c r="E8686" s="2">
        <v>0.16907800000000001</v>
      </c>
      <c r="F8686" s="2">
        <v>0.51831099999999997</v>
      </c>
      <c r="G8686" s="2">
        <v>0.50958499999999995</v>
      </c>
      <c r="H8686" s="2">
        <v>0.278887</v>
      </c>
      <c r="I8686" s="2">
        <v>0</v>
      </c>
      <c r="J8686" s="2">
        <v>0.38831700000000002</v>
      </c>
    </row>
    <row r="8687" spans="1:10" x14ac:dyDescent="0.3">
      <c r="A8687" s="1">
        <v>8686</v>
      </c>
      <c r="B8687" s="5">
        <v>41194</v>
      </c>
      <c r="C8687" s="2">
        <v>0</v>
      </c>
      <c r="D8687" s="2">
        <v>0</v>
      </c>
      <c r="E8687" s="2">
        <v>0</v>
      </c>
      <c r="F8687" s="2">
        <v>0</v>
      </c>
      <c r="G8687" s="2">
        <v>0</v>
      </c>
      <c r="H8687" s="2">
        <v>0</v>
      </c>
      <c r="I8687" s="2">
        <v>0</v>
      </c>
      <c r="J8687" s="2">
        <v>0</v>
      </c>
    </row>
    <row r="8688" spans="1:10" x14ac:dyDescent="0.3">
      <c r="A8688" s="1">
        <v>8687</v>
      </c>
      <c r="B8688" s="5">
        <v>41195</v>
      </c>
      <c r="C8688" s="2">
        <v>0</v>
      </c>
      <c r="D8688" s="2">
        <v>0</v>
      </c>
      <c r="E8688" s="2">
        <v>0</v>
      </c>
      <c r="F8688" s="2">
        <v>0</v>
      </c>
      <c r="G8688" s="2">
        <v>0</v>
      </c>
      <c r="H8688" s="2">
        <v>0</v>
      </c>
      <c r="I8688" s="2">
        <v>0</v>
      </c>
      <c r="J8688" s="2">
        <v>0</v>
      </c>
    </row>
    <row r="8689" spans="1:10" x14ac:dyDescent="0.3">
      <c r="A8689" s="1">
        <v>8688</v>
      </c>
      <c r="B8689" s="5">
        <v>41196</v>
      </c>
      <c r="C8689" s="2">
        <v>3.33525E-2</v>
      </c>
      <c r="D8689" s="2">
        <v>8.6994000000000002E-2</v>
      </c>
      <c r="E8689" s="2">
        <v>0</v>
      </c>
      <c r="F8689" s="2">
        <v>0.30928299999999997</v>
      </c>
      <c r="G8689" s="2">
        <v>0.21226700000000001</v>
      </c>
      <c r="H8689" s="2">
        <v>7.0173299999999994E-2</v>
      </c>
      <c r="I8689" s="2">
        <v>0</v>
      </c>
      <c r="J8689" s="2">
        <v>0.169627</v>
      </c>
    </row>
    <row r="8690" spans="1:10" x14ac:dyDescent="0.3">
      <c r="A8690" s="1">
        <v>8689</v>
      </c>
      <c r="B8690" s="5">
        <v>41197</v>
      </c>
      <c r="C8690" s="2">
        <v>0</v>
      </c>
      <c r="D8690" s="2">
        <v>0</v>
      </c>
      <c r="E8690" s="2">
        <v>0</v>
      </c>
      <c r="F8690" s="2">
        <v>0</v>
      </c>
      <c r="G8690" s="2">
        <v>0</v>
      </c>
      <c r="H8690" s="2">
        <v>0</v>
      </c>
      <c r="I8690" s="2">
        <v>0</v>
      </c>
      <c r="J8690" s="2">
        <v>0</v>
      </c>
    </row>
    <row r="8691" spans="1:10" x14ac:dyDescent="0.3">
      <c r="A8691" s="1">
        <v>8690</v>
      </c>
      <c r="B8691" s="5">
        <v>41198</v>
      </c>
      <c r="C8691" s="2">
        <v>0</v>
      </c>
      <c r="D8691" s="2">
        <v>0</v>
      </c>
      <c r="E8691" s="2">
        <v>0</v>
      </c>
      <c r="F8691" s="2">
        <v>0.314</v>
      </c>
      <c r="G8691" s="2">
        <v>0.15440899999999999</v>
      </c>
      <c r="H8691" s="2">
        <v>6.7337499999999995E-2</v>
      </c>
      <c r="I8691" s="2">
        <v>0</v>
      </c>
      <c r="J8691" s="2">
        <v>2.1999999999999999E-2</v>
      </c>
    </row>
    <row r="8692" spans="1:10" x14ac:dyDescent="0.3">
      <c r="A8692" s="1">
        <v>8691</v>
      </c>
      <c r="B8692" s="5">
        <v>41199</v>
      </c>
      <c r="C8692" s="2">
        <v>0</v>
      </c>
      <c r="D8692" s="2">
        <v>0</v>
      </c>
      <c r="E8692" s="2">
        <v>0</v>
      </c>
      <c r="F8692" s="2">
        <v>8.2839800000000005E-2</v>
      </c>
      <c r="G8692" s="2">
        <v>0</v>
      </c>
      <c r="H8692" s="2">
        <v>2.6701300000000001E-2</v>
      </c>
      <c r="I8692" s="2">
        <v>0</v>
      </c>
      <c r="J8692" s="2">
        <v>0</v>
      </c>
    </row>
    <row r="8693" spans="1:10" x14ac:dyDescent="0.3">
      <c r="A8693" s="1">
        <v>8692</v>
      </c>
      <c r="B8693" s="5">
        <v>41200</v>
      </c>
      <c r="C8693" s="2">
        <v>0</v>
      </c>
      <c r="D8693" s="2">
        <v>0</v>
      </c>
      <c r="E8693" s="2">
        <v>0</v>
      </c>
      <c r="F8693" s="2">
        <v>0</v>
      </c>
      <c r="G8693" s="2">
        <v>0</v>
      </c>
      <c r="H8693" s="2">
        <v>0</v>
      </c>
      <c r="I8693" s="2">
        <v>0</v>
      </c>
      <c r="J8693" s="2">
        <v>0</v>
      </c>
    </row>
    <row r="8694" spans="1:10" x14ac:dyDescent="0.3">
      <c r="A8694" s="1">
        <v>8693</v>
      </c>
      <c r="B8694" s="5">
        <v>41201</v>
      </c>
      <c r="C8694" s="2">
        <v>0</v>
      </c>
      <c r="D8694" s="2">
        <v>0</v>
      </c>
      <c r="E8694" s="2">
        <v>0</v>
      </c>
      <c r="F8694" s="2">
        <v>0</v>
      </c>
      <c r="G8694" s="2">
        <v>0</v>
      </c>
      <c r="H8694" s="2">
        <v>0</v>
      </c>
      <c r="I8694" s="2">
        <v>0</v>
      </c>
      <c r="J8694" s="2">
        <v>0</v>
      </c>
    </row>
    <row r="8695" spans="1:10" x14ac:dyDescent="0.3">
      <c r="A8695" s="1">
        <v>8694</v>
      </c>
      <c r="B8695" s="5">
        <v>41202</v>
      </c>
      <c r="C8695" s="2">
        <v>0.31520700000000001</v>
      </c>
      <c r="D8695" s="2">
        <v>0.36489500000000002</v>
      </c>
      <c r="E8695" s="2">
        <v>0.14008599999999999</v>
      </c>
      <c r="F8695" s="2">
        <v>0.525922</v>
      </c>
      <c r="G8695" s="2">
        <v>0.51675599999999999</v>
      </c>
      <c r="H8695" s="2">
        <v>0.28179999999999999</v>
      </c>
      <c r="I8695" s="2">
        <v>0</v>
      </c>
      <c r="J8695" s="2">
        <v>0.402283</v>
      </c>
    </row>
    <row r="8696" spans="1:10" x14ac:dyDescent="0.3">
      <c r="A8696" s="1">
        <v>8695</v>
      </c>
      <c r="B8696" s="5">
        <v>41203</v>
      </c>
      <c r="C8696" s="2">
        <v>0</v>
      </c>
      <c r="D8696" s="2">
        <v>0</v>
      </c>
      <c r="E8696" s="2">
        <v>0</v>
      </c>
      <c r="F8696" s="2">
        <v>0</v>
      </c>
      <c r="G8696" s="2">
        <v>0</v>
      </c>
      <c r="H8696" s="2">
        <v>0</v>
      </c>
      <c r="I8696" s="2">
        <v>0</v>
      </c>
      <c r="J8696" s="2">
        <v>0</v>
      </c>
    </row>
    <row r="8697" spans="1:10" x14ac:dyDescent="0.3">
      <c r="A8697" s="1">
        <v>8696</v>
      </c>
      <c r="B8697" s="5">
        <v>41204</v>
      </c>
      <c r="C8697" s="2">
        <v>0.111147</v>
      </c>
      <c r="D8697" s="2">
        <v>0.12857199999999999</v>
      </c>
      <c r="E8697" s="2">
        <v>4.9517100000000001E-2</v>
      </c>
      <c r="F8697" s="2">
        <v>0.184859</v>
      </c>
      <c r="G8697" s="2">
        <v>0.181753</v>
      </c>
      <c r="H8697" s="2">
        <v>9.9262500000000004E-2</v>
      </c>
      <c r="I8697" s="2">
        <v>0</v>
      </c>
      <c r="J8697" s="2">
        <v>0.14164599999999999</v>
      </c>
    </row>
    <row r="8698" spans="1:10" x14ac:dyDescent="0.3">
      <c r="A8698" s="1">
        <v>8697</v>
      </c>
      <c r="B8698" s="5">
        <v>41205</v>
      </c>
      <c r="C8698" s="2">
        <v>0.18502299999999999</v>
      </c>
      <c r="D8698" s="2">
        <v>0.23180999999999999</v>
      </c>
      <c r="E8698" s="2">
        <v>4.1239499999999998E-2</v>
      </c>
      <c r="F8698" s="2">
        <v>0.37575199999999997</v>
      </c>
      <c r="G8698" s="2">
        <v>0.35902899999999999</v>
      </c>
      <c r="H8698" s="2">
        <v>0.16114700000000001</v>
      </c>
      <c r="I8698" s="2">
        <v>0</v>
      </c>
      <c r="J8698" s="2">
        <v>0.26934900000000001</v>
      </c>
    </row>
    <row r="8699" spans="1:10" x14ac:dyDescent="0.3">
      <c r="A8699" s="1">
        <v>8698</v>
      </c>
      <c r="B8699" s="5">
        <v>41206</v>
      </c>
      <c r="C8699" s="2">
        <v>0</v>
      </c>
      <c r="D8699" s="2">
        <v>0</v>
      </c>
      <c r="E8699" s="2">
        <v>0</v>
      </c>
      <c r="F8699" s="2">
        <v>0</v>
      </c>
      <c r="G8699" s="2">
        <v>0</v>
      </c>
      <c r="H8699" s="2">
        <v>0</v>
      </c>
      <c r="I8699" s="2">
        <v>0</v>
      </c>
      <c r="J8699" s="2">
        <v>0</v>
      </c>
    </row>
    <row r="8700" spans="1:10" x14ac:dyDescent="0.3">
      <c r="A8700" s="1">
        <v>8699</v>
      </c>
      <c r="B8700" s="5">
        <v>41207</v>
      </c>
      <c r="C8700" s="2">
        <v>0.45411499999999999</v>
      </c>
      <c r="D8700" s="2">
        <v>0.52464699999999997</v>
      </c>
      <c r="E8700" s="2">
        <v>0.20313600000000001</v>
      </c>
      <c r="F8700" s="2">
        <v>0.75122100000000003</v>
      </c>
      <c r="G8700" s="2">
        <v>0.73948700000000001</v>
      </c>
      <c r="H8700" s="2">
        <v>0.404835</v>
      </c>
      <c r="I8700" s="2">
        <v>0</v>
      </c>
      <c r="J8700" s="2">
        <v>0.57728299999999999</v>
      </c>
    </row>
    <row r="8701" spans="1:10" x14ac:dyDescent="0.3">
      <c r="A8701" s="1">
        <v>8700</v>
      </c>
      <c r="B8701" s="5">
        <v>41208</v>
      </c>
      <c r="C8701" s="2">
        <v>0</v>
      </c>
      <c r="D8701" s="2">
        <v>0</v>
      </c>
      <c r="E8701" s="2">
        <v>0</v>
      </c>
      <c r="F8701" s="2">
        <v>0</v>
      </c>
      <c r="G8701" s="2">
        <v>0</v>
      </c>
      <c r="H8701" s="2">
        <v>0</v>
      </c>
      <c r="I8701" s="2">
        <v>0</v>
      </c>
      <c r="J8701" s="2">
        <v>0</v>
      </c>
    </row>
    <row r="8702" spans="1:10" x14ac:dyDescent="0.3">
      <c r="A8702" s="1">
        <v>8701</v>
      </c>
      <c r="B8702" s="5">
        <v>41209</v>
      </c>
      <c r="C8702" s="2">
        <v>0.33668100000000001</v>
      </c>
      <c r="D8702" s="2">
        <v>0.38880500000000001</v>
      </c>
      <c r="E8702" s="2">
        <v>0.15121699999999999</v>
      </c>
      <c r="F8702" s="2">
        <v>0.55547299999999999</v>
      </c>
      <c r="G8702" s="2">
        <v>0.54652500000000004</v>
      </c>
      <c r="H8702" s="2">
        <v>0.28049200000000002</v>
      </c>
      <c r="I8702" s="2">
        <v>0</v>
      </c>
      <c r="J8702" s="2">
        <v>0.42776900000000001</v>
      </c>
    </row>
    <row r="8703" spans="1:10" x14ac:dyDescent="0.3">
      <c r="A8703" s="1">
        <v>8702</v>
      </c>
      <c r="B8703" s="5">
        <v>41210</v>
      </c>
      <c r="C8703" s="2">
        <v>0</v>
      </c>
      <c r="D8703" s="2">
        <v>0</v>
      </c>
      <c r="E8703" s="2">
        <v>0</v>
      </c>
      <c r="F8703" s="2">
        <v>0.20269400000000001</v>
      </c>
      <c r="G8703" s="2">
        <v>0.14716499999999999</v>
      </c>
      <c r="H8703" s="2">
        <v>5.0285799999999999E-2</v>
      </c>
      <c r="I8703" s="2">
        <v>0</v>
      </c>
      <c r="J8703" s="2">
        <v>6.2490799999999999E-2</v>
      </c>
    </row>
    <row r="8704" spans="1:10" x14ac:dyDescent="0.3">
      <c r="A8704" s="1">
        <v>8703</v>
      </c>
      <c r="B8704" s="5">
        <v>41211</v>
      </c>
      <c r="C8704" s="2">
        <v>0</v>
      </c>
      <c r="D8704" s="2">
        <v>0</v>
      </c>
      <c r="E8704" s="2">
        <v>0</v>
      </c>
      <c r="F8704" s="2">
        <v>0</v>
      </c>
      <c r="G8704" s="2">
        <v>0</v>
      </c>
      <c r="H8704" s="2">
        <v>0</v>
      </c>
      <c r="I8704" s="2">
        <v>0</v>
      </c>
      <c r="J8704" s="2">
        <v>0</v>
      </c>
    </row>
    <row r="8705" spans="1:10" x14ac:dyDescent="0.3">
      <c r="A8705" s="1">
        <v>8704</v>
      </c>
      <c r="B8705" s="5">
        <v>41212</v>
      </c>
      <c r="C8705" s="2">
        <v>0.12645100000000001</v>
      </c>
      <c r="D8705" s="2">
        <v>0.211537</v>
      </c>
      <c r="E8705" s="2">
        <v>0</v>
      </c>
      <c r="F8705" s="2">
        <v>0.57220000000000004</v>
      </c>
      <c r="G8705" s="2">
        <v>0.40792</v>
      </c>
      <c r="H8705" s="2">
        <v>0.168048</v>
      </c>
      <c r="I8705" s="2">
        <v>0</v>
      </c>
      <c r="J8705" s="2">
        <v>0.35684500000000002</v>
      </c>
    </row>
    <row r="8706" spans="1:10" x14ac:dyDescent="0.3">
      <c r="A8706" s="1">
        <v>8705</v>
      </c>
      <c r="B8706" s="5">
        <v>41213</v>
      </c>
      <c r="C8706" s="2">
        <v>0.22727</v>
      </c>
      <c r="D8706" s="2">
        <v>0.26292199999999999</v>
      </c>
      <c r="E8706" s="2">
        <v>0.13017799999999999</v>
      </c>
      <c r="F8706" s="2">
        <v>0.468557</v>
      </c>
      <c r="G8706" s="2">
        <v>0.36536600000000002</v>
      </c>
      <c r="H8706" s="2">
        <v>0.23127600000000001</v>
      </c>
      <c r="I8706" s="2">
        <v>0</v>
      </c>
      <c r="J8706" s="2">
        <v>0.36321100000000001</v>
      </c>
    </row>
    <row r="8707" spans="1:10" x14ac:dyDescent="0.3">
      <c r="A8707" s="1">
        <v>8706</v>
      </c>
      <c r="B8707" s="5">
        <v>41214</v>
      </c>
      <c r="C8707" s="2">
        <v>0</v>
      </c>
      <c r="D8707" s="2">
        <v>0</v>
      </c>
      <c r="E8707" s="2">
        <v>0</v>
      </c>
      <c r="F8707" s="2">
        <v>0</v>
      </c>
      <c r="G8707" s="2">
        <v>0</v>
      </c>
      <c r="H8707" s="2">
        <v>0</v>
      </c>
      <c r="I8707" s="2">
        <v>0</v>
      </c>
      <c r="J8707" s="2">
        <v>0</v>
      </c>
    </row>
    <row r="8708" spans="1:10" x14ac:dyDescent="0.3">
      <c r="A8708" s="1">
        <v>8707</v>
      </c>
      <c r="B8708" s="5">
        <v>41215</v>
      </c>
      <c r="C8708" s="2">
        <v>0</v>
      </c>
      <c r="D8708" s="2">
        <v>0</v>
      </c>
      <c r="E8708" s="2">
        <v>0</v>
      </c>
      <c r="F8708" s="2">
        <v>0</v>
      </c>
      <c r="G8708" s="2">
        <v>0</v>
      </c>
      <c r="H8708" s="2">
        <v>0</v>
      </c>
      <c r="I8708" s="2">
        <v>0</v>
      </c>
      <c r="J8708" s="2">
        <v>0</v>
      </c>
    </row>
    <row r="8709" spans="1:10" x14ac:dyDescent="0.3">
      <c r="A8709" s="1">
        <v>8708</v>
      </c>
      <c r="B8709" s="5">
        <v>41216</v>
      </c>
      <c r="C8709" s="2">
        <v>0</v>
      </c>
      <c r="D8709" s="2">
        <v>0</v>
      </c>
      <c r="E8709" s="2">
        <v>0</v>
      </c>
      <c r="F8709" s="2">
        <v>0</v>
      </c>
      <c r="G8709" s="2">
        <v>0</v>
      </c>
      <c r="H8709" s="2">
        <v>0</v>
      </c>
      <c r="I8709" s="2">
        <v>0</v>
      </c>
      <c r="J8709" s="2">
        <v>0</v>
      </c>
    </row>
    <row r="8710" spans="1:10" x14ac:dyDescent="0.3">
      <c r="A8710" s="1">
        <v>8709</v>
      </c>
      <c r="B8710" s="5">
        <v>41217</v>
      </c>
      <c r="C8710" s="2">
        <v>0</v>
      </c>
      <c r="D8710" s="2">
        <v>0</v>
      </c>
      <c r="E8710" s="2">
        <v>0</v>
      </c>
      <c r="F8710" s="2">
        <v>0</v>
      </c>
      <c r="G8710" s="2">
        <v>0</v>
      </c>
      <c r="H8710" s="2">
        <v>0</v>
      </c>
      <c r="I8710" s="2">
        <v>0</v>
      </c>
      <c r="J8710" s="2">
        <v>0</v>
      </c>
    </row>
    <row r="8711" spans="1:10" x14ac:dyDescent="0.3">
      <c r="A8711" s="1">
        <v>8710</v>
      </c>
      <c r="B8711" s="5">
        <v>41218</v>
      </c>
      <c r="C8711" s="2">
        <v>0</v>
      </c>
      <c r="D8711" s="2">
        <v>0</v>
      </c>
      <c r="E8711" s="2">
        <v>0</v>
      </c>
      <c r="F8711" s="2">
        <v>0</v>
      </c>
      <c r="G8711" s="2">
        <v>0</v>
      </c>
      <c r="H8711" s="2">
        <v>0</v>
      </c>
      <c r="I8711" s="2">
        <v>0</v>
      </c>
      <c r="J8711" s="2">
        <v>0</v>
      </c>
    </row>
    <row r="8712" spans="1:10" x14ac:dyDescent="0.3">
      <c r="A8712" s="1">
        <v>8711</v>
      </c>
      <c r="B8712" s="5">
        <v>41219</v>
      </c>
      <c r="C8712" s="2">
        <v>0</v>
      </c>
      <c r="D8712" s="2">
        <v>0</v>
      </c>
      <c r="E8712" s="2">
        <v>0</v>
      </c>
      <c r="F8712" s="2">
        <v>0</v>
      </c>
      <c r="G8712" s="2">
        <v>0</v>
      </c>
      <c r="H8712" s="2">
        <v>0</v>
      </c>
      <c r="I8712" s="2">
        <v>0</v>
      </c>
      <c r="J8712" s="2">
        <v>0</v>
      </c>
    </row>
    <row r="8713" spans="1:10" x14ac:dyDescent="0.3">
      <c r="A8713" s="1">
        <v>8712</v>
      </c>
      <c r="B8713" s="5">
        <v>41220</v>
      </c>
      <c r="C8713" s="2">
        <v>0</v>
      </c>
      <c r="D8713" s="2">
        <v>0</v>
      </c>
      <c r="E8713" s="2">
        <v>0</v>
      </c>
      <c r="F8713" s="2">
        <v>0</v>
      </c>
      <c r="G8713" s="2">
        <v>0</v>
      </c>
      <c r="H8713" s="2">
        <v>0</v>
      </c>
      <c r="I8713" s="2">
        <v>0</v>
      </c>
      <c r="J8713" s="2">
        <v>0</v>
      </c>
    </row>
    <row r="8714" spans="1:10" x14ac:dyDescent="0.3">
      <c r="A8714" s="1">
        <v>8713</v>
      </c>
      <c r="B8714" s="5">
        <v>41221</v>
      </c>
      <c r="C8714" s="2">
        <v>0</v>
      </c>
      <c r="D8714" s="2">
        <v>0</v>
      </c>
      <c r="E8714" s="2">
        <v>0</v>
      </c>
      <c r="F8714" s="2">
        <v>0</v>
      </c>
      <c r="G8714" s="2">
        <v>0</v>
      </c>
      <c r="H8714" s="2">
        <v>0</v>
      </c>
      <c r="I8714" s="2">
        <v>0</v>
      </c>
      <c r="J8714" s="2">
        <v>0</v>
      </c>
    </row>
    <row r="8715" spans="1:10" x14ac:dyDescent="0.3">
      <c r="A8715" s="1">
        <v>8714</v>
      </c>
      <c r="B8715" s="5">
        <v>41222</v>
      </c>
      <c r="C8715" s="2">
        <v>0</v>
      </c>
      <c r="D8715" s="2">
        <v>0</v>
      </c>
      <c r="E8715" s="2">
        <v>0</v>
      </c>
      <c r="F8715" s="2">
        <v>0</v>
      </c>
      <c r="G8715" s="2">
        <v>0</v>
      </c>
      <c r="H8715" s="2">
        <v>0</v>
      </c>
      <c r="I8715" s="2">
        <v>0</v>
      </c>
      <c r="J8715" s="2">
        <v>0</v>
      </c>
    </row>
    <row r="8716" spans="1:10" x14ac:dyDescent="0.3">
      <c r="A8716" s="1">
        <v>8715</v>
      </c>
      <c r="B8716" s="5">
        <v>41223</v>
      </c>
      <c r="C8716" s="2">
        <v>0</v>
      </c>
      <c r="D8716" s="2">
        <v>0</v>
      </c>
      <c r="E8716" s="2">
        <v>0</v>
      </c>
      <c r="F8716" s="2">
        <v>9.2027499999999998E-2</v>
      </c>
      <c r="G8716" s="2">
        <v>2.39317E-2</v>
      </c>
      <c r="H8716" s="2">
        <v>2.5341499999999999E-2</v>
      </c>
      <c r="I8716" s="2">
        <v>0</v>
      </c>
      <c r="J8716" s="2">
        <v>0</v>
      </c>
    </row>
    <row r="8717" spans="1:10" x14ac:dyDescent="0.3">
      <c r="A8717" s="1">
        <v>8716</v>
      </c>
      <c r="B8717" s="5">
        <v>41224</v>
      </c>
      <c r="C8717" s="2">
        <v>0</v>
      </c>
      <c r="D8717" s="2">
        <v>0</v>
      </c>
      <c r="E8717" s="2">
        <v>0</v>
      </c>
      <c r="F8717" s="2">
        <v>0</v>
      </c>
      <c r="G8717" s="2">
        <v>0</v>
      </c>
      <c r="H8717" s="2">
        <v>0</v>
      </c>
      <c r="I8717" s="2">
        <v>0</v>
      </c>
      <c r="J8717" s="2">
        <v>0</v>
      </c>
    </row>
    <row r="8718" spans="1:10" x14ac:dyDescent="0.3">
      <c r="A8718" s="1">
        <v>8717</v>
      </c>
      <c r="B8718" s="5">
        <v>41225</v>
      </c>
      <c r="C8718" s="2">
        <v>0</v>
      </c>
      <c r="D8718" s="2">
        <v>3.3735099999999997E-2</v>
      </c>
      <c r="E8718" s="2">
        <v>0</v>
      </c>
      <c r="F8718" s="2">
        <v>0.15696599999999999</v>
      </c>
      <c r="G8718" s="2">
        <v>0.10292900000000001</v>
      </c>
      <c r="H8718" s="2">
        <v>3.9720499999999999E-2</v>
      </c>
      <c r="I8718" s="2">
        <v>0</v>
      </c>
      <c r="J8718" s="2">
        <v>7.8971600000000003E-2</v>
      </c>
    </row>
    <row r="8719" spans="1:10" x14ac:dyDescent="0.3">
      <c r="A8719" s="1">
        <v>8718</v>
      </c>
      <c r="B8719" s="5">
        <v>41226</v>
      </c>
      <c r="C8719" s="2">
        <v>8.6644400000000007E-3</v>
      </c>
      <c r="D8719" s="2">
        <v>2.6977299999999999E-2</v>
      </c>
      <c r="E8719" s="2">
        <v>0</v>
      </c>
      <c r="F8719" s="2">
        <v>9.5987699999999995E-2</v>
      </c>
      <c r="G8719" s="2">
        <v>6.5110299999999996E-2</v>
      </c>
      <c r="H8719" s="2">
        <v>2.5005900000000001E-2</v>
      </c>
      <c r="I8719" s="2">
        <v>0</v>
      </c>
      <c r="J8719" s="2">
        <v>5.3263199999999997E-2</v>
      </c>
    </row>
    <row r="8720" spans="1:10" x14ac:dyDescent="0.3">
      <c r="A8720" s="1">
        <v>8719</v>
      </c>
      <c r="B8720" s="5">
        <v>41227</v>
      </c>
      <c r="C8720" s="2">
        <v>0.164608</v>
      </c>
      <c r="D8720" s="2">
        <v>0.19215199999999999</v>
      </c>
      <c r="E8720" s="2">
        <v>7.6824100000000006E-2</v>
      </c>
      <c r="F8720" s="2">
        <v>0.33464899999999997</v>
      </c>
      <c r="G8720" s="2">
        <v>0.260243</v>
      </c>
      <c r="H8720" s="2">
        <v>0.16416900000000001</v>
      </c>
      <c r="I8720" s="2">
        <v>0</v>
      </c>
      <c r="J8720" s="2">
        <v>0.26222899999999999</v>
      </c>
    </row>
    <row r="8721" spans="1:10" x14ac:dyDescent="0.3">
      <c r="A8721" s="1">
        <v>8720</v>
      </c>
      <c r="B8721" s="5">
        <v>41228</v>
      </c>
      <c r="C8721" s="2">
        <v>0.15564800000000001</v>
      </c>
      <c r="D8721" s="2">
        <v>0.18162300000000001</v>
      </c>
      <c r="E8721" s="2">
        <v>7.2711600000000001E-2</v>
      </c>
      <c r="F8721" s="2">
        <v>0.31595200000000001</v>
      </c>
      <c r="G8721" s="2">
        <v>0.24579699999999999</v>
      </c>
      <c r="H8721" s="2">
        <v>0.155144</v>
      </c>
      <c r="I8721" s="2">
        <v>0</v>
      </c>
      <c r="J8721" s="2">
        <v>0.24776699999999999</v>
      </c>
    </row>
    <row r="8722" spans="1:10" x14ac:dyDescent="0.3">
      <c r="A8722" s="1">
        <v>8721</v>
      </c>
      <c r="B8722" s="5">
        <v>41229</v>
      </c>
      <c r="C8722" s="2">
        <v>4.3157800000000003E-2</v>
      </c>
      <c r="D8722" s="2">
        <v>5.0341999999999998E-2</v>
      </c>
      <c r="E8722" s="2">
        <v>2.01795E-2</v>
      </c>
      <c r="F8722" s="2">
        <v>8.7480000000000002E-2</v>
      </c>
      <c r="G8722" s="2">
        <v>6.8080199999999993E-2</v>
      </c>
      <c r="H8722" s="2">
        <v>4.2994699999999997E-2</v>
      </c>
      <c r="I8722" s="2">
        <v>0</v>
      </c>
      <c r="J8722" s="2">
        <v>6.8650600000000006E-2</v>
      </c>
    </row>
    <row r="8723" spans="1:10" x14ac:dyDescent="0.3">
      <c r="A8723" s="1">
        <v>8722</v>
      </c>
      <c r="B8723" s="5">
        <v>41230</v>
      </c>
      <c r="C8723" s="2">
        <v>0</v>
      </c>
      <c r="D8723" s="2">
        <v>0</v>
      </c>
      <c r="E8723" s="2">
        <v>0</v>
      </c>
      <c r="F8723" s="2">
        <v>4.2729499999999997E-2</v>
      </c>
      <c r="G8723" s="2">
        <v>2.3809E-2</v>
      </c>
      <c r="H8723" s="2">
        <v>1.05182E-2</v>
      </c>
      <c r="I8723" s="2">
        <v>0</v>
      </c>
      <c r="J8723" s="2">
        <v>1.1760400000000001E-2</v>
      </c>
    </row>
    <row r="8724" spans="1:10" x14ac:dyDescent="0.3">
      <c r="A8724" s="1">
        <v>8723</v>
      </c>
      <c r="B8724" s="5">
        <v>41231</v>
      </c>
      <c r="C8724" s="2">
        <v>0</v>
      </c>
      <c r="D8724" s="2">
        <v>6.7085599999999997E-3</v>
      </c>
      <c r="E8724" s="2">
        <v>0</v>
      </c>
      <c r="F8724" s="2">
        <v>6.0183300000000002E-2</v>
      </c>
      <c r="G8724" s="2">
        <v>3.7403699999999998E-2</v>
      </c>
      <c r="H8724" s="2">
        <v>1.5023999999999999E-2</v>
      </c>
      <c r="I8724" s="2">
        <v>0</v>
      </c>
      <c r="J8724" s="2">
        <v>2.5477900000000001E-2</v>
      </c>
    </row>
    <row r="8725" spans="1:10" x14ac:dyDescent="0.3">
      <c r="A8725" s="1">
        <v>8724</v>
      </c>
      <c r="B8725" s="5">
        <v>41232</v>
      </c>
      <c r="C8725" s="2">
        <v>0.120823</v>
      </c>
      <c r="D8725" s="2">
        <v>0.14086799999999999</v>
      </c>
      <c r="E8725" s="2">
        <v>5.6569000000000001E-2</v>
      </c>
      <c r="F8725" s="2">
        <v>0.24446399999999999</v>
      </c>
      <c r="G8725" s="2">
        <v>0.190335</v>
      </c>
      <c r="H8725" s="2">
        <v>0.120286</v>
      </c>
      <c r="I8725" s="2">
        <v>0</v>
      </c>
      <c r="J8725" s="2">
        <v>0.19201399999999999</v>
      </c>
    </row>
    <row r="8726" spans="1:10" x14ac:dyDescent="0.3">
      <c r="A8726" s="1">
        <v>8725</v>
      </c>
      <c r="B8726" s="5">
        <v>41233</v>
      </c>
      <c r="C8726" s="2">
        <v>1.72363E-2</v>
      </c>
      <c r="D8726" s="2">
        <v>2.0090199999999999E-2</v>
      </c>
      <c r="E8726" s="2">
        <v>8.0756200000000004E-3</v>
      </c>
      <c r="F8726" s="2">
        <v>3.4835499999999998E-2</v>
      </c>
      <c r="G8726" s="2">
        <v>2.7129799999999999E-2</v>
      </c>
      <c r="H8726" s="2">
        <v>1.7152500000000001E-2</v>
      </c>
      <c r="I8726" s="2">
        <v>0</v>
      </c>
      <c r="J8726" s="2">
        <v>2.73768E-2</v>
      </c>
    </row>
    <row r="8727" spans="1:10" x14ac:dyDescent="0.3">
      <c r="A8727" s="1">
        <v>8726</v>
      </c>
      <c r="B8727" s="5">
        <v>41234</v>
      </c>
      <c r="C8727" s="2">
        <v>1.7232899999999999E-2</v>
      </c>
      <c r="D8727" s="2">
        <v>2.00854E-2</v>
      </c>
      <c r="E8727" s="2">
        <v>8.0748199999999999E-3</v>
      </c>
      <c r="F8727" s="2">
        <v>3.4822899999999997E-2</v>
      </c>
      <c r="G8727" s="2">
        <v>2.7121099999999999E-2</v>
      </c>
      <c r="H8727" s="2">
        <v>1.7148E-2</v>
      </c>
      <c r="I8727" s="2">
        <v>0</v>
      </c>
      <c r="J8727" s="2">
        <v>2.73692E-2</v>
      </c>
    </row>
    <row r="8728" spans="1:10" x14ac:dyDescent="0.3">
      <c r="A8728" s="1">
        <v>8727</v>
      </c>
      <c r="B8728" s="5">
        <v>41235</v>
      </c>
      <c r="C8728" s="2">
        <v>0</v>
      </c>
      <c r="D8728" s="2">
        <v>0</v>
      </c>
      <c r="E8728" s="2">
        <v>0</v>
      </c>
      <c r="F8728" s="2">
        <v>0</v>
      </c>
      <c r="G8728" s="2">
        <v>0</v>
      </c>
      <c r="H8728" s="2">
        <v>0</v>
      </c>
      <c r="I8728" s="2">
        <v>0</v>
      </c>
      <c r="J8728" s="2">
        <v>0</v>
      </c>
    </row>
    <row r="8729" spans="1:10" x14ac:dyDescent="0.3">
      <c r="A8729" s="1">
        <v>8728</v>
      </c>
      <c r="B8729" s="5">
        <v>41236</v>
      </c>
      <c r="C8729" s="2">
        <v>0</v>
      </c>
      <c r="D8729" s="2">
        <v>0</v>
      </c>
      <c r="E8729" s="2">
        <v>0</v>
      </c>
      <c r="F8729" s="2">
        <v>0</v>
      </c>
      <c r="G8729" s="2">
        <v>0</v>
      </c>
      <c r="H8729" s="2">
        <v>0</v>
      </c>
      <c r="I8729" s="2">
        <v>0</v>
      </c>
      <c r="J8729" s="2">
        <v>0</v>
      </c>
    </row>
    <row r="8730" spans="1:10" x14ac:dyDescent="0.3">
      <c r="A8730" s="1">
        <v>8729</v>
      </c>
      <c r="B8730" s="5">
        <v>41237</v>
      </c>
      <c r="C8730" s="2">
        <v>6.3802999999999999E-2</v>
      </c>
      <c r="D8730" s="2">
        <v>0.10995000000000001</v>
      </c>
      <c r="E8730" s="2">
        <v>0</v>
      </c>
      <c r="F8730" s="2">
        <v>0.232679</v>
      </c>
      <c r="G8730" s="2">
        <v>0.20816499999999999</v>
      </c>
      <c r="H8730" s="2">
        <v>6.8872100000000006E-2</v>
      </c>
      <c r="I8730" s="2">
        <v>0</v>
      </c>
      <c r="J8730" s="2">
        <v>0.14627299999999999</v>
      </c>
    </row>
    <row r="8731" spans="1:10" x14ac:dyDescent="0.3">
      <c r="A8731" s="1">
        <v>8730</v>
      </c>
      <c r="B8731" s="5">
        <v>41238</v>
      </c>
      <c r="C8731" s="2">
        <v>0</v>
      </c>
      <c r="D8731" s="2">
        <v>0</v>
      </c>
      <c r="E8731" s="2">
        <v>0</v>
      </c>
      <c r="F8731" s="2">
        <v>0</v>
      </c>
      <c r="G8731" s="2">
        <v>0</v>
      </c>
      <c r="H8731" s="2">
        <v>0</v>
      </c>
      <c r="I8731" s="2">
        <v>0</v>
      </c>
      <c r="J8731" s="2">
        <v>0</v>
      </c>
    </row>
    <row r="8732" spans="1:10" x14ac:dyDescent="0.3">
      <c r="A8732" s="1">
        <v>8731</v>
      </c>
      <c r="B8732" s="5">
        <v>41239</v>
      </c>
      <c r="C8732" s="2">
        <v>0</v>
      </c>
      <c r="D8732" s="2">
        <v>0</v>
      </c>
      <c r="E8732" s="2">
        <v>0</v>
      </c>
      <c r="F8732" s="2">
        <v>0</v>
      </c>
      <c r="G8732" s="2">
        <v>0</v>
      </c>
      <c r="H8732" s="2">
        <v>0</v>
      </c>
      <c r="I8732" s="2">
        <v>0</v>
      </c>
      <c r="J8732" s="2">
        <v>0</v>
      </c>
    </row>
    <row r="8733" spans="1:10" x14ac:dyDescent="0.3">
      <c r="A8733" s="1">
        <v>8732</v>
      </c>
      <c r="B8733" s="5">
        <v>41240</v>
      </c>
      <c r="C8733" s="2">
        <v>0</v>
      </c>
      <c r="D8733" s="2">
        <v>0</v>
      </c>
      <c r="E8733" s="2">
        <v>0</v>
      </c>
      <c r="F8733" s="2">
        <v>0</v>
      </c>
      <c r="G8733" s="2">
        <v>0</v>
      </c>
      <c r="H8733" s="2">
        <v>0</v>
      </c>
      <c r="I8733" s="2">
        <v>0</v>
      </c>
      <c r="J8733" s="2">
        <v>0</v>
      </c>
    </row>
    <row r="8734" spans="1:10" x14ac:dyDescent="0.3">
      <c r="A8734" s="1">
        <v>8733</v>
      </c>
      <c r="B8734" s="5">
        <v>41241</v>
      </c>
      <c r="C8734" s="2">
        <v>0</v>
      </c>
      <c r="D8734" s="2">
        <v>0</v>
      </c>
      <c r="E8734" s="2">
        <v>0</v>
      </c>
      <c r="F8734" s="2">
        <v>0</v>
      </c>
      <c r="G8734" s="2">
        <v>0</v>
      </c>
      <c r="H8734" s="2">
        <v>0</v>
      </c>
      <c r="I8734" s="2">
        <v>0</v>
      </c>
      <c r="J8734" s="2">
        <v>0</v>
      </c>
    </row>
    <row r="8735" spans="1:10" x14ac:dyDescent="0.3">
      <c r="A8735" s="1">
        <v>8734</v>
      </c>
      <c r="B8735" s="5">
        <v>41242</v>
      </c>
      <c r="C8735" s="2">
        <v>0</v>
      </c>
      <c r="D8735" s="2">
        <v>0</v>
      </c>
      <c r="E8735" s="2">
        <v>0</v>
      </c>
      <c r="F8735" s="2">
        <v>0</v>
      </c>
      <c r="G8735" s="2">
        <v>0</v>
      </c>
      <c r="H8735" s="2">
        <v>0</v>
      </c>
      <c r="I8735" s="2">
        <v>0</v>
      </c>
      <c r="J8735" s="2">
        <v>0</v>
      </c>
    </row>
    <row r="8736" spans="1:10" x14ac:dyDescent="0.3">
      <c r="A8736" s="1">
        <v>8735</v>
      </c>
      <c r="B8736" s="5">
        <v>41243</v>
      </c>
      <c r="C8736" s="2">
        <v>0.19505500000000001</v>
      </c>
      <c r="D8736" s="2">
        <v>0.22598099999999999</v>
      </c>
      <c r="E8736" s="2">
        <v>0.114971</v>
      </c>
      <c r="F8736" s="2">
        <v>0.39096399999999998</v>
      </c>
      <c r="G8736" s="2">
        <v>0.30333300000000002</v>
      </c>
      <c r="H8736" s="2">
        <v>0.19340299999999999</v>
      </c>
      <c r="I8736" s="2">
        <v>0</v>
      </c>
      <c r="J8736" s="2">
        <v>0.30785000000000001</v>
      </c>
    </row>
    <row r="8737" spans="1:10" x14ac:dyDescent="0.3">
      <c r="A8737" s="1">
        <v>8736</v>
      </c>
      <c r="B8737" s="5">
        <v>41244</v>
      </c>
      <c r="C8737" s="2">
        <v>0</v>
      </c>
      <c r="D8737" s="2">
        <v>0</v>
      </c>
      <c r="E8737" s="2">
        <v>0</v>
      </c>
      <c r="F8737" s="2">
        <v>0</v>
      </c>
      <c r="G8737" s="2">
        <v>0</v>
      </c>
      <c r="H8737" s="2">
        <v>0</v>
      </c>
      <c r="I8737" s="2">
        <v>0</v>
      </c>
      <c r="J8737" s="2">
        <v>0</v>
      </c>
    </row>
    <row r="8738" spans="1:10" x14ac:dyDescent="0.3">
      <c r="A8738" s="1">
        <v>8737</v>
      </c>
      <c r="B8738" s="5">
        <v>41245</v>
      </c>
      <c r="C8738" s="2">
        <v>0</v>
      </c>
      <c r="D8738" s="2">
        <v>0</v>
      </c>
      <c r="E8738" s="2">
        <v>0</v>
      </c>
      <c r="F8738" s="2">
        <v>0</v>
      </c>
      <c r="G8738" s="2">
        <v>0</v>
      </c>
      <c r="H8738" s="2">
        <v>0</v>
      </c>
      <c r="I8738" s="2">
        <v>0</v>
      </c>
      <c r="J8738" s="2">
        <v>0</v>
      </c>
    </row>
    <row r="8739" spans="1:10" x14ac:dyDescent="0.3">
      <c r="A8739" s="1">
        <v>8738</v>
      </c>
      <c r="B8739" s="5">
        <v>41246</v>
      </c>
      <c r="C8739" s="2">
        <v>0</v>
      </c>
      <c r="D8739" s="2">
        <v>0</v>
      </c>
      <c r="E8739" s="2">
        <v>0</v>
      </c>
      <c r="F8739" s="2">
        <v>0</v>
      </c>
      <c r="G8739" s="2">
        <v>0</v>
      </c>
      <c r="H8739" s="2">
        <v>0</v>
      </c>
      <c r="I8739" s="2">
        <v>0</v>
      </c>
      <c r="J8739" s="2">
        <v>0</v>
      </c>
    </row>
    <row r="8740" spans="1:10" x14ac:dyDescent="0.3">
      <c r="A8740" s="1">
        <v>8739</v>
      </c>
      <c r="B8740" s="5">
        <v>41247</v>
      </c>
      <c r="C8740" s="2">
        <v>0</v>
      </c>
      <c r="D8740" s="2">
        <v>0</v>
      </c>
      <c r="E8740" s="2">
        <v>0</v>
      </c>
      <c r="F8740" s="2">
        <v>0</v>
      </c>
      <c r="G8740" s="2">
        <v>0</v>
      </c>
      <c r="H8740" s="2">
        <v>0</v>
      </c>
      <c r="I8740" s="2">
        <v>0</v>
      </c>
      <c r="J8740" s="2">
        <v>0</v>
      </c>
    </row>
    <row r="8741" spans="1:10" x14ac:dyDescent="0.3">
      <c r="A8741" s="1">
        <v>8740</v>
      </c>
      <c r="B8741" s="5">
        <v>41248</v>
      </c>
      <c r="C8741" s="2">
        <v>0</v>
      </c>
      <c r="D8741" s="2">
        <v>0</v>
      </c>
      <c r="E8741" s="2">
        <v>0</v>
      </c>
      <c r="F8741" s="2">
        <v>0</v>
      </c>
      <c r="G8741" s="2">
        <v>0</v>
      </c>
      <c r="H8741" s="2">
        <v>0</v>
      </c>
      <c r="I8741" s="2">
        <v>0</v>
      </c>
      <c r="J8741" s="2">
        <v>0</v>
      </c>
    </row>
    <row r="8742" spans="1:10" x14ac:dyDescent="0.3">
      <c r="A8742" s="1">
        <v>8741</v>
      </c>
      <c r="B8742" s="5">
        <v>41249</v>
      </c>
      <c r="C8742" s="2">
        <v>0.21413399999999999</v>
      </c>
      <c r="D8742" s="2">
        <v>0.24790000000000001</v>
      </c>
      <c r="E8742" s="2">
        <v>0.102371</v>
      </c>
      <c r="F8742" s="2">
        <v>0.33619900000000003</v>
      </c>
      <c r="G8742" s="2">
        <v>0.329905</v>
      </c>
      <c r="H8742" s="2">
        <v>0.17549400000000001</v>
      </c>
      <c r="I8742" s="2">
        <v>0</v>
      </c>
      <c r="J8742" s="2">
        <v>0.266567</v>
      </c>
    </row>
    <row r="8743" spans="1:10" x14ac:dyDescent="0.3">
      <c r="A8743" s="1">
        <v>8742</v>
      </c>
      <c r="B8743" s="5">
        <v>41250</v>
      </c>
      <c r="C8743" s="2">
        <v>0.22292999999999999</v>
      </c>
      <c r="D8743" s="2">
        <v>0.257965</v>
      </c>
      <c r="E8743" s="2">
        <v>0.106699</v>
      </c>
      <c r="F8743" s="2">
        <v>0.34936400000000001</v>
      </c>
      <c r="G8743" s="2">
        <v>0.34298200000000001</v>
      </c>
      <c r="H8743" s="2">
        <v>0.182591</v>
      </c>
      <c r="I8743" s="2">
        <v>0</v>
      </c>
      <c r="J8743" s="2">
        <v>0.27726200000000001</v>
      </c>
    </row>
    <row r="8744" spans="1:10" x14ac:dyDescent="0.3">
      <c r="A8744" s="1">
        <v>8743</v>
      </c>
      <c r="B8744" s="5">
        <v>41251</v>
      </c>
      <c r="C8744" s="2">
        <v>0</v>
      </c>
      <c r="D8744" s="2">
        <v>0</v>
      </c>
      <c r="E8744" s="2">
        <v>0</v>
      </c>
      <c r="F8744" s="2">
        <v>0</v>
      </c>
      <c r="G8744" s="2">
        <v>0</v>
      </c>
      <c r="H8744" s="2">
        <v>0</v>
      </c>
      <c r="I8744" s="2">
        <v>0</v>
      </c>
      <c r="J8744" s="2">
        <v>0</v>
      </c>
    </row>
    <row r="8745" spans="1:10" x14ac:dyDescent="0.3">
      <c r="A8745" s="1">
        <v>8744</v>
      </c>
      <c r="B8745" s="5">
        <v>41252</v>
      </c>
      <c r="C8745" s="2">
        <v>0</v>
      </c>
      <c r="D8745" s="2">
        <v>0</v>
      </c>
      <c r="E8745" s="2">
        <v>0</v>
      </c>
      <c r="F8745" s="2">
        <v>0</v>
      </c>
      <c r="G8745" s="2">
        <v>0</v>
      </c>
      <c r="H8745" s="2">
        <v>0</v>
      </c>
      <c r="I8745" s="2">
        <v>0</v>
      </c>
      <c r="J8745" s="2">
        <v>0</v>
      </c>
    </row>
    <row r="8746" spans="1:10" x14ac:dyDescent="0.3">
      <c r="A8746" s="1">
        <v>8745</v>
      </c>
      <c r="B8746" s="5">
        <v>41253</v>
      </c>
      <c r="C8746" s="2">
        <v>0</v>
      </c>
      <c r="D8746" s="2">
        <v>0</v>
      </c>
      <c r="E8746" s="2">
        <v>0</v>
      </c>
      <c r="F8746" s="2">
        <v>0</v>
      </c>
      <c r="G8746" s="2">
        <v>0</v>
      </c>
      <c r="H8746" s="2">
        <v>0</v>
      </c>
      <c r="I8746" s="2">
        <v>0</v>
      </c>
      <c r="J8746" s="2">
        <v>0</v>
      </c>
    </row>
    <row r="8747" spans="1:10" x14ac:dyDescent="0.3">
      <c r="A8747" s="1">
        <v>8746</v>
      </c>
      <c r="B8747" s="5">
        <v>41254</v>
      </c>
      <c r="C8747" s="2">
        <v>4.9223700000000002E-2</v>
      </c>
      <c r="D8747" s="2">
        <v>7.1246299999999999E-2</v>
      </c>
      <c r="E8747" s="2">
        <v>2.9597700000000001E-2</v>
      </c>
      <c r="F8747" s="2">
        <v>9.71804E-2</v>
      </c>
      <c r="G8747" s="2">
        <v>9.4555299999999995E-2</v>
      </c>
      <c r="H8747" s="2">
        <v>5.0035900000000001E-2</v>
      </c>
      <c r="I8747" s="2">
        <v>0</v>
      </c>
      <c r="J8747" s="2">
        <v>7.7129699999999995E-2</v>
      </c>
    </row>
    <row r="8748" spans="1:10" x14ac:dyDescent="0.3">
      <c r="A8748" s="1">
        <v>8747</v>
      </c>
      <c r="B8748" s="5">
        <v>41255</v>
      </c>
      <c r="C8748" s="2">
        <v>7.3791300000000004E-2</v>
      </c>
      <c r="D8748" s="2">
        <v>0.106792</v>
      </c>
      <c r="E8748" s="2">
        <v>4.4383199999999998E-2</v>
      </c>
      <c r="F8748" s="2">
        <v>0.14561299999999999</v>
      </c>
      <c r="G8748" s="2">
        <v>0.14169699999999999</v>
      </c>
      <c r="H8748" s="2">
        <v>7.4996599999999997E-2</v>
      </c>
      <c r="I8748" s="2">
        <v>0</v>
      </c>
      <c r="J8748" s="2">
        <v>0.11559700000000001</v>
      </c>
    </row>
    <row r="8749" spans="1:10" x14ac:dyDescent="0.3">
      <c r="A8749" s="1">
        <v>8748</v>
      </c>
      <c r="B8749" s="5">
        <v>41256</v>
      </c>
      <c r="C8749" s="2">
        <v>1.63833E-2</v>
      </c>
      <c r="D8749" s="2">
        <v>2.3706000000000001E-2</v>
      </c>
      <c r="E8749" s="2">
        <v>9.8584999999999992E-3</v>
      </c>
      <c r="F8749" s="2">
        <v>3.2306099999999997E-2</v>
      </c>
      <c r="G8749" s="2">
        <v>3.14428E-2</v>
      </c>
      <c r="H8749" s="2">
        <v>1.6646899999999999E-2</v>
      </c>
      <c r="I8749" s="2">
        <v>0</v>
      </c>
      <c r="J8749" s="2">
        <v>2.5655899999999999E-2</v>
      </c>
    </row>
    <row r="8750" spans="1:10" x14ac:dyDescent="0.3">
      <c r="A8750" s="1">
        <v>8749</v>
      </c>
      <c r="B8750" s="5">
        <v>41257</v>
      </c>
      <c r="C8750" s="2">
        <v>0</v>
      </c>
      <c r="D8750" s="2">
        <v>0</v>
      </c>
      <c r="E8750" s="2">
        <v>0</v>
      </c>
      <c r="F8750" s="2">
        <v>0</v>
      </c>
      <c r="G8750" s="2">
        <v>0</v>
      </c>
      <c r="H8750" s="2">
        <v>0</v>
      </c>
      <c r="I8750" s="2">
        <v>0</v>
      </c>
      <c r="J8750" s="2">
        <v>0</v>
      </c>
    </row>
    <row r="8751" spans="1:10" x14ac:dyDescent="0.3">
      <c r="A8751" s="1">
        <v>8750</v>
      </c>
      <c r="B8751" s="5">
        <v>41258</v>
      </c>
      <c r="C8751" s="2">
        <v>0</v>
      </c>
      <c r="D8751" s="2">
        <v>0</v>
      </c>
      <c r="E8751" s="2">
        <v>0</v>
      </c>
      <c r="F8751" s="2">
        <v>0</v>
      </c>
      <c r="G8751" s="2">
        <v>0</v>
      </c>
      <c r="H8751" s="2">
        <v>0</v>
      </c>
      <c r="I8751" s="2">
        <v>0</v>
      </c>
      <c r="J8751" s="2">
        <v>0</v>
      </c>
    </row>
    <row r="8752" spans="1:10" x14ac:dyDescent="0.3">
      <c r="A8752" s="1">
        <v>8751</v>
      </c>
      <c r="B8752" s="5">
        <v>41259</v>
      </c>
      <c r="C8752" s="2">
        <v>0</v>
      </c>
      <c r="D8752" s="2">
        <v>0</v>
      </c>
      <c r="E8752" s="2">
        <v>0</v>
      </c>
      <c r="F8752" s="2">
        <v>0</v>
      </c>
      <c r="G8752" s="2">
        <v>0</v>
      </c>
      <c r="H8752" s="2">
        <v>0</v>
      </c>
      <c r="I8752" s="2">
        <v>0</v>
      </c>
      <c r="J8752" s="2">
        <v>0</v>
      </c>
    </row>
    <row r="8753" spans="1:10" x14ac:dyDescent="0.3">
      <c r="A8753" s="1">
        <v>8752</v>
      </c>
      <c r="B8753" s="5">
        <v>41260</v>
      </c>
      <c r="C8753" s="2">
        <v>0.123136</v>
      </c>
      <c r="D8753" s="2">
        <v>0.176731</v>
      </c>
      <c r="E8753" s="2">
        <v>0</v>
      </c>
      <c r="F8753" s="2">
        <v>0.32145000000000001</v>
      </c>
      <c r="G8753" s="2">
        <v>0.293514</v>
      </c>
      <c r="H8753" s="2">
        <v>0.110085</v>
      </c>
      <c r="I8753" s="2">
        <v>0</v>
      </c>
      <c r="J8753" s="2">
        <v>0.21829999999999999</v>
      </c>
    </row>
    <row r="8754" spans="1:10" x14ac:dyDescent="0.3">
      <c r="A8754" s="1">
        <v>8753</v>
      </c>
      <c r="B8754" s="5">
        <v>41261</v>
      </c>
      <c r="C8754" s="2">
        <v>0</v>
      </c>
      <c r="D8754" s="2">
        <v>0</v>
      </c>
      <c r="E8754" s="2">
        <v>0</v>
      </c>
      <c r="F8754" s="2">
        <v>0</v>
      </c>
      <c r="G8754" s="2">
        <v>0</v>
      </c>
      <c r="H8754" s="2">
        <v>0</v>
      </c>
      <c r="I8754" s="2">
        <v>0</v>
      </c>
      <c r="J8754" s="2">
        <v>0</v>
      </c>
    </row>
    <row r="8755" spans="1:10" x14ac:dyDescent="0.3">
      <c r="A8755" s="1">
        <v>8754</v>
      </c>
      <c r="B8755" s="5">
        <v>41262</v>
      </c>
      <c r="C8755" s="2">
        <v>0</v>
      </c>
      <c r="D8755" s="2">
        <v>0</v>
      </c>
      <c r="E8755" s="2">
        <v>0</v>
      </c>
      <c r="F8755" s="2">
        <v>0</v>
      </c>
      <c r="G8755" s="2">
        <v>0</v>
      </c>
      <c r="H8755" s="2">
        <v>0</v>
      </c>
      <c r="I8755" s="2">
        <v>0</v>
      </c>
      <c r="J8755" s="2">
        <v>0</v>
      </c>
    </row>
    <row r="8756" spans="1:10" x14ac:dyDescent="0.3">
      <c r="A8756" s="1">
        <v>8755</v>
      </c>
      <c r="B8756" s="5">
        <v>41263</v>
      </c>
      <c r="C8756" s="2">
        <v>0.124497</v>
      </c>
      <c r="D8756" s="2">
        <v>0.14210999999999999</v>
      </c>
      <c r="E8756" s="2">
        <v>5.9709100000000001E-2</v>
      </c>
      <c r="F8756" s="2">
        <v>0.19228000000000001</v>
      </c>
      <c r="G8756" s="2">
        <v>0.18754199999999999</v>
      </c>
      <c r="H8756" s="2">
        <v>0.101602</v>
      </c>
      <c r="I8756" s="2">
        <v>0</v>
      </c>
      <c r="J8756" s="2">
        <v>0.15313499999999999</v>
      </c>
    </row>
    <row r="8757" spans="1:10" x14ac:dyDescent="0.3">
      <c r="A8757" s="1">
        <v>8756</v>
      </c>
      <c r="B8757" s="5">
        <v>41264</v>
      </c>
      <c r="C8757" s="2">
        <v>9.5642500000000005E-2</v>
      </c>
      <c r="D8757" s="2">
        <v>0.10914500000000001</v>
      </c>
      <c r="E8757" s="2">
        <v>4.5900200000000002E-2</v>
      </c>
      <c r="F8757" s="2">
        <v>0.147561</v>
      </c>
      <c r="G8757" s="2">
        <v>0.14396300000000001</v>
      </c>
      <c r="H8757" s="2">
        <v>7.8027799999999994E-2</v>
      </c>
      <c r="I8757" s="2">
        <v>0</v>
      </c>
      <c r="J8757" s="2">
        <v>0.11758200000000001</v>
      </c>
    </row>
    <row r="8758" spans="1:10" x14ac:dyDescent="0.3">
      <c r="A8758" s="1">
        <v>8757</v>
      </c>
      <c r="B8758" s="5">
        <v>41265</v>
      </c>
      <c r="C8758" s="2">
        <v>0</v>
      </c>
      <c r="D8758" s="2">
        <v>0</v>
      </c>
      <c r="E8758" s="2">
        <v>0</v>
      </c>
      <c r="F8758" s="2">
        <v>0</v>
      </c>
      <c r="G8758" s="2">
        <v>0</v>
      </c>
      <c r="H8758" s="2">
        <v>0</v>
      </c>
      <c r="I8758" s="2">
        <v>0</v>
      </c>
      <c r="J8758" s="2">
        <v>0</v>
      </c>
    </row>
    <row r="8759" spans="1:10" x14ac:dyDescent="0.3">
      <c r="A8759" s="1">
        <v>8758</v>
      </c>
      <c r="B8759" s="5">
        <v>41266</v>
      </c>
      <c r="C8759" s="2">
        <v>0</v>
      </c>
      <c r="D8759" s="2">
        <v>0</v>
      </c>
      <c r="E8759" s="2">
        <v>0</v>
      </c>
      <c r="F8759" s="2">
        <v>0</v>
      </c>
      <c r="G8759" s="2">
        <v>0</v>
      </c>
      <c r="H8759" s="2">
        <v>0</v>
      </c>
      <c r="I8759" s="2">
        <v>0</v>
      </c>
      <c r="J8759" s="2">
        <v>0</v>
      </c>
    </row>
    <row r="8760" spans="1:10" x14ac:dyDescent="0.3">
      <c r="A8760" s="1">
        <v>8759</v>
      </c>
      <c r="B8760" s="5">
        <v>41267</v>
      </c>
      <c r="C8760" s="2">
        <v>0</v>
      </c>
      <c r="D8760" s="2">
        <v>0</v>
      </c>
      <c r="E8760" s="2">
        <v>0</v>
      </c>
      <c r="F8760" s="2">
        <v>0</v>
      </c>
      <c r="G8760" s="2">
        <v>0</v>
      </c>
      <c r="H8760" s="2">
        <v>0</v>
      </c>
      <c r="I8760" s="2">
        <v>0</v>
      </c>
      <c r="J8760" s="2">
        <v>0</v>
      </c>
    </row>
    <row r="8761" spans="1:10" x14ac:dyDescent="0.3">
      <c r="A8761" s="1">
        <v>8760</v>
      </c>
      <c r="B8761" s="5">
        <v>41268</v>
      </c>
      <c r="C8761" s="2">
        <v>0</v>
      </c>
      <c r="D8761" s="2">
        <v>0</v>
      </c>
      <c r="E8761" s="2">
        <v>0</v>
      </c>
      <c r="F8761" s="2">
        <v>0</v>
      </c>
      <c r="G8761" s="2">
        <v>0</v>
      </c>
      <c r="H8761" s="2">
        <v>0</v>
      </c>
      <c r="I8761" s="2">
        <v>0</v>
      </c>
      <c r="J8761" s="2">
        <v>0</v>
      </c>
    </row>
    <row r="8762" spans="1:10" x14ac:dyDescent="0.3">
      <c r="A8762" s="1">
        <v>8761</v>
      </c>
      <c r="B8762" s="5">
        <v>41269</v>
      </c>
      <c r="C8762" s="2">
        <v>0</v>
      </c>
      <c r="D8762" s="2">
        <v>0</v>
      </c>
      <c r="E8762" s="2">
        <v>0</v>
      </c>
      <c r="F8762" s="2">
        <v>0</v>
      </c>
      <c r="G8762" s="2">
        <v>0</v>
      </c>
      <c r="H8762" s="2">
        <v>0</v>
      </c>
      <c r="I8762" s="2">
        <v>0</v>
      </c>
      <c r="J8762" s="2">
        <v>0</v>
      </c>
    </row>
    <row r="8763" spans="1:10" x14ac:dyDescent="0.3">
      <c r="A8763" s="1">
        <v>8762</v>
      </c>
      <c r="B8763" s="5">
        <v>41270</v>
      </c>
      <c r="C8763" s="2">
        <v>0</v>
      </c>
      <c r="D8763" s="2">
        <v>0</v>
      </c>
      <c r="E8763" s="2">
        <v>0</v>
      </c>
      <c r="F8763" s="2">
        <v>0</v>
      </c>
      <c r="G8763" s="2">
        <v>0</v>
      </c>
      <c r="H8763" s="2">
        <v>0</v>
      </c>
      <c r="I8763" s="2">
        <v>0</v>
      </c>
      <c r="J8763" s="2">
        <v>0</v>
      </c>
    </row>
    <row r="8764" spans="1:10" x14ac:dyDescent="0.3">
      <c r="A8764" s="1">
        <v>8763</v>
      </c>
      <c r="B8764" s="5">
        <v>41271</v>
      </c>
      <c r="C8764" s="2">
        <v>0</v>
      </c>
      <c r="D8764" s="2">
        <v>0</v>
      </c>
      <c r="E8764" s="2">
        <v>0</v>
      </c>
      <c r="F8764" s="2">
        <v>0</v>
      </c>
      <c r="G8764" s="2">
        <v>0</v>
      </c>
      <c r="H8764" s="2">
        <v>0</v>
      </c>
      <c r="I8764" s="2">
        <v>0</v>
      </c>
      <c r="J8764" s="2">
        <v>0</v>
      </c>
    </row>
    <row r="8765" spans="1:10" x14ac:dyDescent="0.3">
      <c r="A8765" s="1">
        <v>8764</v>
      </c>
      <c r="B8765" s="5">
        <v>41272</v>
      </c>
      <c r="C8765" s="2">
        <v>0</v>
      </c>
      <c r="D8765" s="2">
        <v>0</v>
      </c>
      <c r="E8765" s="2">
        <v>0</v>
      </c>
      <c r="F8765" s="2">
        <v>0</v>
      </c>
      <c r="G8765" s="2">
        <v>0</v>
      </c>
      <c r="H8765" s="2">
        <v>0</v>
      </c>
      <c r="I8765" s="2">
        <v>0</v>
      </c>
      <c r="J8765" s="2">
        <v>0</v>
      </c>
    </row>
    <row r="8766" spans="1:10" x14ac:dyDescent="0.3">
      <c r="A8766" s="1">
        <v>8765</v>
      </c>
      <c r="B8766" s="5">
        <v>41273</v>
      </c>
      <c r="C8766" s="2">
        <v>0</v>
      </c>
      <c r="D8766" s="2">
        <v>0</v>
      </c>
      <c r="E8766" s="2">
        <v>0</v>
      </c>
      <c r="F8766" s="2">
        <v>0</v>
      </c>
      <c r="G8766" s="2">
        <v>0</v>
      </c>
      <c r="H8766" s="2">
        <v>0</v>
      </c>
      <c r="I8766" s="2">
        <v>0</v>
      </c>
      <c r="J8766" s="2">
        <v>0</v>
      </c>
    </row>
    <row r="8767" spans="1:10" x14ac:dyDescent="0.3">
      <c r="A8767" s="1">
        <v>8766</v>
      </c>
      <c r="B8767" s="5">
        <v>41274</v>
      </c>
      <c r="C8767" s="2">
        <v>0</v>
      </c>
      <c r="D8767" s="2">
        <v>0</v>
      </c>
      <c r="E8767" s="2">
        <v>0</v>
      </c>
      <c r="F8767" s="2">
        <v>0</v>
      </c>
      <c r="G8767" s="2">
        <v>0</v>
      </c>
      <c r="H8767" s="2">
        <v>0</v>
      </c>
      <c r="I8767" s="2">
        <v>0</v>
      </c>
      <c r="J8767" s="2">
        <v>0</v>
      </c>
    </row>
    <row r="8768" spans="1:10" x14ac:dyDescent="0.3">
      <c r="A8768" s="1">
        <v>8767</v>
      </c>
      <c r="B8768" s="5">
        <v>41275</v>
      </c>
      <c r="C8768" s="2">
        <v>0</v>
      </c>
      <c r="D8768" s="2">
        <v>0</v>
      </c>
      <c r="E8768" s="2">
        <v>0</v>
      </c>
      <c r="F8768" s="2">
        <v>0</v>
      </c>
      <c r="G8768" s="2">
        <v>0</v>
      </c>
      <c r="H8768" s="2">
        <v>0</v>
      </c>
      <c r="I8768" s="2">
        <v>0</v>
      </c>
      <c r="J8768" s="2">
        <v>0</v>
      </c>
    </row>
    <row r="8769" spans="1:10" x14ac:dyDescent="0.3">
      <c r="A8769" s="1">
        <v>8768</v>
      </c>
      <c r="B8769" s="5">
        <v>41276</v>
      </c>
      <c r="C8769" s="2">
        <v>0</v>
      </c>
      <c r="D8769" s="2">
        <v>0</v>
      </c>
      <c r="E8769" s="2">
        <v>0</v>
      </c>
      <c r="F8769" s="2">
        <v>0</v>
      </c>
      <c r="G8769" s="2">
        <v>0</v>
      </c>
      <c r="H8769" s="2">
        <v>0</v>
      </c>
      <c r="I8769" s="2">
        <v>0</v>
      </c>
      <c r="J8769" s="2">
        <v>0</v>
      </c>
    </row>
    <row r="8770" spans="1:10" x14ac:dyDescent="0.3">
      <c r="A8770" s="1">
        <v>8769</v>
      </c>
      <c r="B8770" s="5">
        <v>41277</v>
      </c>
      <c r="C8770" s="2">
        <v>0</v>
      </c>
      <c r="D8770" s="2">
        <v>0</v>
      </c>
      <c r="E8770" s="2">
        <v>0</v>
      </c>
      <c r="F8770" s="2">
        <v>0</v>
      </c>
      <c r="G8770" s="2">
        <v>0</v>
      </c>
      <c r="H8770" s="2">
        <v>0</v>
      </c>
      <c r="I8770" s="2">
        <v>0</v>
      </c>
      <c r="J8770" s="2">
        <v>0</v>
      </c>
    </row>
    <row r="8771" spans="1:10" x14ac:dyDescent="0.3">
      <c r="A8771" s="1">
        <v>8770</v>
      </c>
      <c r="B8771" s="5">
        <v>41278</v>
      </c>
      <c r="C8771" s="2">
        <v>0</v>
      </c>
      <c r="D8771" s="2">
        <v>0</v>
      </c>
      <c r="E8771" s="2">
        <v>0</v>
      </c>
      <c r="F8771" s="2">
        <v>0</v>
      </c>
      <c r="G8771" s="2">
        <v>0</v>
      </c>
      <c r="H8771" s="2">
        <v>0</v>
      </c>
      <c r="I8771" s="2">
        <v>0</v>
      </c>
      <c r="J8771" s="2">
        <v>0</v>
      </c>
    </row>
    <row r="8772" spans="1:10" x14ac:dyDescent="0.3">
      <c r="A8772" s="1">
        <v>8771</v>
      </c>
      <c r="B8772" s="5">
        <v>41279</v>
      </c>
      <c r="C8772" s="2">
        <v>0</v>
      </c>
      <c r="D8772" s="2">
        <v>0</v>
      </c>
      <c r="E8772" s="2">
        <v>0</v>
      </c>
      <c r="F8772" s="2">
        <v>0</v>
      </c>
      <c r="G8772" s="2">
        <v>0</v>
      </c>
      <c r="H8772" s="2">
        <v>0</v>
      </c>
      <c r="I8772" s="2">
        <v>0</v>
      </c>
      <c r="J8772" s="2">
        <v>0</v>
      </c>
    </row>
    <row r="8773" spans="1:10" x14ac:dyDescent="0.3">
      <c r="A8773" s="1">
        <v>8772</v>
      </c>
      <c r="B8773" s="5">
        <v>41280</v>
      </c>
      <c r="C8773" s="2">
        <v>0</v>
      </c>
      <c r="D8773" s="2">
        <v>0</v>
      </c>
      <c r="E8773" s="2">
        <v>0</v>
      </c>
      <c r="F8773" s="2">
        <v>0</v>
      </c>
      <c r="G8773" s="2">
        <v>0</v>
      </c>
      <c r="H8773" s="2">
        <v>0</v>
      </c>
      <c r="I8773" s="2">
        <v>0</v>
      </c>
      <c r="J8773" s="2">
        <v>0</v>
      </c>
    </row>
    <row r="8774" spans="1:10" x14ac:dyDescent="0.3">
      <c r="A8774" s="1">
        <v>8773</v>
      </c>
      <c r="B8774" s="5">
        <v>41281</v>
      </c>
      <c r="C8774" s="2">
        <v>0</v>
      </c>
      <c r="D8774" s="2">
        <v>0</v>
      </c>
      <c r="E8774" s="2">
        <v>0</v>
      </c>
      <c r="F8774" s="2">
        <v>8.9671699999999993E-2</v>
      </c>
      <c r="G8774" s="2">
        <v>0</v>
      </c>
      <c r="H8774" s="2">
        <v>3.12676E-2</v>
      </c>
      <c r="I8774" s="2">
        <v>0</v>
      </c>
      <c r="J8774" s="2">
        <v>0</v>
      </c>
    </row>
    <row r="8775" spans="1:10" x14ac:dyDescent="0.3">
      <c r="A8775" s="1">
        <v>8774</v>
      </c>
      <c r="B8775" s="5">
        <v>41282</v>
      </c>
      <c r="C8775" s="2">
        <v>0</v>
      </c>
      <c r="D8775" s="2">
        <v>0</v>
      </c>
      <c r="E8775" s="2">
        <v>0</v>
      </c>
      <c r="F8775" s="2">
        <v>0</v>
      </c>
      <c r="G8775" s="2">
        <v>0</v>
      </c>
      <c r="H8775" s="2">
        <v>0</v>
      </c>
      <c r="I8775" s="2">
        <v>0</v>
      </c>
      <c r="J8775" s="2">
        <v>0</v>
      </c>
    </row>
    <row r="8776" spans="1:10" x14ac:dyDescent="0.3">
      <c r="A8776" s="1">
        <v>8775</v>
      </c>
      <c r="B8776" s="5">
        <v>41283</v>
      </c>
      <c r="C8776" s="2">
        <v>0</v>
      </c>
      <c r="D8776" s="2">
        <v>0</v>
      </c>
      <c r="E8776" s="2">
        <v>0</v>
      </c>
      <c r="F8776" s="2">
        <v>0</v>
      </c>
      <c r="G8776" s="2">
        <v>0</v>
      </c>
      <c r="H8776" s="2">
        <v>0</v>
      </c>
      <c r="I8776" s="2">
        <v>0</v>
      </c>
      <c r="J8776" s="2">
        <v>0</v>
      </c>
    </row>
    <row r="8777" spans="1:10" x14ac:dyDescent="0.3">
      <c r="A8777" s="1">
        <v>8776</v>
      </c>
      <c r="B8777" s="5">
        <v>41284</v>
      </c>
      <c r="C8777" s="2">
        <v>0</v>
      </c>
      <c r="D8777" s="2">
        <v>0</v>
      </c>
      <c r="E8777" s="2">
        <v>0</v>
      </c>
      <c r="F8777" s="2">
        <v>3.9768099999999999E-3</v>
      </c>
      <c r="G8777" s="2">
        <v>0</v>
      </c>
      <c r="H8777" s="2">
        <v>8.5015400000000001E-3</v>
      </c>
      <c r="I8777" s="2">
        <v>0</v>
      </c>
      <c r="J8777" s="2">
        <v>0</v>
      </c>
    </row>
    <row r="8778" spans="1:10" x14ac:dyDescent="0.3">
      <c r="A8778" s="1">
        <v>8777</v>
      </c>
      <c r="B8778" s="5">
        <v>41285</v>
      </c>
      <c r="C8778" s="2">
        <v>0</v>
      </c>
      <c r="D8778" s="2">
        <v>0</v>
      </c>
      <c r="E8778" s="2">
        <v>0</v>
      </c>
      <c r="F8778" s="2">
        <v>4.9708000000000002E-2</v>
      </c>
      <c r="G8778" s="2">
        <v>0</v>
      </c>
      <c r="H8778" s="2">
        <v>1.55984E-2</v>
      </c>
      <c r="I8778" s="2">
        <v>0</v>
      </c>
      <c r="J8778" s="2">
        <v>0</v>
      </c>
    </row>
    <row r="8779" spans="1:10" x14ac:dyDescent="0.3">
      <c r="A8779" s="1">
        <v>8778</v>
      </c>
      <c r="B8779" s="5">
        <v>41286</v>
      </c>
      <c r="C8779" s="2">
        <v>0.12745400000000001</v>
      </c>
      <c r="D8779" s="2">
        <v>0.14229900000000001</v>
      </c>
      <c r="E8779" s="2">
        <v>6.2618900000000005E-2</v>
      </c>
      <c r="F8779" s="2">
        <v>0.232517</v>
      </c>
      <c r="G8779" s="2">
        <v>0.18491199999999999</v>
      </c>
      <c r="H8779" s="2">
        <v>0.111322</v>
      </c>
      <c r="I8779" s="2">
        <v>0</v>
      </c>
      <c r="J8779" s="2">
        <v>0.153028</v>
      </c>
    </row>
    <row r="8780" spans="1:10" x14ac:dyDescent="0.3">
      <c r="A8780" s="1">
        <v>8779</v>
      </c>
      <c r="B8780" s="5">
        <v>41287</v>
      </c>
      <c r="C8780" s="2">
        <v>0</v>
      </c>
      <c r="D8780" s="2">
        <v>0</v>
      </c>
      <c r="E8780" s="2">
        <v>0</v>
      </c>
      <c r="F8780" s="2">
        <v>0</v>
      </c>
      <c r="G8780" s="2">
        <v>0</v>
      </c>
      <c r="H8780" s="2">
        <v>0</v>
      </c>
      <c r="I8780" s="2">
        <v>0</v>
      </c>
      <c r="J8780" s="2">
        <v>0</v>
      </c>
    </row>
    <row r="8781" spans="1:10" x14ac:dyDescent="0.3">
      <c r="A8781" s="1">
        <v>8780</v>
      </c>
      <c r="B8781" s="5">
        <v>41288</v>
      </c>
      <c r="C8781" s="2">
        <v>0</v>
      </c>
      <c r="D8781" s="2">
        <v>0</v>
      </c>
      <c r="E8781" s="2">
        <v>0</v>
      </c>
      <c r="F8781" s="2">
        <v>0</v>
      </c>
      <c r="G8781" s="2">
        <v>0</v>
      </c>
      <c r="H8781" s="2">
        <v>0</v>
      </c>
      <c r="I8781" s="2">
        <v>0</v>
      </c>
      <c r="J8781" s="2">
        <v>0</v>
      </c>
    </row>
    <row r="8782" spans="1:10" x14ac:dyDescent="0.3">
      <c r="A8782" s="1">
        <v>8781</v>
      </c>
      <c r="B8782" s="5">
        <v>41289</v>
      </c>
      <c r="C8782" s="2">
        <v>0.22878200000000001</v>
      </c>
      <c r="D8782" s="2">
        <v>0.25719599999999998</v>
      </c>
      <c r="E8782" s="2">
        <v>0.11297</v>
      </c>
      <c r="F8782" s="2">
        <v>0.41473500000000002</v>
      </c>
      <c r="G8782" s="2">
        <v>0.333623</v>
      </c>
      <c r="H8782" s="2">
        <v>0.20529700000000001</v>
      </c>
      <c r="I8782" s="2">
        <v>0</v>
      </c>
      <c r="J8782" s="2">
        <v>0.34782400000000002</v>
      </c>
    </row>
    <row r="8783" spans="1:10" x14ac:dyDescent="0.3">
      <c r="A8783" s="1">
        <v>8782</v>
      </c>
      <c r="B8783" s="5">
        <v>41290</v>
      </c>
      <c r="C8783" s="2">
        <v>0.42126799999999998</v>
      </c>
      <c r="D8783" s="2">
        <v>0.47334100000000001</v>
      </c>
      <c r="E8783" s="2">
        <v>0.20829</v>
      </c>
      <c r="F8783" s="2">
        <v>0.76208200000000004</v>
      </c>
      <c r="G8783" s="2">
        <v>0.61335600000000001</v>
      </c>
      <c r="H8783" s="2">
        <v>0.37773499999999999</v>
      </c>
      <c r="I8783" s="2">
        <v>0</v>
      </c>
      <c r="J8783" s="2">
        <v>0.63979900000000001</v>
      </c>
    </row>
    <row r="8784" spans="1:10" x14ac:dyDescent="0.3">
      <c r="A8784" s="1">
        <v>8783</v>
      </c>
      <c r="B8784" s="5">
        <v>41291</v>
      </c>
      <c r="C8784" s="2">
        <v>0.19215499999999999</v>
      </c>
      <c r="D8784" s="2">
        <v>0.215698</v>
      </c>
      <c r="E8784" s="2">
        <v>9.5237000000000002E-2</v>
      </c>
      <c r="F8784" s="2">
        <v>0.34627000000000002</v>
      </c>
      <c r="G8784" s="2">
        <v>0.27896300000000002</v>
      </c>
      <c r="H8784" s="2">
        <v>0.17205400000000001</v>
      </c>
      <c r="I8784" s="2">
        <v>0</v>
      </c>
      <c r="J8784" s="2">
        <v>0.291271</v>
      </c>
    </row>
    <row r="8785" spans="1:10" x14ac:dyDescent="0.3">
      <c r="A8785" s="1">
        <v>8784</v>
      </c>
      <c r="B8785" s="5">
        <v>41292</v>
      </c>
      <c r="C8785" s="2">
        <v>0.27016800000000002</v>
      </c>
      <c r="D8785" s="2">
        <v>0.30313600000000002</v>
      </c>
      <c r="E8785" s="2">
        <v>0.13405</v>
      </c>
      <c r="F8785" s="2">
        <v>0.48599300000000001</v>
      </c>
      <c r="G8785" s="2">
        <v>0.39169999999999999</v>
      </c>
      <c r="H8785" s="2">
        <v>0.24175099999999999</v>
      </c>
      <c r="I8785" s="2">
        <v>0</v>
      </c>
      <c r="J8785" s="2">
        <v>0.409163</v>
      </c>
    </row>
    <row r="8786" spans="1:10" x14ac:dyDescent="0.3">
      <c r="A8786" s="1">
        <v>8785</v>
      </c>
      <c r="B8786" s="5">
        <v>41293</v>
      </c>
      <c r="C8786" s="2">
        <v>2.6064199999999999E-2</v>
      </c>
      <c r="D8786" s="2">
        <v>9.41747E-2</v>
      </c>
      <c r="E8786" s="2">
        <v>0</v>
      </c>
      <c r="F8786" s="2">
        <v>0.32391999999999999</v>
      </c>
      <c r="G8786" s="2">
        <v>0.22631100000000001</v>
      </c>
      <c r="H8786" s="2">
        <v>8.4371299999999996E-2</v>
      </c>
      <c r="I8786" s="2">
        <v>0</v>
      </c>
      <c r="J8786" s="2">
        <v>0.189613</v>
      </c>
    </row>
    <row r="8787" spans="1:10" x14ac:dyDescent="0.3">
      <c r="A8787" s="1">
        <v>8786</v>
      </c>
      <c r="B8787" s="5">
        <v>41294</v>
      </c>
      <c r="C8787" s="2">
        <v>0.165024</v>
      </c>
      <c r="D8787" s="2">
        <v>0.184887</v>
      </c>
      <c r="E8787" s="2">
        <v>8.2208100000000006E-2</v>
      </c>
      <c r="F8787" s="2">
        <v>0.295097</v>
      </c>
      <c r="G8787" s="2">
        <v>0.23819499999999999</v>
      </c>
      <c r="H8787" s="2">
        <v>0.14736199999999999</v>
      </c>
      <c r="I8787" s="2">
        <v>0</v>
      </c>
      <c r="J8787" s="2">
        <v>0.24918399999999999</v>
      </c>
    </row>
    <row r="8788" spans="1:10" x14ac:dyDescent="0.3">
      <c r="A8788" s="1">
        <v>8787</v>
      </c>
      <c r="B8788" s="5">
        <v>41295</v>
      </c>
      <c r="C8788" s="2">
        <v>0.10402699999999999</v>
      </c>
      <c r="D8788" s="2">
        <v>0.116505</v>
      </c>
      <c r="E8788" s="2">
        <v>5.1871599999999997E-2</v>
      </c>
      <c r="F8788" s="2">
        <v>0.18573999999999999</v>
      </c>
      <c r="G8788" s="2">
        <v>0.149982</v>
      </c>
      <c r="H8788" s="2">
        <v>9.2842900000000006E-2</v>
      </c>
      <c r="I8788" s="2">
        <v>0</v>
      </c>
      <c r="J8788" s="2">
        <v>0.15696099999999999</v>
      </c>
    </row>
    <row r="8789" spans="1:10" x14ac:dyDescent="0.3">
      <c r="A8789" s="1">
        <v>8788</v>
      </c>
      <c r="B8789" s="5">
        <v>41296</v>
      </c>
      <c r="C8789" s="2">
        <v>0.103903</v>
      </c>
      <c r="D8789" s="2">
        <v>0.116337</v>
      </c>
      <c r="E8789" s="2">
        <v>5.1840400000000002E-2</v>
      </c>
      <c r="F8789" s="2">
        <v>0.185338</v>
      </c>
      <c r="G8789" s="2">
        <v>0.14969399999999999</v>
      </c>
      <c r="H8789" s="2">
        <v>9.2699500000000004E-2</v>
      </c>
      <c r="I8789" s="2">
        <v>0</v>
      </c>
      <c r="J8789" s="2">
        <v>0.156697</v>
      </c>
    </row>
    <row r="8790" spans="1:10" x14ac:dyDescent="0.3">
      <c r="A8790" s="1">
        <v>8789</v>
      </c>
      <c r="B8790" s="5">
        <v>41297</v>
      </c>
      <c r="C8790" s="2">
        <v>0.17296300000000001</v>
      </c>
      <c r="D8790" s="2">
        <v>0.19361600000000001</v>
      </c>
      <c r="E8790" s="2">
        <v>8.6348900000000006E-2</v>
      </c>
      <c r="F8790" s="2">
        <v>0.30823</v>
      </c>
      <c r="G8790" s="2">
        <v>0.24901100000000001</v>
      </c>
      <c r="H8790" s="2">
        <v>0.15426100000000001</v>
      </c>
      <c r="I8790" s="2">
        <v>0</v>
      </c>
      <c r="J8790" s="2">
        <v>0.26072400000000001</v>
      </c>
    </row>
    <row r="8791" spans="1:10" x14ac:dyDescent="0.3">
      <c r="A8791" s="1">
        <v>8790</v>
      </c>
      <c r="B8791" s="5">
        <v>41298</v>
      </c>
      <c r="C8791" s="2">
        <v>0.29344900000000002</v>
      </c>
      <c r="D8791" s="2">
        <v>0.32835700000000001</v>
      </c>
      <c r="E8791" s="2">
        <v>0.146646</v>
      </c>
      <c r="F8791" s="2">
        <v>0.52210500000000004</v>
      </c>
      <c r="G8791" s="2">
        <v>0.42196400000000001</v>
      </c>
      <c r="H8791" s="2">
        <v>0.261569</v>
      </c>
      <c r="I8791" s="2">
        <v>0</v>
      </c>
      <c r="J8791" s="2">
        <v>0.44198900000000002</v>
      </c>
    </row>
    <row r="8792" spans="1:10" x14ac:dyDescent="0.3">
      <c r="A8792" s="1">
        <v>8791</v>
      </c>
      <c r="B8792" s="5">
        <v>41299</v>
      </c>
      <c r="C8792" s="2">
        <v>0.18923400000000001</v>
      </c>
      <c r="D8792" s="2">
        <v>0.21159900000000001</v>
      </c>
      <c r="E8792" s="2">
        <v>9.4727500000000006E-2</v>
      </c>
      <c r="F8792" s="2">
        <v>0.33576499999999998</v>
      </c>
      <c r="G8792" s="2">
        <v>0.27155000000000001</v>
      </c>
      <c r="H8792" s="2">
        <v>0.16851099999999999</v>
      </c>
      <c r="I8792" s="2">
        <v>0</v>
      </c>
      <c r="J8792" s="2">
        <v>0.28463100000000002</v>
      </c>
    </row>
    <row r="8793" spans="1:10" x14ac:dyDescent="0.3">
      <c r="A8793" s="1">
        <v>8792</v>
      </c>
      <c r="B8793" s="5">
        <v>41300</v>
      </c>
      <c r="C8793" s="2">
        <v>0</v>
      </c>
      <c r="D8793" s="2">
        <v>0</v>
      </c>
      <c r="E8793" s="2">
        <v>0</v>
      </c>
      <c r="F8793" s="2">
        <v>0</v>
      </c>
      <c r="G8793" s="2">
        <v>0</v>
      </c>
      <c r="H8793" s="2">
        <v>0</v>
      </c>
      <c r="I8793" s="2">
        <v>0</v>
      </c>
      <c r="J8793" s="2">
        <v>0</v>
      </c>
    </row>
    <row r="8794" spans="1:10" x14ac:dyDescent="0.3">
      <c r="A8794" s="1">
        <v>8793</v>
      </c>
      <c r="B8794" s="5">
        <v>41301</v>
      </c>
      <c r="C8794" s="2">
        <v>0</v>
      </c>
      <c r="D8794" s="2">
        <v>0</v>
      </c>
      <c r="E8794" s="2">
        <v>0</v>
      </c>
      <c r="F8794" s="2">
        <v>0</v>
      </c>
      <c r="G8794" s="2">
        <v>0</v>
      </c>
      <c r="H8794" s="2">
        <v>0</v>
      </c>
      <c r="I8794" s="2">
        <v>0</v>
      </c>
      <c r="J8794" s="2">
        <v>0</v>
      </c>
    </row>
    <row r="8795" spans="1:10" x14ac:dyDescent="0.3">
      <c r="A8795" s="1">
        <v>8794</v>
      </c>
      <c r="B8795" s="5">
        <v>41302</v>
      </c>
      <c r="C8795" s="2">
        <v>0</v>
      </c>
      <c r="D8795" s="2">
        <v>0</v>
      </c>
      <c r="E8795" s="2">
        <v>0</v>
      </c>
      <c r="F8795" s="2">
        <v>0</v>
      </c>
      <c r="G8795" s="2">
        <v>0</v>
      </c>
      <c r="H8795" s="2">
        <v>0</v>
      </c>
      <c r="I8795" s="2">
        <v>0</v>
      </c>
      <c r="J8795" s="2">
        <v>0</v>
      </c>
    </row>
    <row r="8796" spans="1:10" x14ac:dyDescent="0.3">
      <c r="A8796" s="1">
        <v>8795</v>
      </c>
      <c r="B8796" s="5">
        <v>41303</v>
      </c>
      <c r="C8796" s="2">
        <v>0</v>
      </c>
      <c r="D8796" s="2">
        <v>0</v>
      </c>
      <c r="E8796" s="2">
        <v>0</v>
      </c>
      <c r="F8796" s="2">
        <v>0</v>
      </c>
      <c r="G8796" s="2">
        <v>0</v>
      </c>
      <c r="H8796" s="2">
        <v>0</v>
      </c>
      <c r="I8796" s="2">
        <v>0</v>
      </c>
      <c r="J8796" s="2">
        <v>0</v>
      </c>
    </row>
    <row r="8797" spans="1:10" x14ac:dyDescent="0.3">
      <c r="A8797" s="1">
        <v>8796</v>
      </c>
      <c r="B8797" s="5">
        <v>41304</v>
      </c>
      <c r="C8797" s="2">
        <v>0</v>
      </c>
      <c r="D8797" s="2">
        <v>0</v>
      </c>
      <c r="E8797" s="2">
        <v>0</v>
      </c>
      <c r="F8797" s="2">
        <v>0</v>
      </c>
      <c r="G8797" s="2">
        <v>0</v>
      </c>
      <c r="H8797" s="2">
        <v>0</v>
      </c>
      <c r="I8797" s="2">
        <v>0</v>
      </c>
      <c r="J8797" s="2">
        <v>0</v>
      </c>
    </row>
    <row r="8798" spans="1:10" x14ac:dyDescent="0.3">
      <c r="A8798" s="1">
        <v>8797</v>
      </c>
      <c r="B8798" s="5">
        <v>41305</v>
      </c>
      <c r="C8798" s="2">
        <v>0</v>
      </c>
      <c r="D8798" s="2">
        <v>0</v>
      </c>
      <c r="E8798" s="2">
        <v>0</v>
      </c>
      <c r="F8798" s="2">
        <v>0</v>
      </c>
      <c r="G8798" s="2">
        <v>0</v>
      </c>
      <c r="H8798" s="2">
        <v>0</v>
      </c>
      <c r="I8798" s="2">
        <v>0</v>
      </c>
      <c r="J8798" s="2">
        <v>0</v>
      </c>
    </row>
    <row r="8799" spans="1:10" x14ac:dyDescent="0.3">
      <c r="A8799" s="1">
        <v>8798</v>
      </c>
      <c r="B8799" s="5">
        <v>41306</v>
      </c>
      <c r="C8799" s="2">
        <v>0</v>
      </c>
      <c r="D8799" s="2">
        <v>0</v>
      </c>
      <c r="E8799" s="2">
        <v>0</v>
      </c>
      <c r="F8799" s="2">
        <v>0</v>
      </c>
      <c r="G8799" s="2">
        <v>0</v>
      </c>
      <c r="H8799" s="2">
        <v>0</v>
      </c>
      <c r="I8799" s="2">
        <v>0</v>
      </c>
      <c r="J8799" s="2">
        <v>0</v>
      </c>
    </row>
    <row r="8800" spans="1:10" x14ac:dyDescent="0.3">
      <c r="A8800" s="1">
        <v>8799</v>
      </c>
      <c r="B8800" s="5">
        <v>41307</v>
      </c>
      <c r="C8800" s="2">
        <v>0</v>
      </c>
      <c r="D8800" s="2">
        <v>0</v>
      </c>
      <c r="E8800" s="2">
        <v>0</v>
      </c>
      <c r="F8800" s="2">
        <v>0</v>
      </c>
      <c r="G8800" s="2">
        <v>0</v>
      </c>
      <c r="H8800" s="2">
        <v>0</v>
      </c>
      <c r="I8800" s="2">
        <v>0</v>
      </c>
      <c r="J8800" s="2">
        <v>0</v>
      </c>
    </row>
    <row r="8801" spans="1:10" x14ac:dyDescent="0.3">
      <c r="A8801" s="1">
        <v>8800</v>
      </c>
      <c r="B8801" s="5">
        <v>41308</v>
      </c>
      <c r="C8801" s="2">
        <v>0</v>
      </c>
      <c r="D8801" s="2">
        <v>0.17013400000000001</v>
      </c>
      <c r="E8801" s="2">
        <v>0</v>
      </c>
      <c r="F8801" s="2">
        <v>0.76400000000000001</v>
      </c>
      <c r="G8801" s="2">
        <v>0.53534400000000004</v>
      </c>
      <c r="H8801" s="2">
        <v>0.187612</v>
      </c>
      <c r="I8801" s="2">
        <v>0</v>
      </c>
      <c r="J8801" s="2">
        <v>0.33716600000000002</v>
      </c>
    </row>
    <row r="8802" spans="1:10" x14ac:dyDescent="0.3">
      <c r="A8802" s="1">
        <v>8801</v>
      </c>
      <c r="B8802" s="5">
        <v>41309</v>
      </c>
      <c r="C8802" s="2">
        <v>0</v>
      </c>
      <c r="D8802" s="2">
        <v>0</v>
      </c>
      <c r="E8802" s="2">
        <v>0</v>
      </c>
      <c r="F8802" s="2">
        <v>0</v>
      </c>
      <c r="G8802" s="2">
        <v>0</v>
      </c>
      <c r="H8802" s="2">
        <v>0</v>
      </c>
      <c r="I8802" s="2">
        <v>0</v>
      </c>
      <c r="J8802" s="2">
        <v>0</v>
      </c>
    </row>
    <row r="8803" spans="1:10" x14ac:dyDescent="0.3">
      <c r="A8803" s="1">
        <v>8802</v>
      </c>
      <c r="B8803" s="5">
        <v>41310</v>
      </c>
      <c r="C8803" s="2">
        <v>0</v>
      </c>
      <c r="D8803" s="2">
        <v>5.6955800000000001E-2</v>
      </c>
      <c r="E8803" s="2">
        <v>0</v>
      </c>
      <c r="F8803" s="2">
        <v>0.52866500000000005</v>
      </c>
      <c r="G8803" s="2">
        <v>0.42399999999999999</v>
      </c>
      <c r="H8803" s="2">
        <v>0.12906699999999999</v>
      </c>
      <c r="I8803" s="2">
        <v>0</v>
      </c>
      <c r="J8803" s="2">
        <v>0.240148</v>
      </c>
    </row>
    <row r="8804" spans="1:10" x14ac:dyDescent="0.3">
      <c r="A8804" s="1">
        <v>8803</v>
      </c>
      <c r="B8804" s="5">
        <v>41311</v>
      </c>
      <c r="C8804" s="2">
        <v>0</v>
      </c>
      <c r="D8804" s="2">
        <v>0</v>
      </c>
      <c r="E8804" s="2">
        <v>0</v>
      </c>
      <c r="F8804" s="2">
        <v>0.101604</v>
      </c>
      <c r="G8804" s="2">
        <v>0</v>
      </c>
      <c r="H8804" s="2">
        <v>3.18026E-2</v>
      </c>
      <c r="I8804" s="2">
        <v>0</v>
      </c>
      <c r="J8804" s="2">
        <v>0</v>
      </c>
    </row>
    <row r="8805" spans="1:10" x14ac:dyDescent="0.3">
      <c r="A8805" s="1">
        <v>8804</v>
      </c>
      <c r="B8805" s="5">
        <v>41312</v>
      </c>
      <c r="C8805" s="2">
        <v>1.4178200000000001</v>
      </c>
      <c r="D8805" s="2">
        <v>1.52674</v>
      </c>
      <c r="E8805" s="2">
        <v>0.723688</v>
      </c>
      <c r="F8805" s="2">
        <v>2.37792</v>
      </c>
      <c r="G8805" s="2">
        <v>1.95105</v>
      </c>
      <c r="H8805" s="2">
        <v>1.2131000000000001</v>
      </c>
      <c r="I8805" s="2">
        <v>0</v>
      </c>
      <c r="J8805" s="2">
        <v>2.0677599999999998</v>
      </c>
    </row>
    <row r="8806" spans="1:10" x14ac:dyDescent="0.3">
      <c r="A8806" s="1">
        <v>8805</v>
      </c>
      <c r="B8806" s="5">
        <v>41313</v>
      </c>
      <c r="C8806" s="2">
        <v>0.16646</v>
      </c>
      <c r="D8806" s="2">
        <v>0.29452099999999998</v>
      </c>
      <c r="E8806" s="2">
        <v>0</v>
      </c>
      <c r="F8806" s="2">
        <v>0.75237299999999996</v>
      </c>
      <c r="G8806" s="2">
        <v>0.55793499999999996</v>
      </c>
      <c r="H8806" s="2">
        <v>0.20274600000000001</v>
      </c>
      <c r="I8806" s="2">
        <v>0</v>
      </c>
      <c r="J8806" s="2">
        <v>0.50936400000000004</v>
      </c>
    </row>
    <row r="8807" spans="1:10" x14ac:dyDescent="0.3">
      <c r="A8807" s="1">
        <v>8806</v>
      </c>
      <c r="B8807" s="5">
        <v>41314</v>
      </c>
      <c r="C8807" s="2">
        <v>0.54463600000000001</v>
      </c>
      <c r="D8807" s="2">
        <v>0.58364799999999994</v>
      </c>
      <c r="E8807" s="2">
        <v>0.28139799999999998</v>
      </c>
      <c r="F8807" s="2">
        <v>0.89587799999999995</v>
      </c>
      <c r="G8807" s="2">
        <v>0.73864600000000002</v>
      </c>
      <c r="H8807" s="2">
        <v>0.463065</v>
      </c>
      <c r="I8807" s="2">
        <v>0</v>
      </c>
      <c r="J8807" s="2">
        <v>0.78664699999999999</v>
      </c>
    </row>
    <row r="8808" spans="1:10" x14ac:dyDescent="0.3">
      <c r="A8808" s="1">
        <v>8807</v>
      </c>
      <c r="B8808" s="5">
        <v>41315</v>
      </c>
      <c r="C8808" s="2">
        <v>0.38541999999999998</v>
      </c>
      <c r="D8808" s="2">
        <v>0.41253699999999999</v>
      </c>
      <c r="E8808" s="2">
        <v>0.19972599999999999</v>
      </c>
      <c r="F8808" s="2">
        <v>0.63097099999999995</v>
      </c>
      <c r="G8808" s="2">
        <v>0.52085199999999998</v>
      </c>
      <c r="H8808" s="2">
        <v>0.32719799999999999</v>
      </c>
      <c r="I8808" s="2">
        <v>0</v>
      </c>
      <c r="J8808" s="2">
        <v>0.55535999999999996</v>
      </c>
    </row>
    <row r="8809" spans="1:10" x14ac:dyDescent="0.3">
      <c r="A8809" s="1">
        <v>8808</v>
      </c>
      <c r="B8809" s="5">
        <v>41316</v>
      </c>
      <c r="C8809" s="2">
        <v>0.26500499999999999</v>
      </c>
      <c r="D8809" s="2">
        <v>0.29969899999999999</v>
      </c>
      <c r="E8809" s="2">
        <v>9.0162599999999996E-2</v>
      </c>
      <c r="F8809" s="2">
        <v>0.498641</v>
      </c>
      <c r="G8809" s="2">
        <v>0.40341199999999999</v>
      </c>
      <c r="H8809" s="2">
        <v>0.21710099999999999</v>
      </c>
      <c r="I8809" s="2">
        <v>0</v>
      </c>
      <c r="J8809" s="2">
        <v>0.41876600000000003</v>
      </c>
    </row>
    <row r="8810" spans="1:10" x14ac:dyDescent="0.3">
      <c r="A8810" s="1">
        <v>8809</v>
      </c>
      <c r="B8810" s="5">
        <v>41317</v>
      </c>
      <c r="C8810" s="2">
        <v>0</v>
      </c>
      <c r="D8810" s="2">
        <v>0</v>
      </c>
      <c r="E8810" s="2">
        <v>0</v>
      </c>
      <c r="F8810" s="2">
        <v>0</v>
      </c>
      <c r="G8810" s="2">
        <v>0</v>
      </c>
      <c r="H8810" s="2">
        <v>0</v>
      </c>
      <c r="I8810" s="2">
        <v>0</v>
      </c>
      <c r="J8810" s="2">
        <v>0</v>
      </c>
    </row>
    <row r="8811" spans="1:10" x14ac:dyDescent="0.3">
      <c r="A8811" s="1">
        <v>8810</v>
      </c>
      <c r="B8811" s="5">
        <v>41318</v>
      </c>
      <c r="C8811" s="2">
        <v>0.49440299999999998</v>
      </c>
      <c r="D8811" s="2">
        <v>0.52830299999999997</v>
      </c>
      <c r="E8811" s="2">
        <v>0.25754700000000003</v>
      </c>
      <c r="F8811" s="2">
        <v>0.80252299999999999</v>
      </c>
      <c r="G8811" s="2">
        <v>0.66413599999999995</v>
      </c>
      <c r="H8811" s="2">
        <v>0.41865200000000002</v>
      </c>
      <c r="I8811" s="2">
        <v>0</v>
      </c>
      <c r="J8811" s="2">
        <v>0.70921100000000004</v>
      </c>
    </row>
    <row r="8812" spans="1:10" x14ac:dyDescent="0.3">
      <c r="A8812" s="1">
        <v>8811</v>
      </c>
      <c r="B8812" s="5">
        <v>41319</v>
      </c>
      <c r="C8812" s="2">
        <v>0.83776899999999999</v>
      </c>
      <c r="D8812" s="2">
        <v>0.89424000000000003</v>
      </c>
      <c r="E8812" s="2">
        <v>0.43759900000000002</v>
      </c>
      <c r="F8812" s="2">
        <v>1.3539699999999999</v>
      </c>
      <c r="G8812" s="2">
        <v>1.12171</v>
      </c>
      <c r="H8812" s="2">
        <v>0.70844700000000005</v>
      </c>
      <c r="I8812" s="2">
        <v>0</v>
      </c>
      <c r="J8812" s="2">
        <v>1.1991499999999999</v>
      </c>
    </row>
    <row r="8813" spans="1:10" x14ac:dyDescent="0.3">
      <c r="A8813" s="1">
        <v>8812</v>
      </c>
      <c r="B8813" s="5">
        <v>41320</v>
      </c>
      <c r="C8813" s="2">
        <v>0.25262699999999999</v>
      </c>
      <c r="D8813" s="2">
        <v>0.26915499999999998</v>
      </c>
      <c r="E8813" s="2">
        <v>0.13256999999999999</v>
      </c>
      <c r="F8813" s="2">
        <v>0.40525499999999998</v>
      </c>
      <c r="G8813" s="2">
        <v>0.336366</v>
      </c>
      <c r="H8813" s="2">
        <v>0.21314</v>
      </c>
      <c r="I8813" s="2">
        <v>0</v>
      </c>
      <c r="J8813" s="2">
        <v>0.36025800000000002</v>
      </c>
    </row>
    <row r="8814" spans="1:10" x14ac:dyDescent="0.3">
      <c r="A8814" s="1">
        <v>8813</v>
      </c>
      <c r="B8814" s="5">
        <v>41321</v>
      </c>
      <c r="C8814" s="2">
        <v>0.36888300000000002</v>
      </c>
      <c r="D8814" s="2">
        <v>0.39279599999999998</v>
      </c>
      <c r="E8814" s="2">
        <v>0.19384799999999999</v>
      </c>
      <c r="F8814" s="2">
        <v>0.590418</v>
      </c>
      <c r="G8814" s="2">
        <v>0.49032900000000001</v>
      </c>
      <c r="H8814" s="2">
        <v>0.31101099999999998</v>
      </c>
      <c r="I8814" s="2">
        <v>0</v>
      </c>
      <c r="J8814" s="2">
        <v>0.52545299999999995</v>
      </c>
    </row>
    <row r="8815" spans="1:10" x14ac:dyDescent="0.3">
      <c r="A8815" s="1">
        <v>8814</v>
      </c>
      <c r="B8815" s="5">
        <v>41322</v>
      </c>
      <c r="C8815" s="2">
        <v>0.64513799999999999</v>
      </c>
      <c r="D8815" s="2">
        <v>0.68639399999999995</v>
      </c>
      <c r="E8815" s="2">
        <v>0.33971800000000002</v>
      </c>
      <c r="F8815" s="2">
        <v>1.02918</v>
      </c>
      <c r="G8815" s="2">
        <v>0.85541800000000001</v>
      </c>
      <c r="H8815" s="2">
        <v>0.54338200000000003</v>
      </c>
      <c r="I8815" s="2">
        <v>0</v>
      </c>
      <c r="J8815" s="2">
        <v>0.91744999999999999</v>
      </c>
    </row>
    <row r="8816" spans="1:10" x14ac:dyDescent="0.3">
      <c r="A8816" s="1">
        <v>8815</v>
      </c>
      <c r="B8816" s="5">
        <v>41323</v>
      </c>
      <c r="C8816" s="2">
        <v>0</v>
      </c>
      <c r="D8816" s="2">
        <v>0</v>
      </c>
      <c r="E8816" s="2">
        <v>0</v>
      </c>
      <c r="F8816" s="2">
        <v>0</v>
      </c>
      <c r="G8816" s="2">
        <v>0</v>
      </c>
      <c r="H8816" s="2">
        <v>0</v>
      </c>
      <c r="I8816" s="2">
        <v>0</v>
      </c>
      <c r="J8816" s="2">
        <v>0</v>
      </c>
    </row>
    <row r="8817" spans="1:10" x14ac:dyDescent="0.3">
      <c r="A8817" s="1">
        <v>8816</v>
      </c>
      <c r="B8817" s="5">
        <v>41324</v>
      </c>
      <c r="C8817" s="2">
        <v>0.53249599999999997</v>
      </c>
      <c r="D8817" s="2">
        <v>0.57149000000000005</v>
      </c>
      <c r="E8817" s="2">
        <v>0.224304</v>
      </c>
      <c r="F8817" s="2">
        <v>0.85269499999999998</v>
      </c>
      <c r="G8817" s="2">
        <v>0.71434500000000001</v>
      </c>
      <c r="H8817" s="2">
        <v>0.44165199999999999</v>
      </c>
      <c r="I8817" s="2">
        <v>0</v>
      </c>
      <c r="J8817" s="2">
        <v>0.75385599999999997</v>
      </c>
    </row>
    <row r="8818" spans="1:10" x14ac:dyDescent="0.3">
      <c r="A8818" s="1">
        <v>8817</v>
      </c>
      <c r="B8818" s="5">
        <v>41325</v>
      </c>
      <c r="C8818" s="2">
        <v>0</v>
      </c>
      <c r="D8818" s="2">
        <v>0</v>
      </c>
      <c r="E8818" s="2">
        <v>0</v>
      </c>
      <c r="F8818" s="2">
        <v>0</v>
      </c>
      <c r="G8818" s="2">
        <v>0</v>
      </c>
      <c r="H8818" s="2">
        <v>0</v>
      </c>
      <c r="I8818" s="2">
        <v>0</v>
      </c>
      <c r="J8818" s="2">
        <v>0</v>
      </c>
    </row>
    <row r="8819" spans="1:10" x14ac:dyDescent="0.3">
      <c r="A8819" s="1">
        <v>8818</v>
      </c>
      <c r="B8819" s="5">
        <v>41326</v>
      </c>
      <c r="C8819" s="2">
        <v>0</v>
      </c>
      <c r="D8819" s="2">
        <v>0</v>
      </c>
      <c r="E8819" s="2">
        <v>0</v>
      </c>
      <c r="F8819" s="2">
        <v>0</v>
      </c>
      <c r="G8819" s="2">
        <v>0</v>
      </c>
      <c r="H8819" s="2">
        <v>0</v>
      </c>
      <c r="I8819" s="2">
        <v>0</v>
      </c>
      <c r="J8819" s="2">
        <v>0</v>
      </c>
    </row>
    <row r="8820" spans="1:10" x14ac:dyDescent="0.3">
      <c r="A8820" s="1">
        <v>8819</v>
      </c>
      <c r="B8820" s="5">
        <v>41327</v>
      </c>
      <c r="C8820" s="2">
        <v>6.7938399999999996E-2</v>
      </c>
      <c r="D8820" s="2">
        <v>7.2863200000000003E-2</v>
      </c>
      <c r="E8820" s="2">
        <v>2.8779099999999998E-2</v>
      </c>
      <c r="F8820" s="2">
        <v>0.10818899999999999</v>
      </c>
      <c r="G8820" s="2">
        <v>9.08244E-2</v>
      </c>
      <c r="H8820" s="2">
        <v>5.5893600000000002E-2</v>
      </c>
      <c r="I8820" s="2">
        <v>0</v>
      </c>
      <c r="J8820" s="2">
        <v>9.5870999999999998E-2</v>
      </c>
    </row>
    <row r="8821" spans="1:10" x14ac:dyDescent="0.3">
      <c r="A8821" s="1">
        <v>8820</v>
      </c>
      <c r="B8821" s="5">
        <v>41328</v>
      </c>
      <c r="C8821" s="2">
        <v>0.36854999999999999</v>
      </c>
      <c r="D8821" s="2">
        <v>0.39521099999999998</v>
      </c>
      <c r="E8821" s="2">
        <v>0.15617500000000001</v>
      </c>
      <c r="F8821" s="2">
        <v>0.58657000000000004</v>
      </c>
      <c r="G8821" s="2">
        <v>0.49249500000000002</v>
      </c>
      <c r="H8821" s="2">
        <v>0.30315399999999998</v>
      </c>
      <c r="I8821" s="2">
        <v>0</v>
      </c>
      <c r="J8821" s="2">
        <v>0.51993299999999998</v>
      </c>
    </row>
    <row r="8822" spans="1:10" x14ac:dyDescent="0.3">
      <c r="A8822" s="1">
        <v>8821</v>
      </c>
      <c r="B8822" s="5">
        <v>41329</v>
      </c>
      <c r="C8822" s="2">
        <v>0</v>
      </c>
      <c r="D8822" s="2">
        <v>0</v>
      </c>
      <c r="E8822" s="2">
        <v>0</v>
      </c>
      <c r="F8822" s="2">
        <v>0</v>
      </c>
      <c r="G8822" s="2">
        <v>0</v>
      </c>
      <c r="H8822" s="2">
        <v>0</v>
      </c>
      <c r="I8822" s="2">
        <v>0</v>
      </c>
      <c r="J8822" s="2">
        <v>0</v>
      </c>
    </row>
    <row r="8823" spans="1:10" x14ac:dyDescent="0.3">
      <c r="A8823" s="1">
        <v>8822</v>
      </c>
      <c r="B8823" s="5">
        <v>41330</v>
      </c>
      <c r="C8823" s="2">
        <v>0.36333399999999999</v>
      </c>
      <c r="D8823" s="2">
        <v>0.38978699999999999</v>
      </c>
      <c r="E8823" s="2">
        <v>0.15499499999999999</v>
      </c>
      <c r="F8823" s="2">
        <v>0.57604599999999995</v>
      </c>
      <c r="G8823" s="2">
        <v>0.48483599999999999</v>
      </c>
      <c r="H8823" s="2">
        <v>0.29878700000000002</v>
      </c>
      <c r="I8823" s="2">
        <v>0</v>
      </c>
      <c r="J8823" s="2">
        <v>0.51107800000000003</v>
      </c>
    </row>
    <row r="8824" spans="1:10" x14ac:dyDescent="0.3">
      <c r="A8824" s="1">
        <v>8823</v>
      </c>
      <c r="B8824" s="5">
        <v>41331</v>
      </c>
      <c r="C8824" s="2">
        <v>0.55766000000000004</v>
      </c>
      <c r="D8824" s="2">
        <v>0.59781600000000001</v>
      </c>
      <c r="E8824" s="2">
        <v>0.23833399999999999</v>
      </c>
      <c r="F8824" s="2">
        <v>0.88151100000000004</v>
      </c>
      <c r="G8824" s="2">
        <v>0.74248700000000001</v>
      </c>
      <c r="H8824" s="2">
        <v>0.45814500000000002</v>
      </c>
      <c r="I8824" s="2">
        <v>0</v>
      </c>
      <c r="J8824" s="2">
        <v>0.78325800000000001</v>
      </c>
    </row>
    <row r="8825" spans="1:10" x14ac:dyDescent="0.3">
      <c r="A8825" s="1">
        <v>8824</v>
      </c>
      <c r="B8825" s="5">
        <v>41332</v>
      </c>
      <c r="C8825" s="2">
        <v>0.33074300000000001</v>
      </c>
      <c r="D8825" s="2">
        <v>0.354153</v>
      </c>
      <c r="E8825" s="2">
        <v>0.141759</v>
      </c>
      <c r="F8825" s="2">
        <v>0.52041899999999996</v>
      </c>
      <c r="G8825" s="2">
        <v>0.43884800000000002</v>
      </c>
      <c r="H8825" s="2">
        <v>0.27131699999999997</v>
      </c>
      <c r="I8825" s="2">
        <v>0</v>
      </c>
      <c r="J8825" s="2">
        <v>0.463478</v>
      </c>
    </row>
    <row r="8826" spans="1:10" x14ac:dyDescent="0.3">
      <c r="A8826" s="1">
        <v>8825</v>
      </c>
      <c r="B8826" s="5">
        <v>41333</v>
      </c>
      <c r="C8826" s="2">
        <v>0.53320699999999999</v>
      </c>
      <c r="D8826" s="2">
        <v>0.57055699999999998</v>
      </c>
      <c r="E8826" s="2">
        <v>0.22892599999999999</v>
      </c>
      <c r="F8826" s="2">
        <v>0.83670199999999995</v>
      </c>
      <c r="G8826" s="2">
        <v>0.70603899999999997</v>
      </c>
      <c r="H8826" s="2">
        <v>0.43701699999999999</v>
      </c>
      <c r="I8826" s="2">
        <v>0</v>
      </c>
      <c r="J8826" s="2">
        <v>0.74617599999999995</v>
      </c>
    </row>
    <row r="8827" spans="1:10" x14ac:dyDescent="0.3">
      <c r="A8827" s="1">
        <v>8826</v>
      </c>
      <c r="B8827" s="5">
        <v>41334</v>
      </c>
      <c r="C8827" s="2">
        <v>0.42421900000000001</v>
      </c>
      <c r="D8827" s="2">
        <v>0.45343299999999997</v>
      </c>
      <c r="E8827" s="2">
        <v>0.18263699999999999</v>
      </c>
      <c r="F8827" s="2">
        <v>0.66273499999999996</v>
      </c>
      <c r="G8827" s="2">
        <v>0.55986100000000005</v>
      </c>
      <c r="H8827" s="2">
        <v>0.34719699999999998</v>
      </c>
      <c r="I8827" s="2">
        <v>0</v>
      </c>
      <c r="J8827" s="2">
        <v>0.59234399999999998</v>
      </c>
    </row>
    <row r="8828" spans="1:10" x14ac:dyDescent="0.3">
      <c r="A8828" s="1">
        <v>8827</v>
      </c>
      <c r="B8828" s="5">
        <v>41335</v>
      </c>
      <c r="C8828" s="2">
        <v>0.24957199999999999</v>
      </c>
      <c r="D8828" s="2">
        <v>0.35194700000000001</v>
      </c>
      <c r="E8828" s="2">
        <v>0</v>
      </c>
      <c r="F8828" s="2">
        <v>0.72057800000000005</v>
      </c>
      <c r="G8828" s="2">
        <v>0.56539499999999998</v>
      </c>
      <c r="H8828" s="2">
        <v>0.23325499999999999</v>
      </c>
      <c r="I8828" s="2">
        <v>0</v>
      </c>
      <c r="J8828" s="2">
        <v>0.53900000000000003</v>
      </c>
    </row>
    <row r="8829" spans="1:10" x14ac:dyDescent="0.3">
      <c r="A8829" s="1">
        <v>8828</v>
      </c>
      <c r="B8829" s="5">
        <v>41336</v>
      </c>
      <c r="C8829" s="2">
        <v>0.29679299999999997</v>
      </c>
      <c r="D8829" s="2">
        <v>0.31646800000000003</v>
      </c>
      <c r="E8829" s="2">
        <v>0.128579</v>
      </c>
      <c r="F8829" s="2">
        <v>0.45920800000000001</v>
      </c>
      <c r="G8829" s="2">
        <v>0.38886599999999999</v>
      </c>
      <c r="H8829" s="2">
        <v>0.242176</v>
      </c>
      <c r="I8829" s="2">
        <v>0</v>
      </c>
      <c r="J8829" s="2">
        <v>0.41242299999999998</v>
      </c>
    </row>
    <row r="8830" spans="1:10" x14ac:dyDescent="0.3">
      <c r="A8830" s="1">
        <v>8829</v>
      </c>
      <c r="B8830" s="5">
        <v>41337</v>
      </c>
      <c r="C8830" s="2">
        <v>0.12407600000000001</v>
      </c>
      <c r="D8830" s="2">
        <v>0.132219</v>
      </c>
      <c r="E8830" s="2">
        <v>5.3836700000000001E-2</v>
      </c>
      <c r="F8830" s="2">
        <v>0.191497</v>
      </c>
      <c r="G8830" s="2">
        <v>0.16226399999999999</v>
      </c>
      <c r="H8830" s="2">
        <v>0.101164</v>
      </c>
      <c r="I8830" s="2">
        <v>0</v>
      </c>
      <c r="J8830" s="2">
        <v>0.17220099999999999</v>
      </c>
    </row>
    <row r="8831" spans="1:10" x14ac:dyDescent="0.3">
      <c r="A8831" s="1">
        <v>8830</v>
      </c>
      <c r="B8831" s="5">
        <v>41338</v>
      </c>
      <c r="C8831" s="2">
        <v>0.92459199999999997</v>
      </c>
      <c r="D8831" s="2">
        <v>0.98501700000000003</v>
      </c>
      <c r="E8831" s="2">
        <v>0.40144400000000002</v>
      </c>
      <c r="F8831" s="2">
        <v>1.4255199999999999</v>
      </c>
      <c r="G8831" s="2">
        <v>1.2082200000000001</v>
      </c>
      <c r="H8831" s="2">
        <v>0.75361</v>
      </c>
      <c r="I8831" s="2">
        <v>0</v>
      </c>
      <c r="J8831" s="2">
        <v>1.2825500000000001</v>
      </c>
    </row>
    <row r="8832" spans="1:10" x14ac:dyDescent="0.3">
      <c r="A8832" s="1">
        <v>8831</v>
      </c>
      <c r="B8832" s="5">
        <v>41339</v>
      </c>
      <c r="C8832" s="2">
        <v>1.246</v>
      </c>
      <c r="D8832" s="2">
        <v>1.32483</v>
      </c>
      <c r="E8832" s="2">
        <v>0.54364500000000004</v>
      </c>
      <c r="F8832" s="2">
        <v>1.90601</v>
      </c>
      <c r="G8832" s="2">
        <v>1.61866</v>
      </c>
      <c r="H8832" s="2">
        <v>1.0130999999999999</v>
      </c>
      <c r="I8832" s="2">
        <v>0</v>
      </c>
      <c r="J8832" s="2">
        <v>1.7216199999999999</v>
      </c>
    </row>
    <row r="8833" spans="1:10" x14ac:dyDescent="0.3">
      <c r="A8833" s="1">
        <v>8832</v>
      </c>
      <c r="B8833" s="5">
        <v>41340</v>
      </c>
      <c r="C8833" s="2">
        <v>1.0711999999999999</v>
      </c>
      <c r="D8833" s="2">
        <v>1.15239</v>
      </c>
      <c r="E8833" s="2">
        <v>0.429591</v>
      </c>
      <c r="F8833" s="2">
        <v>1.6837299999999999</v>
      </c>
      <c r="G8833" s="2">
        <v>1.42543</v>
      </c>
      <c r="H8833" s="2">
        <v>0.85908200000000001</v>
      </c>
      <c r="I8833" s="2">
        <v>0</v>
      </c>
      <c r="J8833" s="2">
        <v>1.50875</v>
      </c>
    </row>
    <row r="8834" spans="1:10" x14ac:dyDescent="0.3">
      <c r="A8834" s="1">
        <v>8833</v>
      </c>
      <c r="B8834" s="5">
        <v>41341</v>
      </c>
      <c r="C8834" s="2">
        <v>0.57087699999999997</v>
      </c>
      <c r="D8834" s="2">
        <v>0.63630399999999998</v>
      </c>
      <c r="E8834" s="2">
        <v>0.170934</v>
      </c>
      <c r="F8834" s="2">
        <v>0.97779099999999997</v>
      </c>
      <c r="G8834" s="2">
        <v>0.81839899999999999</v>
      </c>
      <c r="H8834" s="2">
        <v>0.44664300000000001</v>
      </c>
      <c r="I8834" s="2">
        <v>0</v>
      </c>
      <c r="J8834" s="2">
        <v>0.852545</v>
      </c>
    </row>
    <row r="8835" spans="1:10" x14ac:dyDescent="0.3">
      <c r="A8835" s="1">
        <v>8834</v>
      </c>
      <c r="B8835" s="5">
        <v>41342</v>
      </c>
      <c r="C8835" s="2">
        <v>6.4544299999999999E-2</v>
      </c>
      <c r="D8835" s="2">
        <v>0.230679</v>
      </c>
      <c r="E8835" s="2">
        <v>0</v>
      </c>
      <c r="F8835" s="2">
        <v>0.70701599999999998</v>
      </c>
      <c r="G8835" s="2">
        <v>0.52316799999999997</v>
      </c>
      <c r="H8835" s="2">
        <v>0.180698</v>
      </c>
      <c r="I8835" s="2">
        <v>0</v>
      </c>
      <c r="J8835" s="2">
        <v>0.44709599999999999</v>
      </c>
    </row>
    <row r="8836" spans="1:10" x14ac:dyDescent="0.3">
      <c r="A8836" s="1">
        <v>8835</v>
      </c>
      <c r="B8836" s="5">
        <v>41343</v>
      </c>
      <c r="C8836" s="2">
        <v>0.46992200000000001</v>
      </c>
      <c r="D8836" s="2">
        <v>0.54428100000000001</v>
      </c>
      <c r="E8836" s="2">
        <v>8.6510799999999999E-2</v>
      </c>
      <c r="F8836" s="2">
        <v>0.87596399999999996</v>
      </c>
      <c r="G8836" s="2">
        <v>0.72663599999999995</v>
      </c>
      <c r="H8836" s="2">
        <v>0.36441899999999999</v>
      </c>
      <c r="I8836" s="2">
        <v>0</v>
      </c>
      <c r="J8836" s="2">
        <v>0.74502199999999996</v>
      </c>
    </row>
    <row r="8837" spans="1:10" x14ac:dyDescent="0.3">
      <c r="A8837" s="1">
        <v>8836</v>
      </c>
      <c r="B8837" s="5">
        <v>41344</v>
      </c>
      <c r="C8837" s="2">
        <v>1.3200700000000001</v>
      </c>
      <c r="D8837" s="2">
        <v>1.39018</v>
      </c>
      <c r="E8837" s="2">
        <v>0.59259399999999995</v>
      </c>
      <c r="F8837" s="2">
        <v>1.9379999999999999</v>
      </c>
      <c r="G8837" s="2">
        <v>1.66415</v>
      </c>
      <c r="H8837" s="2">
        <v>1.06104</v>
      </c>
      <c r="I8837" s="2">
        <v>0</v>
      </c>
      <c r="J8837" s="2">
        <v>1.7859</v>
      </c>
    </row>
    <row r="8838" spans="1:10" x14ac:dyDescent="0.3">
      <c r="A8838" s="1">
        <v>8837</v>
      </c>
      <c r="B8838" s="5">
        <v>41345</v>
      </c>
      <c r="C8838" s="2">
        <v>4.5175699999999999E-2</v>
      </c>
      <c r="D8838" s="2">
        <v>0.14230799999999999</v>
      </c>
      <c r="E8838" s="2">
        <v>0</v>
      </c>
      <c r="F8838" s="2">
        <v>0.41513499999999998</v>
      </c>
      <c r="G8838" s="2">
        <v>0.31048399999999998</v>
      </c>
      <c r="H8838" s="2">
        <v>0.106596</v>
      </c>
      <c r="I8838" s="2">
        <v>0</v>
      </c>
      <c r="J8838" s="2">
        <v>0.26908100000000001</v>
      </c>
    </row>
    <row r="8839" spans="1:10" x14ac:dyDescent="0.3">
      <c r="A8839" s="1">
        <v>8838</v>
      </c>
      <c r="B8839" s="5">
        <v>41346</v>
      </c>
      <c r="C8839" s="2">
        <v>0</v>
      </c>
      <c r="D8839" s="2">
        <v>6.8814100000000001E-3</v>
      </c>
      <c r="E8839" s="2">
        <v>0</v>
      </c>
      <c r="F8839" s="2">
        <v>0.40711900000000001</v>
      </c>
      <c r="G8839" s="2">
        <v>0.266098</v>
      </c>
      <c r="H8839" s="2">
        <v>9.6532599999999996E-2</v>
      </c>
      <c r="I8839" s="2">
        <v>0</v>
      </c>
      <c r="J8839" s="2">
        <v>0.16479099999999999</v>
      </c>
    </row>
    <row r="8840" spans="1:10" x14ac:dyDescent="0.3">
      <c r="A8840" s="1">
        <v>8839</v>
      </c>
      <c r="B8840" s="5">
        <v>41347</v>
      </c>
      <c r="C8840" s="2">
        <v>1.09274</v>
      </c>
      <c r="D8840" s="2">
        <v>1.15598</v>
      </c>
      <c r="E8840" s="2">
        <v>0.50213600000000003</v>
      </c>
      <c r="F8840" s="2">
        <v>1.5948199999999999</v>
      </c>
      <c r="G8840" s="2">
        <v>1.3814200000000001</v>
      </c>
      <c r="H8840" s="2">
        <v>0.88158400000000003</v>
      </c>
      <c r="I8840" s="2">
        <v>0</v>
      </c>
      <c r="J8840" s="2">
        <v>1.4655499999999999</v>
      </c>
    </row>
    <row r="8841" spans="1:10" x14ac:dyDescent="0.3">
      <c r="A8841" s="1">
        <v>8840</v>
      </c>
      <c r="B8841" s="5">
        <v>41348</v>
      </c>
      <c r="C8841" s="2">
        <v>5.7884199999999997E-2</v>
      </c>
      <c r="D8841" s="2">
        <v>6.1095299999999998E-2</v>
      </c>
      <c r="E8841" s="2">
        <v>2.6749499999999999E-2</v>
      </c>
      <c r="F8841" s="2">
        <v>8.37146E-2</v>
      </c>
      <c r="G8841" s="2">
        <v>7.2678400000000004E-2</v>
      </c>
      <c r="H8841" s="2">
        <v>4.6580700000000003E-2</v>
      </c>
      <c r="I8841" s="2">
        <v>0</v>
      </c>
      <c r="J8841" s="2">
        <v>7.7280699999999994E-2</v>
      </c>
    </row>
    <row r="8842" spans="1:10" x14ac:dyDescent="0.3">
      <c r="A8842" s="1">
        <v>8841</v>
      </c>
      <c r="B8842" s="5">
        <v>41349</v>
      </c>
      <c r="C8842" s="2">
        <v>0</v>
      </c>
      <c r="D8842" s="2">
        <v>0</v>
      </c>
      <c r="E8842" s="2">
        <v>0</v>
      </c>
      <c r="F8842" s="2">
        <v>0</v>
      </c>
      <c r="G8842" s="2">
        <v>0</v>
      </c>
      <c r="H8842" s="2">
        <v>0</v>
      </c>
      <c r="I8842" s="2">
        <v>0</v>
      </c>
      <c r="J8842" s="2">
        <v>0</v>
      </c>
    </row>
    <row r="8843" spans="1:10" x14ac:dyDescent="0.3">
      <c r="A8843" s="1">
        <v>8842</v>
      </c>
      <c r="B8843" s="5">
        <v>41350</v>
      </c>
      <c r="C8843" s="2">
        <v>8.7494199999999994E-2</v>
      </c>
      <c r="D8843" s="2">
        <v>9.2440999999999995E-2</v>
      </c>
      <c r="E8843" s="2">
        <v>4.04722E-2</v>
      </c>
      <c r="F8843" s="2">
        <v>0.12673200000000001</v>
      </c>
      <c r="G8843" s="2">
        <v>0.110065</v>
      </c>
      <c r="H8843" s="2">
        <v>7.0476800000000006E-2</v>
      </c>
      <c r="I8843" s="2">
        <v>0</v>
      </c>
      <c r="J8843" s="2">
        <v>0.11683200000000001</v>
      </c>
    </row>
    <row r="8844" spans="1:10" x14ac:dyDescent="0.3">
      <c r="A8844" s="1">
        <v>8843</v>
      </c>
      <c r="B8844" s="5">
        <v>41351</v>
      </c>
      <c r="C8844" s="2">
        <v>0</v>
      </c>
      <c r="D8844" s="2">
        <v>0</v>
      </c>
      <c r="E8844" s="2">
        <v>0</v>
      </c>
      <c r="F8844" s="2">
        <v>0</v>
      </c>
      <c r="G8844" s="2">
        <v>0</v>
      </c>
      <c r="H8844" s="2">
        <v>0</v>
      </c>
      <c r="I8844" s="2">
        <v>0</v>
      </c>
      <c r="J8844" s="2">
        <v>0</v>
      </c>
    </row>
    <row r="8845" spans="1:10" x14ac:dyDescent="0.3">
      <c r="A8845" s="1">
        <v>8844</v>
      </c>
      <c r="B8845" s="5">
        <v>41352</v>
      </c>
      <c r="C8845" s="2">
        <v>0</v>
      </c>
      <c r="D8845" s="2">
        <v>0</v>
      </c>
      <c r="E8845" s="2">
        <v>0</v>
      </c>
      <c r="F8845" s="2">
        <v>6.4704999999999997E-3</v>
      </c>
      <c r="G8845" s="2">
        <v>0</v>
      </c>
      <c r="H8845" s="2">
        <v>1.29649E-2</v>
      </c>
      <c r="I8845" s="2">
        <v>0</v>
      </c>
      <c r="J8845" s="2">
        <v>0</v>
      </c>
    </row>
    <row r="8846" spans="1:10" x14ac:dyDescent="0.3">
      <c r="A8846" s="1">
        <v>8845</v>
      </c>
      <c r="B8846" s="5">
        <v>41353</v>
      </c>
      <c r="C8846" s="2">
        <v>0</v>
      </c>
      <c r="D8846" s="2">
        <v>0</v>
      </c>
      <c r="E8846" s="2">
        <v>0</v>
      </c>
      <c r="F8846" s="2">
        <v>0.297761</v>
      </c>
      <c r="G8846" s="2">
        <v>0.16692799999999999</v>
      </c>
      <c r="H8846" s="2">
        <v>6.9493399999999997E-2</v>
      </c>
      <c r="I8846" s="2">
        <v>0</v>
      </c>
      <c r="J8846" s="2">
        <v>4.9958299999999997E-2</v>
      </c>
    </row>
    <row r="8847" spans="1:10" x14ac:dyDescent="0.3">
      <c r="A8847" s="1">
        <v>8846</v>
      </c>
      <c r="B8847" s="5">
        <v>41354</v>
      </c>
      <c r="C8847" s="2">
        <v>1.27369</v>
      </c>
      <c r="D8847" s="2">
        <v>1.76854</v>
      </c>
      <c r="E8847" s="2">
        <v>0.49298900000000001</v>
      </c>
      <c r="F8847" s="2">
        <v>2.6280800000000002</v>
      </c>
      <c r="G8847" s="2">
        <v>2.2490199999999998</v>
      </c>
      <c r="H8847" s="2">
        <v>1.12012</v>
      </c>
      <c r="I8847" s="2">
        <v>0</v>
      </c>
      <c r="J8847" s="2">
        <v>2.2969400000000002</v>
      </c>
    </row>
    <row r="8848" spans="1:10" x14ac:dyDescent="0.3">
      <c r="A8848" s="1">
        <v>8847</v>
      </c>
      <c r="B8848" s="5">
        <v>41355</v>
      </c>
      <c r="C8848" s="2">
        <v>1.87351</v>
      </c>
      <c r="D8848" s="2">
        <v>2.4544800000000002</v>
      </c>
      <c r="E8848" s="2">
        <v>1.09877</v>
      </c>
      <c r="F8848" s="2">
        <v>3.3122400000000001</v>
      </c>
      <c r="G8848" s="2">
        <v>2.90476</v>
      </c>
      <c r="H8848" s="2">
        <v>1.6728499999999999</v>
      </c>
      <c r="I8848" s="2">
        <v>0</v>
      </c>
      <c r="J8848" s="2">
        <v>3.05979</v>
      </c>
    </row>
    <row r="8849" spans="1:10" x14ac:dyDescent="0.3">
      <c r="A8849" s="1">
        <v>8848</v>
      </c>
      <c r="B8849" s="5">
        <v>41356</v>
      </c>
      <c r="C8849" s="2">
        <v>0.59688799999999997</v>
      </c>
      <c r="D8849" s="2">
        <v>0.86725399999999997</v>
      </c>
      <c r="E8849" s="2">
        <v>0.111557</v>
      </c>
      <c r="F8849" s="2">
        <v>1.3512599999999999</v>
      </c>
      <c r="G8849" s="2">
        <v>1.14714</v>
      </c>
      <c r="H8849" s="2">
        <v>0.51944199999999996</v>
      </c>
      <c r="I8849" s="2">
        <v>0</v>
      </c>
      <c r="J8849" s="2">
        <v>1.1549100000000001</v>
      </c>
    </row>
    <row r="8850" spans="1:10" x14ac:dyDescent="0.3">
      <c r="A8850" s="1">
        <v>8849</v>
      </c>
      <c r="B8850" s="5">
        <v>41357</v>
      </c>
      <c r="C8850" s="2">
        <v>0.35714200000000002</v>
      </c>
      <c r="D8850" s="2">
        <v>0.46459099999999998</v>
      </c>
      <c r="E8850" s="2">
        <v>0.213168</v>
      </c>
      <c r="F8850" s="2">
        <v>0.61368299999999998</v>
      </c>
      <c r="G8850" s="2">
        <v>0.54205199999999998</v>
      </c>
      <c r="H8850" s="2">
        <v>0.31589800000000001</v>
      </c>
      <c r="I8850" s="2">
        <v>0</v>
      </c>
      <c r="J8850" s="2">
        <v>0.57506800000000002</v>
      </c>
    </row>
    <row r="8851" spans="1:10" x14ac:dyDescent="0.3">
      <c r="A8851" s="1">
        <v>8850</v>
      </c>
      <c r="B8851" s="5">
        <v>41358</v>
      </c>
      <c r="C8851" s="2">
        <v>1.44652</v>
      </c>
      <c r="D8851" s="2">
        <v>1.89757</v>
      </c>
      <c r="E8851" s="2">
        <v>0.81695700000000004</v>
      </c>
      <c r="F8851" s="2">
        <v>2.5383</v>
      </c>
      <c r="G8851" s="2">
        <v>2.2355200000000002</v>
      </c>
      <c r="H8851" s="2">
        <v>1.2698700000000001</v>
      </c>
      <c r="I8851" s="2">
        <v>0</v>
      </c>
      <c r="J8851" s="2">
        <v>2.3621799999999999</v>
      </c>
    </row>
    <row r="8852" spans="1:10" x14ac:dyDescent="0.3">
      <c r="A8852" s="1">
        <v>8851</v>
      </c>
      <c r="B8852" s="5">
        <v>41359</v>
      </c>
      <c r="C8852" s="2">
        <v>1.04762</v>
      </c>
      <c r="D8852" s="2">
        <v>1.35636</v>
      </c>
      <c r="E8852" s="2">
        <v>0.63270499999999996</v>
      </c>
      <c r="F8852" s="2">
        <v>1.76616</v>
      </c>
      <c r="G8852" s="2">
        <v>1.56749</v>
      </c>
      <c r="H8852" s="2">
        <v>0.92102200000000001</v>
      </c>
      <c r="I8852" s="2">
        <v>0</v>
      </c>
      <c r="J8852" s="2">
        <v>1.67092</v>
      </c>
    </row>
    <row r="8853" spans="1:10" x14ac:dyDescent="0.3">
      <c r="A8853" s="1">
        <v>8852</v>
      </c>
      <c r="B8853" s="5">
        <v>41360</v>
      </c>
      <c r="C8853" s="2">
        <v>1.3000700000000001</v>
      </c>
      <c r="D8853" s="2">
        <v>1.6787000000000001</v>
      </c>
      <c r="E8853" s="2">
        <v>0.79042299999999999</v>
      </c>
      <c r="F8853" s="2">
        <v>2.16831</v>
      </c>
      <c r="G8853" s="2">
        <v>1.92961</v>
      </c>
      <c r="H8853" s="2">
        <v>1.1391500000000001</v>
      </c>
      <c r="I8853" s="2">
        <v>0</v>
      </c>
      <c r="J8853" s="2">
        <v>2.0624799999999999</v>
      </c>
    </row>
    <row r="8854" spans="1:10" x14ac:dyDescent="0.3">
      <c r="A8854" s="1">
        <v>8853</v>
      </c>
      <c r="B8854" s="5">
        <v>41361</v>
      </c>
      <c r="C8854" s="2">
        <v>0.20794599999999999</v>
      </c>
      <c r="D8854" s="2">
        <v>0.39975300000000002</v>
      </c>
      <c r="E8854" s="2">
        <v>0</v>
      </c>
      <c r="F8854" s="2">
        <v>0.79269100000000003</v>
      </c>
      <c r="G8854" s="2">
        <v>0.64497899999999997</v>
      </c>
      <c r="H8854" s="2">
        <v>0.22961899999999999</v>
      </c>
      <c r="I8854" s="2">
        <v>0</v>
      </c>
      <c r="J8854" s="2">
        <v>0.60505799999999998</v>
      </c>
    </row>
    <row r="8855" spans="1:10" x14ac:dyDescent="0.3">
      <c r="A8855" s="1">
        <v>8854</v>
      </c>
      <c r="B8855" s="5">
        <v>41362</v>
      </c>
      <c r="C8855" s="2">
        <v>0.28678399999999998</v>
      </c>
      <c r="D8855" s="2">
        <v>0.53383599999999998</v>
      </c>
      <c r="E8855" s="2">
        <v>0</v>
      </c>
      <c r="F8855" s="2">
        <v>1.0306900000000001</v>
      </c>
      <c r="G8855" s="2">
        <v>0.84365500000000004</v>
      </c>
      <c r="H8855" s="2">
        <v>0.30617899999999998</v>
      </c>
      <c r="I8855" s="2">
        <v>0</v>
      </c>
      <c r="J8855" s="2">
        <v>0.79663499999999998</v>
      </c>
    </row>
    <row r="8856" spans="1:10" x14ac:dyDescent="0.3">
      <c r="A8856" s="1">
        <v>8855</v>
      </c>
      <c r="B8856" s="5">
        <v>41363</v>
      </c>
      <c r="C8856" s="2">
        <v>0.52511300000000005</v>
      </c>
      <c r="D8856" s="2">
        <v>0.80383300000000002</v>
      </c>
      <c r="E8856" s="2">
        <v>0</v>
      </c>
      <c r="F8856" s="2">
        <v>1.29129</v>
      </c>
      <c r="G8856" s="2">
        <v>1.0965499999999999</v>
      </c>
      <c r="H8856" s="2">
        <v>0.46665299999999998</v>
      </c>
      <c r="I8856" s="2">
        <v>0</v>
      </c>
      <c r="J8856" s="2">
        <v>1.0936999999999999</v>
      </c>
    </row>
    <row r="8857" spans="1:10" x14ac:dyDescent="0.3">
      <c r="A8857" s="1">
        <v>8856</v>
      </c>
      <c r="B8857" s="5">
        <v>41364</v>
      </c>
      <c r="C8857" s="2">
        <v>0.35280800000000001</v>
      </c>
      <c r="D8857" s="2">
        <v>0.45018999999999998</v>
      </c>
      <c r="E8857" s="2">
        <v>0.22029699999999999</v>
      </c>
      <c r="F8857" s="2">
        <v>0.56290899999999999</v>
      </c>
      <c r="G8857" s="2">
        <v>0.50663400000000003</v>
      </c>
      <c r="H8857" s="2">
        <v>0.30527199999999999</v>
      </c>
      <c r="I8857" s="2">
        <v>0</v>
      </c>
      <c r="J8857" s="2">
        <v>0.54668600000000001</v>
      </c>
    </row>
    <row r="8858" spans="1:10" x14ac:dyDescent="0.3">
      <c r="A8858" s="1">
        <v>8857</v>
      </c>
      <c r="B8858" s="5">
        <v>41365</v>
      </c>
      <c r="C8858" s="2">
        <v>1.07646</v>
      </c>
      <c r="D8858" s="2">
        <v>1.3723099999999999</v>
      </c>
      <c r="E8858" s="2">
        <v>0.673705</v>
      </c>
      <c r="F8858" s="2">
        <v>1.7111499999999999</v>
      </c>
      <c r="G8858" s="2">
        <v>1.54152</v>
      </c>
      <c r="H8858" s="2">
        <v>0.93045</v>
      </c>
      <c r="I8858" s="2">
        <v>0</v>
      </c>
      <c r="J8858" s="2">
        <v>1.66492</v>
      </c>
    </row>
    <row r="8859" spans="1:10" x14ac:dyDescent="0.3">
      <c r="A8859" s="1">
        <v>8858</v>
      </c>
      <c r="B8859" s="5">
        <v>41366</v>
      </c>
      <c r="C8859" s="2">
        <v>1.3021400000000001</v>
      </c>
      <c r="D8859" s="2">
        <v>1.65527</v>
      </c>
      <c r="E8859" s="2">
        <v>0.82077500000000003</v>
      </c>
      <c r="F8859" s="2">
        <v>2.0462099999999999</v>
      </c>
      <c r="G8859" s="2">
        <v>1.8486899999999999</v>
      </c>
      <c r="H8859" s="2">
        <v>1.12191</v>
      </c>
      <c r="I8859" s="2">
        <v>0</v>
      </c>
      <c r="J8859" s="2">
        <v>2.0024500000000001</v>
      </c>
    </row>
    <row r="8860" spans="1:10" x14ac:dyDescent="0.3">
      <c r="A8860" s="1">
        <v>8859</v>
      </c>
      <c r="B8860" s="5">
        <v>41367</v>
      </c>
      <c r="C8860" s="2">
        <v>0.84321199999999996</v>
      </c>
      <c r="D8860" s="2">
        <v>1.0681099999999999</v>
      </c>
      <c r="E8860" s="2">
        <v>0.53617899999999996</v>
      </c>
      <c r="F8860" s="2">
        <v>1.3063800000000001</v>
      </c>
      <c r="G8860" s="2">
        <v>1.18449</v>
      </c>
      <c r="H8860" s="2">
        <v>0.72370199999999996</v>
      </c>
      <c r="I8860" s="2">
        <v>0</v>
      </c>
      <c r="J8860" s="2">
        <v>1.2875700000000001</v>
      </c>
    </row>
    <row r="8861" spans="1:10" x14ac:dyDescent="0.3">
      <c r="A8861" s="1">
        <v>8860</v>
      </c>
      <c r="B8861" s="5">
        <v>41368</v>
      </c>
      <c r="C8861" s="2">
        <v>1.18459</v>
      </c>
      <c r="D8861" s="2">
        <v>1.49708</v>
      </c>
      <c r="E8861" s="2">
        <v>0.75759500000000002</v>
      </c>
      <c r="F8861" s="2">
        <v>1.8183400000000001</v>
      </c>
      <c r="G8861" s="2">
        <v>1.6525300000000001</v>
      </c>
      <c r="H8861" s="2">
        <v>1.0141899999999999</v>
      </c>
      <c r="I8861" s="2">
        <v>0</v>
      </c>
      <c r="J8861" s="2">
        <v>1.8005100000000001</v>
      </c>
    </row>
    <row r="8862" spans="1:10" x14ac:dyDescent="0.3">
      <c r="A8862" s="1">
        <v>8861</v>
      </c>
      <c r="B8862" s="5">
        <v>41369</v>
      </c>
      <c r="C8862" s="2">
        <v>1.9926900000000001</v>
      </c>
      <c r="D8862" s="2">
        <v>2.5100600000000002</v>
      </c>
      <c r="E8862" s="2">
        <v>1.2848999999999999</v>
      </c>
      <c r="F8862" s="2">
        <v>3.0184799999999998</v>
      </c>
      <c r="G8862" s="2">
        <v>2.75238</v>
      </c>
      <c r="H8862" s="2">
        <v>1.70017</v>
      </c>
      <c r="I8862" s="2">
        <v>0</v>
      </c>
      <c r="J8862" s="2">
        <v>3.0088200000000001</v>
      </c>
    </row>
    <row r="8863" spans="1:10" x14ac:dyDescent="0.3">
      <c r="A8863" s="1">
        <v>8862</v>
      </c>
      <c r="B8863" s="5">
        <v>41370</v>
      </c>
      <c r="C8863" s="2">
        <v>1.59476</v>
      </c>
      <c r="D8863" s="2">
        <v>1.9973700000000001</v>
      </c>
      <c r="E8863" s="2">
        <v>1.0429600000000001</v>
      </c>
      <c r="F8863" s="2">
        <v>2.3606500000000001</v>
      </c>
      <c r="G8863" s="2">
        <v>2.1650900000000002</v>
      </c>
      <c r="H8863" s="2">
        <v>1.35276</v>
      </c>
      <c r="I8863" s="2">
        <v>0</v>
      </c>
      <c r="J8863" s="2">
        <v>2.3805299999999998</v>
      </c>
    </row>
    <row r="8864" spans="1:10" x14ac:dyDescent="0.3">
      <c r="A8864" s="1">
        <v>8863</v>
      </c>
      <c r="B8864" s="5">
        <v>41371</v>
      </c>
      <c r="C8864" s="2">
        <v>1.1209499999999999</v>
      </c>
      <c r="D8864" s="2">
        <v>1.5394000000000001</v>
      </c>
      <c r="E8864" s="2">
        <v>0.28942299999999999</v>
      </c>
      <c r="F8864" s="2">
        <v>2.0695999999999999</v>
      </c>
      <c r="G8864" s="2">
        <v>1.8436399999999999</v>
      </c>
      <c r="H8864" s="2">
        <v>0.88273699999999999</v>
      </c>
      <c r="I8864" s="2">
        <v>0</v>
      </c>
      <c r="J8864" s="2">
        <v>1.94645</v>
      </c>
    </row>
    <row r="8865" spans="1:10" x14ac:dyDescent="0.3">
      <c r="A8865" s="1">
        <v>8864</v>
      </c>
      <c r="B8865" s="5">
        <v>41372</v>
      </c>
      <c r="C8865" s="2">
        <v>1.29081</v>
      </c>
      <c r="D8865" s="2">
        <v>1.6005</v>
      </c>
      <c r="E8865" s="2">
        <v>0.86549200000000004</v>
      </c>
      <c r="F8865" s="2">
        <v>1.8348</v>
      </c>
      <c r="G8865" s="2">
        <v>1.70008</v>
      </c>
      <c r="H8865" s="2">
        <v>1.0845800000000001</v>
      </c>
      <c r="I8865" s="2">
        <v>0</v>
      </c>
      <c r="J8865" s="2">
        <v>1.88835</v>
      </c>
    </row>
    <row r="8866" spans="1:10" x14ac:dyDescent="0.3">
      <c r="A8866" s="1">
        <v>8865</v>
      </c>
      <c r="B8866" s="5">
        <v>41373</v>
      </c>
      <c r="C8866" s="2">
        <v>0.77807999999999999</v>
      </c>
      <c r="D8866" s="2">
        <v>0.96097999999999995</v>
      </c>
      <c r="E8866" s="2">
        <v>0.52681</v>
      </c>
      <c r="F8866" s="2">
        <v>1.08867</v>
      </c>
      <c r="G8866" s="2">
        <v>1.01274</v>
      </c>
      <c r="H8866" s="2">
        <v>0.651505</v>
      </c>
      <c r="I8866" s="2">
        <v>0</v>
      </c>
      <c r="J8866" s="2">
        <v>1.1293500000000001</v>
      </c>
    </row>
    <row r="8867" spans="1:10" x14ac:dyDescent="0.3">
      <c r="A8867" s="1">
        <v>8866</v>
      </c>
      <c r="B8867" s="5">
        <v>41374</v>
      </c>
      <c r="C8867" s="2">
        <v>1.53169</v>
      </c>
      <c r="D8867" s="2">
        <v>2.02766</v>
      </c>
      <c r="E8867" s="2">
        <v>0.55379199999999995</v>
      </c>
      <c r="F8867" s="2">
        <v>2.6108099999999999</v>
      </c>
      <c r="G8867" s="2">
        <v>2.3599399999999999</v>
      </c>
      <c r="H8867" s="2">
        <v>1.2038</v>
      </c>
      <c r="I8867" s="2">
        <v>0</v>
      </c>
      <c r="J8867" s="2">
        <v>2.49695</v>
      </c>
    </row>
    <row r="8868" spans="1:10" x14ac:dyDescent="0.3">
      <c r="A8868" s="1">
        <v>8867</v>
      </c>
      <c r="B8868" s="5">
        <v>41375</v>
      </c>
      <c r="C8868" s="2">
        <v>1.80758</v>
      </c>
      <c r="D8868" s="2">
        <v>2.3064499999999999</v>
      </c>
      <c r="E8868" s="2">
        <v>0.90043499999999999</v>
      </c>
      <c r="F8868" s="2">
        <v>2.78762</v>
      </c>
      <c r="G8868" s="2">
        <v>2.5624500000000001</v>
      </c>
      <c r="H8868" s="2">
        <v>1.42398</v>
      </c>
      <c r="I8868" s="2">
        <v>0</v>
      </c>
      <c r="J8868" s="2">
        <v>2.7669199999999998</v>
      </c>
    </row>
    <row r="8869" spans="1:10" x14ac:dyDescent="0.3">
      <c r="A8869" s="1">
        <v>8868</v>
      </c>
      <c r="B8869" s="5">
        <v>41376</v>
      </c>
      <c r="C8869" s="2">
        <v>1.46058</v>
      </c>
      <c r="D8869" s="2">
        <v>1.9116</v>
      </c>
      <c r="E8869" s="2">
        <v>0.52563400000000005</v>
      </c>
      <c r="F8869" s="2">
        <v>2.3987099999999999</v>
      </c>
      <c r="G8869" s="2">
        <v>2.19102</v>
      </c>
      <c r="H8869" s="2">
        <v>1.12632</v>
      </c>
      <c r="I8869" s="2">
        <v>0</v>
      </c>
      <c r="J8869" s="2">
        <v>2.32666</v>
      </c>
    </row>
    <row r="8870" spans="1:10" x14ac:dyDescent="0.3">
      <c r="A8870" s="1">
        <v>8869</v>
      </c>
      <c r="B8870" s="5">
        <v>41377</v>
      </c>
      <c r="C8870" s="2">
        <v>0.75892400000000004</v>
      </c>
      <c r="D8870" s="2">
        <v>0.91471499999999994</v>
      </c>
      <c r="E8870" s="2">
        <v>0.52742599999999995</v>
      </c>
      <c r="F8870" s="2">
        <v>1.00336</v>
      </c>
      <c r="G8870" s="2">
        <v>0.948237</v>
      </c>
      <c r="H8870" s="2">
        <v>0.63007199999999997</v>
      </c>
      <c r="I8870" s="2">
        <v>0</v>
      </c>
      <c r="J8870" s="2">
        <v>1.0512300000000001</v>
      </c>
    </row>
    <row r="8871" spans="1:10" x14ac:dyDescent="0.3">
      <c r="A8871" s="1">
        <v>8870</v>
      </c>
      <c r="B8871" s="5">
        <v>41378</v>
      </c>
      <c r="C8871" s="2">
        <v>0.92462900000000003</v>
      </c>
      <c r="D8871" s="2">
        <v>1.11191</v>
      </c>
      <c r="E8871" s="2">
        <v>0.64622500000000005</v>
      </c>
      <c r="F8871" s="2">
        <v>1.21136</v>
      </c>
      <c r="G8871" s="2">
        <v>1.1474299999999999</v>
      </c>
      <c r="H8871" s="2">
        <v>0.76636700000000002</v>
      </c>
      <c r="I8871" s="2">
        <v>0</v>
      </c>
      <c r="J8871" s="2">
        <v>1.2749600000000001</v>
      </c>
    </row>
    <row r="8872" spans="1:10" x14ac:dyDescent="0.3">
      <c r="A8872" s="1">
        <v>8871</v>
      </c>
      <c r="B8872" s="5">
        <v>41379</v>
      </c>
      <c r="C8872" s="2">
        <v>0.574874</v>
      </c>
      <c r="D8872" s="2">
        <v>0.76861900000000005</v>
      </c>
      <c r="E8872" s="2">
        <v>0.12556300000000001</v>
      </c>
      <c r="F8872" s="2">
        <v>0.97297699999999998</v>
      </c>
      <c r="G8872" s="2">
        <v>0.89035500000000001</v>
      </c>
      <c r="H8872" s="2">
        <v>0.42763600000000002</v>
      </c>
      <c r="I8872" s="2">
        <v>0</v>
      </c>
      <c r="J8872" s="2">
        <v>0.94357000000000002</v>
      </c>
    </row>
    <row r="8873" spans="1:10" x14ac:dyDescent="0.3">
      <c r="A8873" s="1">
        <v>8872</v>
      </c>
      <c r="B8873" s="5">
        <v>41380</v>
      </c>
      <c r="C8873" s="2">
        <v>0.56987299999999996</v>
      </c>
      <c r="D8873" s="2">
        <v>0.68135500000000004</v>
      </c>
      <c r="E8873" s="2">
        <v>0.40404499999999999</v>
      </c>
      <c r="F8873" s="2">
        <v>0.72947600000000001</v>
      </c>
      <c r="G8873" s="2">
        <v>0.69501100000000005</v>
      </c>
      <c r="H8873" s="2">
        <v>0.47042699999999998</v>
      </c>
      <c r="I8873" s="2">
        <v>0</v>
      </c>
      <c r="J8873" s="2">
        <v>0.77675700000000003</v>
      </c>
    </row>
    <row r="8874" spans="1:10" x14ac:dyDescent="0.3">
      <c r="A8874" s="1">
        <v>8873</v>
      </c>
      <c r="B8874" s="5">
        <v>41381</v>
      </c>
      <c r="C8874" s="2">
        <v>0</v>
      </c>
      <c r="D8874" s="2">
        <v>0</v>
      </c>
      <c r="E8874" s="2">
        <v>0</v>
      </c>
      <c r="F8874" s="2">
        <v>0</v>
      </c>
      <c r="G8874" s="2">
        <v>0</v>
      </c>
      <c r="H8874" s="2">
        <v>0</v>
      </c>
      <c r="I8874" s="2">
        <v>0</v>
      </c>
      <c r="J8874" s="2">
        <v>0</v>
      </c>
    </row>
    <row r="8875" spans="1:10" x14ac:dyDescent="0.3">
      <c r="A8875" s="1">
        <v>8874</v>
      </c>
      <c r="B8875" s="5">
        <v>41382</v>
      </c>
      <c r="C8875" s="2">
        <v>1.09415</v>
      </c>
      <c r="D8875" s="2">
        <v>1.38375</v>
      </c>
      <c r="E8875" s="2">
        <v>0.495921</v>
      </c>
      <c r="F8875" s="2">
        <v>1.61805</v>
      </c>
      <c r="G8875" s="2">
        <v>1.51047</v>
      </c>
      <c r="H8875" s="2">
        <v>0.83179999999999998</v>
      </c>
      <c r="I8875" s="2">
        <v>0</v>
      </c>
      <c r="J8875" s="2">
        <v>1.6380999999999999</v>
      </c>
    </row>
    <row r="8876" spans="1:10" x14ac:dyDescent="0.3">
      <c r="A8876" s="1">
        <v>8875</v>
      </c>
      <c r="B8876" s="5">
        <v>41383</v>
      </c>
      <c r="C8876" s="2">
        <v>2.3593999999999999</v>
      </c>
      <c r="D8876" s="2">
        <v>2.8014100000000002</v>
      </c>
      <c r="E8876" s="2">
        <v>1.6939500000000001</v>
      </c>
      <c r="F8876" s="2">
        <v>2.9509300000000001</v>
      </c>
      <c r="G8876" s="2">
        <v>2.8288000000000002</v>
      </c>
      <c r="H8876" s="2">
        <v>1.9405699999999999</v>
      </c>
      <c r="I8876" s="2">
        <v>0</v>
      </c>
      <c r="J8876" s="2">
        <v>3.1722800000000002</v>
      </c>
    </row>
    <row r="8877" spans="1:10" x14ac:dyDescent="0.3">
      <c r="A8877" s="1">
        <v>8876</v>
      </c>
      <c r="B8877" s="5">
        <v>41384</v>
      </c>
      <c r="C8877" s="2">
        <v>1.1242700000000001</v>
      </c>
      <c r="D8877" s="2">
        <v>1.3248</v>
      </c>
      <c r="E8877" s="2">
        <v>0.82242099999999996</v>
      </c>
      <c r="F8877" s="2">
        <v>1.36364</v>
      </c>
      <c r="G8877" s="2">
        <v>1.3173900000000001</v>
      </c>
      <c r="H8877" s="2">
        <v>0.92035999999999996</v>
      </c>
      <c r="I8877" s="2">
        <v>0</v>
      </c>
      <c r="J8877" s="2">
        <v>1.4887699999999999</v>
      </c>
    </row>
    <row r="8878" spans="1:10" x14ac:dyDescent="0.3">
      <c r="A8878" s="1">
        <v>8877</v>
      </c>
      <c r="B8878" s="5">
        <v>41385</v>
      </c>
      <c r="C8878" s="2">
        <v>0.84028800000000003</v>
      </c>
      <c r="D8878" s="2">
        <v>1.09456</v>
      </c>
      <c r="E8878" s="2">
        <v>0.212811</v>
      </c>
      <c r="F8878" s="2">
        <v>1.2974699999999999</v>
      </c>
      <c r="G8878" s="2">
        <v>1.2137</v>
      </c>
      <c r="H8878" s="2">
        <v>0.60133599999999998</v>
      </c>
      <c r="I8878" s="2">
        <v>0</v>
      </c>
      <c r="J8878" s="2">
        <v>1.3118799999999999</v>
      </c>
    </row>
    <row r="8879" spans="1:10" x14ac:dyDescent="0.3">
      <c r="A8879" s="1">
        <v>8878</v>
      </c>
      <c r="B8879" s="5">
        <v>41386</v>
      </c>
      <c r="C8879" s="2">
        <v>0</v>
      </c>
      <c r="D8879" s="2">
        <v>5.1844399999999999E-2</v>
      </c>
      <c r="E8879" s="2">
        <v>0</v>
      </c>
      <c r="F8879" s="2">
        <v>0.20974899999999999</v>
      </c>
      <c r="G8879" s="2">
        <v>0.165933</v>
      </c>
      <c r="H8879" s="2">
        <v>5.00822E-2</v>
      </c>
      <c r="I8879" s="2">
        <v>0</v>
      </c>
      <c r="J8879" s="2">
        <v>0.13281499999999999</v>
      </c>
    </row>
    <row r="8880" spans="1:10" x14ac:dyDescent="0.3">
      <c r="A8880" s="1">
        <v>8879</v>
      </c>
      <c r="B8880" s="5">
        <v>41387</v>
      </c>
      <c r="C8880" s="2">
        <v>0.29671799999999998</v>
      </c>
      <c r="D8880" s="2">
        <v>0.34610999999999997</v>
      </c>
      <c r="E8880" s="2">
        <v>0.22239800000000001</v>
      </c>
      <c r="F8880" s="2">
        <v>0.34589199999999998</v>
      </c>
      <c r="G8880" s="2">
        <v>0.337478</v>
      </c>
      <c r="H8880" s="2">
        <v>0.241702</v>
      </c>
      <c r="I8880" s="2">
        <v>0</v>
      </c>
      <c r="J8880" s="2">
        <v>0.38515199999999999</v>
      </c>
    </row>
    <row r="8881" spans="1:10" x14ac:dyDescent="0.3">
      <c r="A8881" s="1">
        <v>8880</v>
      </c>
      <c r="B8881" s="5">
        <v>41388</v>
      </c>
      <c r="C8881" s="2">
        <v>0.18679999999999999</v>
      </c>
      <c r="D8881" s="2">
        <v>0.28789900000000002</v>
      </c>
      <c r="E8881" s="2">
        <v>0</v>
      </c>
      <c r="F8881" s="2">
        <v>0.40348000000000001</v>
      </c>
      <c r="G8881" s="2">
        <v>0.36558200000000002</v>
      </c>
      <c r="H8881" s="2">
        <v>0.14466699999999999</v>
      </c>
      <c r="I8881" s="2">
        <v>0</v>
      </c>
      <c r="J8881" s="2">
        <v>0.37581900000000001</v>
      </c>
    </row>
    <row r="8882" spans="1:10" x14ac:dyDescent="0.3">
      <c r="A8882" s="1">
        <v>8881</v>
      </c>
      <c r="B8882" s="5">
        <v>41389</v>
      </c>
      <c r="C8882" s="2">
        <v>0</v>
      </c>
      <c r="D8882" s="2">
        <v>0</v>
      </c>
      <c r="E8882" s="2">
        <v>0</v>
      </c>
      <c r="F8882" s="2">
        <v>0</v>
      </c>
      <c r="G8882" s="2">
        <v>0</v>
      </c>
      <c r="H8882" s="2">
        <v>0</v>
      </c>
      <c r="I8882" s="2">
        <v>0</v>
      </c>
      <c r="J8882" s="2">
        <v>0</v>
      </c>
    </row>
    <row r="8883" spans="1:10" x14ac:dyDescent="0.3">
      <c r="A8883" s="1">
        <v>8882</v>
      </c>
      <c r="B8883" s="5">
        <v>41390</v>
      </c>
      <c r="C8883" s="2">
        <v>5.6043999999999997E-2</v>
      </c>
      <c r="D8883" s="2">
        <v>0.18587200000000001</v>
      </c>
      <c r="E8883" s="2">
        <v>0</v>
      </c>
      <c r="F8883" s="2">
        <v>0.38814199999999999</v>
      </c>
      <c r="G8883" s="2">
        <v>0.32961099999999999</v>
      </c>
      <c r="H8883" s="2">
        <v>0.100549</v>
      </c>
      <c r="I8883" s="2">
        <v>0</v>
      </c>
      <c r="J8883" s="2">
        <v>0.30204799999999998</v>
      </c>
    </row>
    <row r="8884" spans="1:10" x14ac:dyDescent="0.3">
      <c r="A8884" s="1">
        <v>8883</v>
      </c>
      <c r="B8884" s="5">
        <v>41391</v>
      </c>
      <c r="C8884" s="2">
        <v>1.2505200000000001</v>
      </c>
      <c r="D8884" s="2">
        <v>1.4511099999999999</v>
      </c>
      <c r="E8884" s="2">
        <v>0.94020199999999998</v>
      </c>
      <c r="F8884" s="2">
        <v>1.44573</v>
      </c>
      <c r="G8884" s="2">
        <v>1.4141699999999999</v>
      </c>
      <c r="H8884" s="2">
        <v>1.0190399999999999</v>
      </c>
      <c r="I8884" s="2">
        <v>0</v>
      </c>
      <c r="J8884" s="2">
        <v>1.6073999999999999</v>
      </c>
    </row>
    <row r="8885" spans="1:10" x14ac:dyDescent="0.3">
      <c r="A8885" s="1">
        <v>8884</v>
      </c>
      <c r="B8885" s="5">
        <v>41392</v>
      </c>
      <c r="C8885" s="2">
        <v>2.15205</v>
      </c>
      <c r="D8885" s="2">
        <v>2.4870100000000002</v>
      </c>
      <c r="E8885" s="2">
        <v>1.6346099999999999</v>
      </c>
      <c r="F8885" s="2">
        <v>2.4471500000000002</v>
      </c>
      <c r="G8885" s="2">
        <v>2.4037199999999999</v>
      </c>
      <c r="H8885" s="2">
        <v>1.75038</v>
      </c>
      <c r="I8885" s="2">
        <v>0</v>
      </c>
      <c r="J8885" s="2">
        <v>2.7435100000000001</v>
      </c>
    </row>
    <row r="8886" spans="1:10" x14ac:dyDescent="0.3">
      <c r="A8886" s="1">
        <v>8885</v>
      </c>
      <c r="B8886" s="5">
        <v>41393</v>
      </c>
      <c r="C8886" s="2">
        <v>0</v>
      </c>
      <c r="D8886" s="2">
        <v>0</v>
      </c>
      <c r="E8886" s="2">
        <v>0</v>
      </c>
      <c r="F8886" s="2">
        <v>0</v>
      </c>
      <c r="G8886" s="2">
        <v>0</v>
      </c>
      <c r="H8886" s="2">
        <v>0</v>
      </c>
      <c r="I8886" s="2">
        <v>0</v>
      </c>
      <c r="J8886" s="2">
        <v>0</v>
      </c>
    </row>
    <row r="8887" spans="1:10" x14ac:dyDescent="0.3">
      <c r="A8887" s="1">
        <v>8886</v>
      </c>
      <c r="B8887" s="5">
        <v>41394</v>
      </c>
      <c r="C8887" s="2">
        <v>0.82117499999999999</v>
      </c>
      <c r="D8887" s="2">
        <v>0.94323900000000005</v>
      </c>
      <c r="E8887" s="2">
        <v>0.62538400000000005</v>
      </c>
      <c r="F8887" s="2">
        <v>0.92840299999999998</v>
      </c>
      <c r="G8887" s="2">
        <v>0.91340399999999999</v>
      </c>
      <c r="H8887" s="2">
        <v>0.66886000000000001</v>
      </c>
      <c r="I8887" s="2">
        <v>0</v>
      </c>
      <c r="J8887" s="2">
        <v>1.0351399999999999</v>
      </c>
    </row>
    <row r="8888" spans="1:10" x14ac:dyDescent="0.3">
      <c r="A8888" s="1">
        <v>8887</v>
      </c>
      <c r="B8888" s="5">
        <v>41395</v>
      </c>
      <c r="C8888" s="2">
        <v>0.609213</v>
      </c>
      <c r="D8888" s="2">
        <v>0.69788300000000003</v>
      </c>
      <c r="E8888" s="2">
        <v>0.467086</v>
      </c>
      <c r="F8888" s="2">
        <v>0.68133600000000005</v>
      </c>
      <c r="G8888" s="2">
        <v>0.67215499999999995</v>
      </c>
      <c r="H8888" s="2">
        <v>0.49566300000000002</v>
      </c>
      <c r="I8888" s="2">
        <v>0</v>
      </c>
      <c r="J8888" s="2">
        <v>0.76380499999999996</v>
      </c>
    </row>
    <row r="8889" spans="1:10" x14ac:dyDescent="0.3">
      <c r="A8889" s="1">
        <v>8888</v>
      </c>
      <c r="B8889" s="5">
        <v>41396</v>
      </c>
      <c r="C8889" s="2">
        <v>0.46440300000000001</v>
      </c>
      <c r="D8889" s="2">
        <v>0.53092200000000001</v>
      </c>
      <c r="E8889" s="2">
        <v>0.35785800000000001</v>
      </c>
      <c r="F8889" s="2">
        <v>0.515185</v>
      </c>
      <c r="G8889" s="2">
        <v>0.50927900000000004</v>
      </c>
      <c r="H8889" s="2">
        <v>0.37754700000000002</v>
      </c>
      <c r="I8889" s="2">
        <v>0</v>
      </c>
      <c r="J8889" s="2">
        <v>0.57989599999999997</v>
      </c>
    </row>
    <row r="8890" spans="1:10" x14ac:dyDescent="0.3">
      <c r="A8890" s="1">
        <v>8889</v>
      </c>
      <c r="B8890" s="5">
        <v>41397</v>
      </c>
      <c r="C8890" s="2">
        <v>1.0234000000000001</v>
      </c>
      <c r="D8890" s="2">
        <v>1.1681699999999999</v>
      </c>
      <c r="E8890" s="2">
        <v>0.79166400000000003</v>
      </c>
      <c r="F8890" s="2">
        <v>1.12826</v>
      </c>
      <c r="G8890" s="2">
        <v>1.1170599999999999</v>
      </c>
      <c r="H8890" s="2">
        <v>0.83150999999999997</v>
      </c>
      <c r="I8890" s="2">
        <v>0</v>
      </c>
      <c r="J8890" s="2">
        <v>1.2739400000000001</v>
      </c>
    </row>
    <row r="8891" spans="1:10" x14ac:dyDescent="0.3">
      <c r="A8891" s="1">
        <v>8890</v>
      </c>
      <c r="B8891" s="5">
        <v>41398</v>
      </c>
      <c r="C8891" s="2">
        <v>1.7764899999999999</v>
      </c>
      <c r="D8891" s="2">
        <v>2.02074</v>
      </c>
      <c r="E8891" s="2">
        <v>1.38619</v>
      </c>
      <c r="F8891" s="2">
        <v>1.93126</v>
      </c>
      <c r="G8891" s="2">
        <v>1.9188499999999999</v>
      </c>
      <c r="H8891" s="2">
        <v>1.4415899999999999</v>
      </c>
      <c r="I8891" s="2">
        <v>0</v>
      </c>
      <c r="J8891" s="2">
        <v>2.1960199999999999</v>
      </c>
    </row>
    <row r="8892" spans="1:10" x14ac:dyDescent="0.3">
      <c r="A8892" s="1">
        <v>8891</v>
      </c>
      <c r="B8892" s="5">
        <v>41399</v>
      </c>
      <c r="C8892" s="2">
        <v>1.1352500000000001</v>
      </c>
      <c r="D8892" s="2">
        <v>1.28329</v>
      </c>
      <c r="E8892" s="2">
        <v>0.89962399999999998</v>
      </c>
      <c r="F8892" s="2">
        <v>1.2034100000000001</v>
      </c>
      <c r="G8892" s="2">
        <v>1.2033100000000001</v>
      </c>
      <c r="H8892" s="2">
        <v>0.91932100000000005</v>
      </c>
      <c r="I8892" s="2">
        <v>0</v>
      </c>
      <c r="J8892" s="2">
        <v>1.3858600000000001</v>
      </c>
    </row>
    <row r="8893" spans="1:10" x14ac:dyDescent="0.3">
      <c r="A8893" s="1">
        <v>8892</v>
      </c>
      <c r="B8893" s="5">
        <v>41400</v>
      </c>
      <c r="C8893" s="2">
        <v>1.12384</v>
      </c>
      <c r="D8893" s="2">
        <v>1.2652399999999999</v>
      </c>
      <c r="E8893" s="2">
        <v>0.89962399999999998</v>
      </c>
      <c r="F8893" s="2">
        <v>1.1719599999999999</v>
      </c>
      <c r="G8893" s="2">
        <v>1.1767000000000001</v>
      </c>
      <c r="H8893" s="2">
        <v>0.90903400000000001</v>
      </c>
      <c r="I8893" s="2">
        <v>0</v>
      </c>
      <c r="J8893" s="2">
        <v>1.3607899999999999</v>
      </c>
    </row>
    <row r="8894" spans="1:10" x14ac:dyDescent="0.3">
      <c r="A8894" s="1">
        <v>8893</v>
      </c>
      <c r="B8894" s="5">
        <v>41401</v>
      </c>
      <c r="C8894" s="2">
        <v>1.18537</v>
      </c>
      <c r="D8894" s="2">
        <v>1.4612799999999999</v>
      </c>
      <c r="E8894" s="2">
        <v>0.42288599999999998</v>
      </c>
      <c r="F8894" s="2">
        <v>1.65893</v>
      </c>
      <c r="G8894" s="2">
        <v>1.5809200000000001</v>
      </c>
      <c r="H8894" s="2">
        <v>0.85012900000000002</v>
      </c>
      <c r="I8894" s="2">
        <v>0</v>
      </c>
      <c r="J8894" s="2">
        <v>1.6779200000000001</v>
      </c>
    </row>
    <row r="8895" spans="1:10" x14ac:dyDescent="0.3">
      <c r="A8895" s="1">
        <v>8894</v>
      </c>
      <c r="B8895" s="5">
        <v>41402</v>
      </c>
      <c r="C8895" s="2">
        <v>2.2299699999999998</v>
      </c>
      <c r="D8895" s="2">
        <v>2.6670500000000001</v>
      </c>
      <c r="E8895" s="2">
        <v>1.0549999999999999</v>
      </c>
      <c r="F8895" s="2">
        <v>3.0493899999999998</v>
      </c>
      <c r="G8895" s="2">
        <v>2.8957000000000002</v>
      </c>
      <c r="H8895" s="2">
        <v>1.6889099999999999</v>
      </c>
      <c r="I8895" s="2">
        <v>0</v>
      </c>
      <c r="J8895" s="2">
        <v>3.0149499999999998</v>
      </c>
    </row>
    <row r="8896" spans="1:10" x14ac:dyDescent="0.3">
      <c r="A8896" s="1">
        <v>8895</v>
      </c>
      <c r="B8896" s="5">
        <v>41403</v>
      </c>
      <c r="C8896" s="2">
        <v>3.1263000000000001</v>
      </c>
      <c r="D8896" s="2">
        <v>3.5448300000000001</v>
      </c>
      <c r="E8896" s="2">
        <v>1.8100799999999999</v>
      </c>
      <c r="F8896" s="2">
        <v>3.6849699999999999</v>
      </c>
      <c r="G8896" s="2">
        <v>3.5894200000000001</v>
      </c>
      <c r="H8896" s="2">
        <v>2.5312000000000001</v>
      </c>
      <c r="I8896" s="2">
        <v>0</v>
      </c>
      <c r="J8896" s="2">
        <v>3.8538000000000001</v>
      </c>
    </row>
    <row r="8897" spans="1:10" x14ac:dyDescent="0.3">
      <c r="A8897" s="1">
        <v>8896</v>
      </c>
      <c r="B8897" s="5">
        <v>41404</v>
      </c>
      <c r="C8897" s="2">
        <v>1.7955000000000001</v>
      </c>
      <c r="D8897" s="2">
        <v>2.1259600000000001</v>
      </c>
      <c r="E8897" s="2">
        <v>0.69948900000000003</v>
      </c>
      <c r="F8897" s="2">
        <v>2.33169</v>
      </c>
      <c r="G8897" s="2">
        <v>2.2483</v>
      </c>
      <c r="H8897" s="2">
        <v>1.3204400000000001</v>
      </c>
      <c r="I8897" s="2">
        <v>0</v>
      </c>
      <c r="J8897" s="2">
        <v>2.37256</v>
      </c>
    </row>
    <row r="8898" spans="1:10" x14ac:dyDescent="0.3">
      <c r="A8898" s="1">
        <v>8897</v>
      </c>
      <c r="B8898" s="5">
        <v>41405</v>
      </c>
      <c r="C8898" s="2">
        <v>2.2604299999999999</v>
      </c>
      <c r="D8898" s="2">
        <v>2.6441499999999998</v>
      </c>
      <c r="E8898" s="2">
        <v>0.97515300000000005</v>
      </c>
      <c r="F8898" s="2">
        <v>2.8991099999999999</v>
      </c>
      <c r="G8898" s="2">
        <v>2.79548</v>
      </c>
      <c r="H8898" s="2">
        <v>1.6868099999999999</v>
      </c>
      <c r="I8898" s="2">
        <v>0</v>
      </c>
      <c r="J8898" s="2">
        <v>2.9293100000000001</v>
      </c>
    </row>
    <row r="8899" spans="1:10" x14ac:dyDescent="0.3">
      <c r="A8899" s="1">
        <v>8898</v>
      </c>
      <c r="B8899" s="5">
        <v>41406</v>
      </c>
      <c r="C8899" s="2">
        <v>0.83440999999999999</v>
      </c>
      <c r="D8899" s="2">
        <v>0.994506</v>
      </c>
      <c r="E8899" s="2">
        <v>0.274256</v>
      </c>
      <c r="F8899" s="2">
        <v>1.1036900000000001</v>
      </c>
      <c r="G8899" s="2">
        <v>1.0642400000000001</v>
      </c>
      <c r="H8899" s="2">
        <v>0.59296300000000002</v>
      </c>
      <c r="I8899" s="2">
        <v>0</v>
      </c>
      <c r="J8899" s="2">
        <v>1.11147</v>
      </c>
    </row>
    <row r="8900" spans="1:10" x14ac:dyDescent="0.3">
      <c r="A8900" s="1">
        <v>8899</v>
      </c>
      <c r="B8900" s="5">
        <v>41407</v>
      </c>
      <c r="C8900" s="2">
        <v>0.78384699999999996</v>
      </c>
      <c r="D8900" s="2">
        <v>1.00397</v>
      </c>
      <c r="E8900" s="2">
        <v>3.2280799999999998E-2</v>
      </c>
      <c r="F8900" s="2">
        <v>1.26467</v>
      </c>
      <c r="G8900" s="2">
        <v>1.18232</v>
      </c>
      <c r="H8900" s="2">
        <v>0.56601299999999999</v>
      </c>
      <c r="I8900" s="2">
        <v>0</v>
      </c>
      <c r="J8900" s="2">
        <v>1.17557</v>
      </c>
    </row>
    <row r="8901" spans="1:10" x14ac:dyDescent="0.3">
      <c r="A8901" s="1">
        <v>8900</v>
      </c>
      <c r="B8901" s="5">
        <v>41408</v>
      </c>
      <c r="C8901" s="2">
        <v>2.2901400000000001</v>
      </c>
      <c r="D8901" s="2">
        <v>2.60731</v>
      </c>
      <c r="E8901" s="2">
        <v>1.18014</v>
      </c>
      <c r="F8901" s="2">
        <v>2.7835000000000001</v>
      </c>
      <c r="G8901" s="2">
        <v>2.7056200000000001</v>
      </c>
      <c r="H8901" s="2">
        <v>1.7279100000000001</v>
      </c>
      <c r="I8901" s="2">
        <v>0</v>
      </c>
      <c r="J8901" s="2">
        <v>2.83392</v>
      </c>
    </row>
    <row r="8902" spans="1:10" x14ac:dyDescent="0.3">
      <c r="A8902" s="1">
        <v>8901</v>
      </c>
      <c r="B8902" s="5">
        <v>41409</v>
      </c>
      <c r="C8902" s="2">
        <v>0.91030999999999995</v>
      </c>
      <c r="D8902" s="2">
        <v>1.2073199999999999</v>
      </c>
      <c r="E8902" s="2">
        <v>0</v>
      </c>
      <c r="F8902" s="2">
        <v>1.7329000000000001</v>
      </c>
      <c r="G8902" s="2">
        <v>1.5649599999999999</v>
      </c>
      <c r="H8902" s="2">
        <v>0.69766099999999998</v>
      </c>
      <c r="I8902" s="2">
        <v>0</v>
      </c>
      <c r="J8902" s="2">
        <v>1.4573799999999999</v>
      </c>
    </row>
    <row r="8903" spans="1:10" x14ac:dyDescent="0.3">
      <c r="A8903" s="1">
        <v>8902</v>
      </c>
      <c r="B8903" s="5">
        <v>41410</v>
      </c>
      <c r="C8903" s="2">
        <v>3.80132</v>
      </c>
      <c r="D8903" s="2">
        <v>4.27684</v>
      </c>
      <c r="E8903" s="2">
        <v>1.8145500000000001</v>
      </c>
      <c r="F8903" s="2">
        <v>4.8747299999999996</v>
      </c>
      <c r="G8903" s="2">
        <v>4.6467599999999996</v>
      </c>
      <c r="H8903" s="2">
        <v>2.8023099999999999</v>
      </c>
      <c r="I8903" s="2">
        <v>0</v>
      </c>
      <c r="J8903" s="2">
        <v>4.6529400000000001</v>
      </c>
    </row>
    <row r="8904" spans="1:10" x14ac:dyDescent="0.3">
      <c r="A8904" s="1">
        <v>8903</v>
      </c>
      <c r="B8904" s="5">
        <v>41411</v>
      </c>
      <c r="C8904" s="2">
        <v>0.83853999999999995</v>
      </c>
      <c r="D8904" s="2">
        <v>1.06959</v>
      </c>
      <c r="E8904" s="2">
        <v>4.6594099999999999E-2</v>
      </c>
      <c r="F8904" s="2">
        <v>1.4336800000000001</v>
      </c>
      <c r="G8904" s="2">
        <v>1.31978</v>
      </c>
      <c r="H8904" s="2">
        <v>0.58833299999999999</v>
      </c>
      <c r="I8904" s="2">
        <v>0</v>
      </c>
      <c r="J8904" s="2">
        <v>1.25637</v>
      </c>
    </row>
    <row r="8905" spans="1:10" x14ac:dyDescent="0.3">
      <c r="A8905" s="1">
        <v>8904</v>
      </c>
      <c r="B8905" s="5">
        <v>41412</v>
      </c>
      <c r="C8905" s="2">
        <v>1.0064299999999999</v>
      </c>
      <c r="D8905" s="2">
        <v>1.21648</v>
      </c>
      <c r="E8905" s="2">
        <v>0.22819700000000001</v>
      </c>
      <c r="F8905" s="2">
        <v>1.5141199999999999</v>
      </c>
      <c r="G8905" s="2">
        <v>1.41849</v>
      </c>
      <c r="H8905" s="2">
        <v>0.68861600000000001</v>
      </c>
      <c r="I8905" s="2">
        <v>0</v>
      </c>
      <c r="J8905" s="2">
        <v>1.38209</v>
      </c>
    </row>
    <row r="8906" spans="1:10" x14ac:dyDescent="0.3">
      <c r="A8906" s="1">
        <v>8905</v>
      </c>
      <c r="B8906" s="5">
        <v>41413</v>
      </c>
      <c r="C8906" s="2">
        <v>0</v>
      </c>
      <c r="D8906" s="2">
        <v>0</v>
      </c>
      <c r="E8906" s="2">
        <v>0</v>
      </c>
      <c r="F8906" s="2">
        <v>0</v>
      </c>
      <c r="G8906" s="2">
        <v>0</v>
      </c>
      <c r="H8906" s="2">
        <v>0</v>
      </c>
      <c r="I8906" s="2">
        <v>0</v>
      </c>
      <c r="J8906" s="2">
        <v>0</v>
      </c>
    </row>
    <row r="8907" spans="1:10" x14ac:dyDescent="0.3">
      <c r="A8907" s="1">
        <v>8906</v>
      </c>
      <c r="B8907" s="5">
        <v>41414</v>
      </c>
      <c r="C8907" s="2">
        <v>0.95738400000000001</v>
      </c>
      <c r="D8907" s="2">
        <v>1.09026</v>
      </c>
      <c r="E8907" s="2">
        <v>0.39386900000000002</v>
      </c>
      <c r="F8907" s="2">
        <v>1.23959</v>
      </c>
      <c r="G8907" s="2">
        <v>1.1875800000000001</v>
      </c>
      <c r="H8907" s="2">
        <v>0.67191800000000002</v>
      </c>
      <c r="I8907" s="2">
        <v>0</v>
      </c>
      <c r="J8907" s="2">
        <v>1.19041</v>
      </c>
    </row>
    <row r="8908" spans="1:10" x14ac:dyDescent="0.3">
      <c r="A8908" s="1">
        <v>8907</v>
      </c>
      <c r="B8908" s="5">
        <v>41415</v>
      </c>
      <c r="C8908" s="2">
        <v>2.02</v>
      </c>
      <c r="D8908" s="2">
        <v>2.4838</v>
      </c>
      <c r="E8908" s="2">
        <v>0.51</v>
      </c>
      <c r="F8908" s="2">
        <v>3.14351</v>
      </c>
      <c r="G8908" s="2">
        <v>2.9307400000000001</v>
      </c>
      <c r="H8908" s="2">
        <v>1.4477500000000001</v>
      </c>
      <c r="I8908" s="2">
        <v>0</v>
      </c>
      <c r="J8908" s="2">
        <v>2.8216100000000002</v>
      </c>
    </row>
    <row r="8909" spans="1:10" x14ac:dyDescent="0.3">
      <c r="A8909" s="1">
        <v>8908</v>
      </c>
      <c r="B8909" s="5">
        <v>41416</v>
      </c>
      <c r="C8909" s="2">
        <v>2.46638</v>
      </c>
      <c r="D8909" s="2">
        <v>3.57856</v>
      </c>
      <c r="E8909" s="2">
        <v>0.847885</v>
      </c>
      <c r="F8909" s="2">
        <v>4.3403099999999997</v>
      </c>
      <c r="G8909" s="2">
        <v>4.0916100000000002</v>
      </c>
      <c r="H8909" s="2">
        <v>2.10588</v>
      </c>
      <c r="I8909" s="2">
        <v>0</v>
      </c>
      <c r="J8909" s="2">
        <v>3.9877400000000001</v>
      </c>
    </row>
    <row r="8910" spans="1:10" x14ac:dyDescent="0.3">
      <c r="A8910" s="1">
        <v>8909</v>
      </c>
      <c r="B8910" s="5">
        <v>41417</v>
      </c>
      <c r="C8910" s="2">
        <v>0</v>
      </c>
      <c r="D8910" s="2">
        <v>0</v>
      </c>
      <c r="E8910" s="2">
        <v>0</v>
      </c>
      <c r="F8910" s="2">
        <v>0</v>
      </c>
      <c r="G8910" s="2">
        <v>0</v>
      </c>
      <c r="H8910" s="2">
        <v>0</v>
      </c>
      <c r="I8910" s="2">
        <v>0</v>
      </c>
      <c r="J8910" s="2">
        <v>0</v>
      </c>
    </row>
    <row r="8911" spans="1:10" x14ac:dyDescent="0.3">
      <c r="A8911" s="1">
        <v>8910</v>
      </c>
      <c r="B8911" s="5">
        <v>41418</v>
      </c>
      <c r="C8911" s="2">
        <v>0.47011700000000001</v>
      </c>
      <c r="D8911" s="2">
        <v>0.73190200000000005</v>
      </c>
      <c r="E8911" s="2">
        <v>3.0531099999999999E-2</v>
      </c>
      <c r="F8911" s="2">
        <v>0.96996300000000002</v>
      </c>
      <c r="G8911" s="2">
        <v>0.89855799999999997</v>
      </c>
      <c r="H8911" s="2">
        <v>0.39971800000000002</v>
      </c>
      <c r="I8911" s="2">
        <v>0</v>
      </c>
      <c r="J8911" s="2">
        <v>0.85150499999999996</v>
      </c>
    </row>
    <row r="8912" spans="1:10" x14ac:dyDescent="0.3">
      <c r="A8912" s="1">
        <v>8911</v>
      </c>
      <c r="B8912" s="5">
        <v>41419</v>
      </c>
      <c r="C8912" s="2">
        <v>0.56123999999999996</v>
      </c>
      <c r="D8912" s="2">
        <v>0.93200000000000005</v>
      </c>
      <c r="E8912" s="2">
        <v>0</v>
      </c>
      <c r="F8912" s="2">
        <v>1.46241</v>
      </c>
      <c r="G8912" s="2">
        <v>1.31186</v>
      </c>
      <c r="H8912" s="2">
        <v>0.51489499999999999</v>
      </c>
      <c r="I8912" s="2">
        <v>0</v>
      </c>
      <c r="J8912" s="2">
        <v>1.18465</v>
      </c>
    </row>
    <row r="8913" spans="1:10" x14ac:dyDescent="0.3">
      <c r="A8913" s="1">
        <v>8912</v>
      </c>
      <c r="B8913" s="5">
        <v>41420</v>
      </c>
      <c r="C8913" s="2">
        <v>1.29983</v>
      </c>
      <c r="D8913" s="2">
        <v>1.55575</v>
      </c>
      <c r="E8913" s="2">
        <v>0.19759299999999999</v>
      </c>
      <c r="F8913" s="2">
        <v>2.5559799999999999</v>
      </c>
      <c r="G8913" s="2">
        <v>2.36652</v>
      </c>
      <c r="H8913" s="2">
        <v>1.0101599999999999</v>
      </c>
      <c r="I8913" s="2">
        <v>0</v>
      </c>
      <c r="J8913" s="2">
        <v>2.2345700000000002</v>
      </c>
    </row>
    <row r="8914" spans="1:10" x14ac:dyDescent="0.3">
      <c r="A8914" s="1">
        <v>8913</v>
      </c>
      <c r="B8914" s="5">
        <v>41421</v>
      </c>
      <c r="C8914" s="2">
        <v>1.15347</v>
      </c>
      <c r="D8914" s="2">
        <v>1.2277</v>
      </c>
      <c r="E8914" s="2">
        <v>0.62117100000000003</v>
      </c>
      <c r="F8914" s="2">
        <v>1.68811</v>
      </c>
      <c r="G8914" s="2">
        <v>1.63218</v>
      </c>
      <c r="H8914" s="2">
        <v>0.93319300000000005</v>
      </c>
      <c r="I8914" s="2">
        <v>0</v>
      </c>
      <c r="J8914" s="2">
        <v>1.63083</v>
      </c>
    </row>
    <row r="8915" spans="1:10" x14ac:dyDescent="0.3">
      <c r="A8915" s="1">
        <v>8914</v>
      </c>
      <c r="B8915" s="5">
        <v>41422</v>
      </c>
      <c r="C8915" s="2">
        <v>1.1660600000000001</v>
      </c>
      <c r="D8915" s="2">
        <v>1.2379199999999999</v>
      </c>
      <c r="E8915" s="2">
        <v>0.63195500000000004</v>
      </c>
      <c r="F8915" s="2">
        <v>1.6891</v>
      </c>
      <c r="G8915" s="2">
        <v>1.6373599999999999</v>
      </c>
      <c r="H8915" s="2">
        <v>0.94077599999999995</v>
      </c>
      <c r="I8915" s="2">
        <v>0</v>
      </c>
      <c r="J8915" s="2">
        <v>1.6402000000000001</v>
      </c>
    </row>
    <row r="8916" spans="1:10" x14ac:dyDescent="0.3">
      <c r="A8916" s="1">
        <v>8915</v>
      </c>
      <c r="B8916" s="5">
        <v>41423</v>
      </c>
      <c r="C8916" s="2">
        <v>9.0826000000000004E-2</v>
      </c>
      <c r="D8916" s="2">
        <v>0.25706000000000001</v>
      </c>
      <c r="E8916" s="2">
        <v>0</v>
      </c>
      <c r="F8916" s="2">
        <v>0.71201199999999998</v>
      </c>
      <c r="G8916" s="2">
        <v>0.60261900000000002</v>
      </c>
      <c r="H8916" s="2">
        <v>0.18459600000000001</v>
      </c>
      <c r="I8916" s="2">
        <v>0</v>
      </c>
      <c r="J8916" s="2">
        <v>0.49020900000000001</v>
      </c>
    </row>
    <row r="8917" spans="1:10" x14ac:dyDescent="0.3">
      <c r="A8917" s="1">
        <v>8916</v>
      </c>
      <c r="B8917" s="5">
        <v>41424</v>
      </c>
      <c r="C8917" s="2">
        <v>0.45367600000000002</v>
      </c>
      <c r="D8917" s="2">
        <v>0.59255000000000002</v>
      </c>
      <c r="E8917" s="2">
        <v>0</v>
      </c>
      <c r="F8917" s="2">
        <v>1.05036</v>
      </c>
      <c r="G8917" s="2">
        <v>0.96001000000000003</v>
      </c>
      <c r="H8917" s="2">
        <v>0.373641</v>
      </c>
      <c r="I8917" s="2">
        <v>0</v>
      </c>
      <c r="J8917" s="2">
        <v>0.88483400000000001</v>
      </c>
    </row>
    <row r="8918" spans="1:10" x14ac:dyDescent="0.3">
      <c r="A8918" s="1">
        <v>8917</v>
      </c>
      <c r="B8918" s="5">
        <v>41425</v>
      </c>
      <c r="C8918" s="2">
        <v>0.297929</v>
      </c>
      <c r="D8918" s="2">
        <v>0.31474800000000003</v>
      </c>
      <c r="E8918" s="2">
        <v>0.16416800000000001</v>
      </c>
      <c r="F8918" s="2">
        <v>0.42109799999999997</v>
      </c>
      <c r="G8918" s="2">
        <v>0.41041100000000003</v>
      </c>
      <c r="H8918" s="2">
        <v>0.23735500000000001</v>
      </c>
      <c r="I8918" s="2">
        <v>0</v>
      </c>
      <c r="J8918" s="2">
        <v>0.41304800000000003</v>
      </c>
    </row>
    <row r="8919" spans="1:10" x14ac:dyDescent="0.3">
      <c r="A8919" s="1">
        <v>8918</v>
      </c>
      <c r="B8919" s="5">
        <v>41426</v>
      </c>
      <c r="C8919" s="2">
        <v>0</v>
      </c>
      <c r="D8919" s="2">
        <v>2.5333499999999998E-2</v>
      </c>
      <c r="E8919" s="2">
        <v>0</v>
      </c>
      <c r="F8919" s="2">
        <v>0.17476800000000001</v>
      </c>
      <c r="G8919" s="2">
        <v>0.13608100000000001</v>
      </c>
      <c r="H8919" s="2">
        <v>4.2166099999999998E-2</v>
      </c>
      <c r="I8919" s="2">
        <v>0</v>
      </c>
      <c r="J8919" s="2">
        <v>9.2550999999999994E-2</v>
      </c>
    </row>
    <row r="8920" spans="1:10" x14ac:dyDescent="0.3">
      <c r="A8920" s="1">
        <v>8919</v>
      </c>
      <c r="B8920" s="5">
        <v>41427</v>
      </c>
      <c r="C8920" s="2">
        <v>1.6114200000000001</v>
      </c>
      <c r="D8920" s="2">
        <v>1.6999599999999999</v>
      </c>
      <c r="E8920" s="2">
        <v>0.89098500000000003</v>
      </c>
      <c r="F8920" s="2">
        <v>2.2649400000000002</v>
      </c>
      <c r="G8920" s="2">
        <v>2.2105199999999998</v>
      </c>
      <c r="H8920" s="2">
        <v>1.2820199999999999</v>
      </c>
      <c r="I8920" s="2">
        <v>0</v>
      </c>
      <c r="J8920" s="2">
        <v>2.2277999999999998</v>
      </c>
    </row>
    <row r="8921" spans="1:10" x14ac:dyDescent="0.3">
      <c r="A8921" s="1">
        <v>8920</v>
      </c>
      <c r="B8921" s="5">
        <v>41428</v>
      </c>
      <c r="C8921" s="2">
        <v>0.42437799999999998</v>
      </c>
      <c r="D8921" s="2">
        <v>0.44606400000000002</v>
      </c>
      <c r="E8921" s="2">
        <v>0.236785</v>
      </c>
      <c r="F8921" s="2">
        <v>0.58778900000000001</v>
      </c>
      <c r="G8921" s="2">
        <v>0.57578700000000005</v>
      </c>
      <c r="H8921" s="2">
        <v>0.33636500000000003</v>
      </c>
      <c r="I8921" s="2">
        <v>0</v>
      </c>
      <c r="J8921" s="2">
        <v>0.58242899999999997</v>
      </c>
    </row>
    <row r="8922" spans="1:10" x14ac:dyDescent="0.3">
      <c r="A8922" s="1">
        <v>8921</v>
      </c>
      <c r="B8922" s="5">
        <v>41429</v>
      </c>
      <c r="C8922" s="2">
        <v>0.98546199999999995</v>
      </c>
      <c r="D8922" s="2">
        <v>1.0348200000000001</v>
      </c>
      <c r="E8922" s="2">
        <v>0.551172</v>
      </c>
      <c r="F8922" s="2">
        <v>1.3596600000000001</v>
      </c>
      <c r="G8922" s="2">
        <v>1.3331900000000001</v>
      </c>
      <c r="H8922" s="2">
        <v>0.78033300000000005</v>
      </c>
      <c r="I8922" s="2">
        <v>0</v>
      </c>
      <c r="J8922" s="2">
        <v>1.3498699999999999</v>
      </c>
    </row>
    <row r="8923" spans="1:10" x14ac:dyDescent="0.3">
      <c r="A8923" s="1">
        <v>8922</v>
      </c>
      <c r="B8923" s="5">
        <v>41430</v>
      </c>
      <c r="C8923" s="2">
        <v>2.11415</v>
      </c>
      <c r="D8923" s="2">
        <v>2.21502</v>
      </c>
      <c r="E8923" s="2">
        <v>1.1891499999999999</v>
      </c>
      <c r="F8923" s="2">
        <v>2.8904999999999998</v>
      </c>
      <c r="G8923" s="2">
        <v>2.8407</v>
      </c>
      <c r="H8923" s="2">
        <v>1.6703300000000001</v>
      </c>
      <c r="I8923" s="2">
        <v>0</v>
      </c>
      <c r="J8923" s="2">
        <v>2.8828100000000001</v>
      </c>
    </row>
    <row r="8924" spans="1:10" x14ac:dyDescent="0.3">
      <c r="A8924" s="1">
        <v>8923</v>
      </c>
      <c r="B8924" s="5">
        <v>41431</v>
      </c>
      <c r="C8924" s="2">
        <v>0.94225800000000004</v>
      </c>
      <c r="D8924" s="2">
        <v>0.98229299999999997</v>
      </c>
      <c r="E8924" s="2">
        <v>0.53659199999999996</v>
      </c>
      <c r="F8924" s="2">
        <v>1.2625999999999999</v>
      </c>
      <c r="G8924" s="2">
        <v>1.24715</v>
      </c>
      <c r="H8924" s="2">
        <v>0.74085900000000005</v>
      </c>
      <c r="I8924" s="2">
        <v>0</v>
      </c>
      <c r="J8924" s="2">
        <v>1.2720400000000001</v>
      </c>
    </row>
    <row r="8925" spans="1:10" x14ac:dyDescent="0.3">
      <c r="A8925" s="1">
        <v>8924</v>
      </c>
      <c r="B8925" s="5">
        <v>41432</v>
      </c>
      <c r="C8925" s="2">
        <v>0.88982600000000001</v>
      </c>
      <c r="D8925" s="2">
        <v>0.92555100000000001</v>
      </c>
      <c r="E8925" s="2">
        <v>0.50957699999999995</v>
      </c>
      <c r="F8925" s="2">
        <v>1.18163</v>
      </c>
      <c r="G8925" s="2">
        <v>1.1698200000000001</v>
      </c>
      <c r="H8925" s="2">
        <v>0.69817799999999997</v>
      </c>
      <c r="I8925" s="2">
        <v>0</v>
      </c>
      <c r="J8925" s="2">
        <v>1.1958599999999999</v>
      </c>
    </row>
    <row r="8926" spans="1:10" x14ac:dyDescent="0.3">
      <c r="A8926" s="1">
        <v>8925</v>
      </c>
      <c r="B8926" s="5">
        <v>41433</v>
      </c>
      <c r="C8926" s="2">
        <v>2.2425099999999998</v>
      </c>
      <c r="D8926" s="2">
        <v>2.32755</v>
      </c>
      <c r="E8926" s="2">
        <v>1.2910999999999999</v>
      </c>
      <c r="F8926" s="2">
        <v>2.9523999999999999</v>
      </c>
      <c r="G8926" s="2">
        <v>2.9292099999999999</v>
      </c>
      <c r="H8926" s="2">
        <v>1.7561100000000001</v>
      </c>
      <c r="I8926" s="2">
        <v>0</v>
      </c>
      <c r="J8926" s="2">
        <v>3.0008599999999999</v>
      </c>
    </row>
    <row r="8927" spans="1:10" x14ac:dyDescent="0.3">
      <c r="A8927" s="1">
        <v>8926</v>
      </c>
      <c r="B8927" s="5">
        <v>41434</v>
      </c>
      <c r="C8927" s="2">
        <v>2.5617899999999998</v>
      </c>
      <c r="D8927" s="2">
        <v>2.6441699999999999</v>
      </c>
      <c r="E8927" s="2">
        <v>1.4953799999999999</v>
      </c>
      <c r="F8927" s="2">
        <v>3.2978700000000001</v>
      </c>
      <c r="G8927" s="2">
        <v>3.29053</v>
      </c>
      <c r="H8927" s="2">
        <v>1.9962299999999999</v>
      </c>
      <c r="I8927" s="2">
        <v>0</v>
      </c>
      <c r="J8927" s="2">
        <v>3.3900600000000001</v>
      </c>
    </row>
    <row r="8928" spans="1:10" x14ac:dyDescent="0.3">
      <c r="A8928" s="1">
        <v>8927</v>
      </c>
      <c r="B8928" s="5">
        <v>41435</v>
      </c>
      <c r="C8928" s="2">
        <v>2.7466300000000001</v>
      </c>
      <c r="D8928" s="2">
        <v>2.8163999999999998</v>
      </c>
      <c r="E8928" s="2">
        <v>1.6295299999999999</v>
      </c>
      <c r="F8928" s="2">
        <v>3.4432200000000002</v>
      </c>
      <c r="G8928" s="2">
        <v>3.4586700000000001</v>
      </c>
      <c r="H8928" s="2">
        <v>2.12846</v>
      </c>
      <c r="I8928" s="2">
        <v>0</v>
      </c>
      <c r="J8928" s="2">
        <v>3.5870700000000002</v>
      </c>
    </row>
    <row r="8929" spans="1:10" x14ac:dyDescent="0.3">
      <c r="A8929" s="1">
        <v>8928</v>
      </c>
      <c r="B8929" s="5">
        <v>41436</v>
      </c>
      <c r="C8929" s="2">
        <v>3.15611</v>
      </c>
      <c r="D8929" s="2">
        <v>3.2127400000000002</v>
      </c>
      <c r="E8929" s="2">
        <v>1.90652</v>
      </c>
      <c r="F8929" s="2">
        <v>3.8414100000000002</v>
      </c>
      <c r="G8929" s="2">
        <v>3.8875500000000001</v>
      </c>
      <c r="H8929" s="2">
        <v>2.4317799999999998</v>
      </c>
      <c r="I8929" s="2">
        <v>0</v>
      </c>
      <c r="J8929" s="2">
        <v>4.0618699999999999</v>
      </c>
    </row>
    <row r="8930" spans="1:10" x14ac:dyDescent="0.3">
      <c r="A8930" s="1">
        <v>8929</v>
      </c>
      <c r="B8930" s="5">
        <v>41437</v>
      </c>
      <c r="C8930" s="2">
        <v>1.63767</v>
      </c>
      <c r="D8930" s="2">
        <v>1.8543799999999999</v>
      </c>
      <c r="E8930" s="2">
        <v>0.44500000000000001</v>
      </c>
      <c r="F8930" s="2">
        <v>2.5848200000000001</v>
      </c>
      <c r="G8930" s="2">
        <v>2.4838800000000001</v>
      </c>
      <c r="H8930" s="2">
        <v>1.1874100000000001</v>
      </c>
      <c r="I8930" s="2">
        <v>0</v>
      </c>
      <c r="J8930" s="2">
        <v>2.4260799999999998</v>
      </c>
    </row>
    <row r="8931" spans="1:10" x14ac:dyDescent="0.3">
      <c r="A8931" s="1">
        <v>8930</v>
      </c>
      <c r="B8931" s="5">
        <v>41438</v>
      </c>
      <c r="C8931" s="2">
        <v>2.1538300000000001</v>
      </c>
      <c r="D8931" s="2">
        <v>2.3921399999999999</v>
      </c>
      <c r="E8931" s="2">
        <v>0.61940799999999996</v>
      </c>
      <c r="F8931" s="2">
        <v>3.2212999999999998</v>
      </c>
      <c r="G8931" s="2">
        <v>3.1168</v>
      </c>
      <c r="H8931" s="2">
        <v>1.56236</v>
      </c>
      <c r="I8931" s="2">
        <v>0</v>
      </c>
      <c r="J8931" s="2">
        <v>3.06867</v>
      </c>
    </row>
    <row r="8932" spans="1:10" x14ac:dyDescent="0.3">
      <c r="A8932" s="1">
        <v>8931</v>
      </c>
      <c r="B8932" s="5">
        <v>41439</v>
      </c>
      <c r="C8932" s="2">
        <v>2.67563</v>
      </c>
      <c r="D8932" s="2">
        <v>2.7627199999999998</v>
      </c>
      <c r="E8932" s="2">
        <v>1.3231299999999999</v>
      </c>
      <c r="F8932" s="2">
        <v>3.29142</v>
      </c>
      <c r="G8932" s="2">
        <v>3.28668</v>
      </c>
      <c r="H8932" s="2">
        <v>2.0520100000000001</v>
      </c>
      <c r="I8932" s="2">
        <v>0</v>
      </c>
      <c r="J8932" s="2">
        <v>3.3656899999999998</v>
      </c>
    </row>
    <row r="8933" spans="1:10" x14ac:dyDescent="0.3">
      <c r="A8933" s="1">
        <v>8932</v>
      </c>
      <c r="B8933" s="5">
        <v>41440</v>
      </c>
      <c r="C8933" s="2">
        <v>2.0511900000000001</v>
      </c>
      <c r="D8933" s="2">
        <v>2.2987199999999999</v>
      </c>
      <c r="E8933" s="2">
        <v>0.568218</v>
      </c>
      <c r="F8933" s="2">
        <v>3.09138</v>
      </c>
      <c r="G8933" s="2">
        <v>2.9781300000000002</v>
      </c>
      <c r="H8933" s="2">
        <v>1.48814</v>
      </c>
      <c r="I8933" s="2">
        <v>0</v>
      </c>
      <c r="J8933" s="2">
        <v>2.9087399999999999</v>
      </c>
    </row>
    <row r="8934" spans="1:10" x14ac:dyDescent="0.3">
      <c r="A8934" s="1">
        <v>8933</v>
      </c>
      <c r="B8934" s="5">
        <v>41441</v>
      </c>
      <c r="C8934" s="2">
        <v>0.91831200000000002</v>
      </c>
      <c r="D8934" s="2">
        <v>1.10686</v>
      </c>
      <c r="E8934" s="2">
        <v>9.1924799999999994E-3</v>
      </c>
      <c r="F8934" s="2">
        <v>1.61389</v>
      </c>
      <c r="G8934" s="2">
        <v>1.5305800000000001</v>
      </c>
      <c r="H8934" s="2">
        <v>0.66776899999999995</v>
      </c>
      <c r="I8934" s="2">
        <v>0</v>
      </c>
      <c r="J8934" s="2">
        <v>1.4583600000000001</v>
      </c>
    </row>
    <row r="8935" spans="1:10" x14ac:dyDescent="0.3">
      <c r="A8935" s="1">
        <v>8934</v>
      </c>
      <c r="B8935" s="5">
        <v>41442</v>
      </c>
      <c r="C8935" s="2">
        <v>1.61293</v>
      </c>
      <c r="D8935" s="2">
        <v>1.6642300000000001</v>
      </c>
      <c r="E8935" s="2">
        <v>0.83183700000000005</v>
      </c>
      <c r="F8935" s="2">
        <v>1.9421299999999999</v>
      </c>
      <c r="G8935" s="2">
        <v>1.9415800000000001</v>
      </c>
      <c r="H8935" s="2">
        <v>1.2331799999999999</v>
      </c>
      <c r="I8935" s="2">
        <v>0</v>
      </c>
      <c r="J8935" s="2">
        <v>1.98464</v>
      </c>
    </row>
    <row r="8936" spans="1:10" x14ac:dyDescent="0.3">
      <c r="A8936" s="1">
        <v>8935</v>
      </c>
      <c r="B8936" s="5">
        <v>41443</v>
      </c>
      <c r="C8936" s="2">
        <v>2.3099799999999999</v>
      </c>
      <c r="D8936" s="2">
        <v>2.3746700000000001</v>
      </c>
      <c r="E8936" s="2">
        <v>1.20231</v>
      </c>
      <c r="F8936" s="2">
        <v>2.7404299999999999</v>
      </c>
      <c r="G8936" s="2">
        <v>2.7499099999999999</v>
      </c>
      <c r="H8936" s="2">
        <v>1.7610600000000001</v>
      </c>
      <c r="I8936" s="2">
        <v>0</v>
      </c>
      <c r="J8936" s="2">
        <v>2.8213699999999999</v>
      </c>
    </row>
    <row r="8937" spans="1:10" x14ac:dyDescent="0.3">
      <c r="A8937" s="1">
        <v>8936</v>
      </c>
      <c r="B8937" s="5">
        <v>41444</v>
      </c>
      <c r="C8937" s="2">
        <v>2.1689699999999998</v>
      </c>
      <c r="D8937" s="2">
        <v>2.4419300000000002</v>
      </c>
      <c r="E8937" s="2">
        <v>0.6</v>
      </c>
      <c r="F8937" s="2">
        <v>3.25244</v>
      </c>
      <c r="G8937" s="2">
        <v>3.1209899999999999</v>
      </c>
      <c r="H8937" s="2">
        <v>1.5763199999999999</v>
      </c>
      <c r="I8937" s="2">
        <v>0</v>
      </c>
      <c r="J8937" s="2">
        <v>3.0246300000000002</v>
      </c>
    </row>
    <row r="8938" spans="1:10" x14ac:dyDescent="0.3">
      <c r="A8938" s="1">
        <v>8937</v>
      </c>
      <c r="B8938" s="5">
        <v>41445</v>
      </c>
      <c r="C8938" s="2">
        <v>3.1240199999999998</v>
      </c>
      <c r="D8938" s="2">
        <v>3.3149199999999999</v>
      </c>
      <c r="E8938" s="2">
        <v>1.1664600000000001</v>
      </c>
      <c r="F8938" s="2">
        <v>4.0034900000000002</v>
      </c>
      <c r="G8938" s="2">
        <v>3.9395099999999998</v>
      </c>
      <c r="H8938" s="2">
        <v>2.3145600000000002</v>
      </c>
      <c r="I8938" s="2">
        <v>0</v>
      </c>
      <c r="J8938" s="2">
        <v>3.93947</v>
      </c>
    </row>
    <row r="8939" spans="1:10" x14ac:dyDescent="0.3">
      <c r="A8939" s="1">
        <v>8938</v>
      </c>
      <c r="B8939" s="5">
        <v>41446</v>
      </c>
      <c r="C8939" s="2">
        <v>0.65</v>
      </c>
      <c r="D8939" s="2">
        <v>0.98</v>
      </c>
      <c r="E8939" s="2">
        <v>0</v>
      </c>
      <c r="F8939" s="2">
        <v>1.64835</v>
      </c>
      <c r="G8939" s="2">
        <v>1.49718</v>
      </c>
      <c r="H8939" s="2">
        <v>0.57566499999999998</v>
      </c>
      <c r="I8939" s="2">
        <v>0</v>
      </c>
      <c r="J8939" s="2">
        <v>1.31</v>
      </c>
    </row>
    <row r="8940" spans="1:10" x14ac:dyDescent="0.3">
      <c r="A8940" s="1">
        <v>8939</v>
      </c>
      <c r="B8940" s="5">
        <v>41447</v>
      </c>
      <c r="C8940" s="2">
        <v>3.7654000000000001</v>
      </c>
      <c r="D8940" s="2">
        <v>4.1938000000000004</v>
      </c>
      <c r="E8940" s="2">
        <v>1.2642800000000001</v>
      </c>
      <c r="F8940" s="2">
        <v>6.7660799999999997</v>
      </c>
      <c r="G8940" s="2">
        <v>6.4452299999999996</v>
      </c>
      <c r="H8940" s="2">
        <v>3.0630500000000001</v>
      </c>
      <c r="I8940" s="2">
        <v>0</v>
      </c>
      <c r="J8940" s="2">
        <v>5.0088499999999998</v>
      </c>
    </row>
    <row r="8941" spans="1:10" x14ac:dyDescent="0.3">
      <c r="A8941" s="1">
        <v>8940</v>
      </c>
      <c r="B8941" s="5">
        <v>41448</v>
      </c>
      <c r="C8941" s="2">
        <v>4.32</v>
      </c>
      <c r="D8941" s="2">
        <v>4.8285499999999999</v>
      </c>
      <c r="E8941" s="2">
        <v>1.5627</v>
      </c>
      <c r="F8941" s="2">
        <v>7.5175700000000001</v>
      </c>
      <c r="G8941" s="2">
        <v>7.1926800000000002</v>
      </c>
      <c r="H8941" s="2">
        <v>3.4764200000000001</v>
      </c>
      <c r="I8941" s="2">
        <v>0</v>
      </c>
      <c r="J8941" s="2">
        <v>5.6989700000000001</v>
      </c>
    </row>
    <row r="8942" spans="1:10" x14ac:dyDescent="0.3">
      <c r="A8942" s="1">
        <v>8941</v>
      </c>
      <c r="B8942" s="5">
        <v>41449</v>
      </c>
      <c r="C8942" s="2">
        <v>6.3794300000000002</v>
      </c>
      <c r="D8942" s="2">
        <v>6.7306900000000001</v>
      </c>
      <c r="E8942" s="2">
        <v>3.0596399999999999</v>
      </c>
      <c r="F8942" s="2">
        <v>9.5351400000000002</v>
      </c>
      <c r="G8942" s="2">
        <v>9.3657400000000006</v>
      </c>
      <c r="H8942" s="2">
        <v>4.8917799999999998</v>
      </c>
      <c r="I8942" s="2">
        <v>0</v>
      </c>
      <c r="J8942" s="2">
        <v>7.6516299999999999</v>
      </c>
    </row>
    <row r="8943" spans="1:10" x14ac:dyDescent="0.3">
      <c r="A8943" s="1">
        <v>8942</v>
      </c>
      <c r="B8943" s="5">
        <v>41450</v>
      </c>
      <c r="C8943" s="2">
        <v>1.97142</v>
      </c>
      <c r="D8943" s="2">
        <v>2.2084199999999998</v>
      </c>
      <c r="E8943" s="2">
        <v>0.52991699999999997</v>
      </c>
      <c r="F8943" s="2">
        <v>3.34958</v>
      </c>
      <c r="G8943" s="2">
        <v>3.2495799999999999</v>
      </c>
      <c r="H8943" s="2">
        <v>1.4106099999999999</v>
      </c>
      <c r="I8943" s="2">
        <v>0</v>
      </c>
      <c r="J8943" s="2">
        <v>2.6004900000000002</v>
      </c>
    </row>
    <row r="8944" spans="1:10" x14ac:dyDescent="0.3">
      <c r="A8944" s="1">
        <v>8943</v>
      </c>
      <c r="B8944" s="5">
        <v>41451</v>
      </c>
      <c r="C8944" s="2">
        <v>3.46767</v>
      </c>
      <c r="D8944" s="2">
        <v>3.5851899999999999</v>
      </c>
      <c r="E8944" s="2">
        <v>1.7500199999999999</v>
      </c>
      <c r="F8944" s="2">
        <v>4.76675</v>
      </c>
      <c r="G8944" s="2">
        <v>4.7818500000000004</v>
      </c>
      <c r="H8944" s="2">
        <v>2.5974300000000001</v>
      </c>
      <c r="I8944" s="2">
        <v>0</v>
      </c>
      <c r="J8944" s="2">
        <v>3.9915500000000002</v>
      </c>
    </row>
    <row r="8945" spans="1:10" x14ac:dyDescent="0.3">
      <c r="A8945" s="1">
        <v>8944</v>
      </c>
      <c r="B8945" s="5">
        <v>41452</v>
      </c>
      <c r="C8945" s="2">
        <v>1.39</v>
      </c>
      <c r="D8945" s="2">
        <v>1.6444099999999999</v>
      </c>
      <c r="E8945" s="2">
        <v>0.19500000000000001</v>
      </c>
      <c r="F8945" s="2">
        <v>2.5818099999999999</v>
      </c>
      <c r="G8945" s="2">
        <v>2.4529100000000001</v>
      </c>
      <c r="H8945" s="2">
        <v>1.0096700000000001</v>
      </c>
      <c r="I8945" s="2">
        <v>0</v>
      </c>
      <c r="J8945" s="2">
        <v>1.97394</v>
      </c>
    </row>
    <row r="8946" spans="1:10" x14ac:dyDescent="0.3">
      <c r="A8946" s="1">
        <v>8945</v>
      </c>
      <c r="B8946" s="5">
        <v>41453</v>
      </c>
      <c r="C8946" s="2">
        <v>1.66</v>
      </c>
      <c r="D8946" s="2">
        <v>1.98346</v>
      </c>
      <c r="E8946" s="2">
        <v>0.28476800000000002</v>
      </c>
      <c r="F8946" s="2">
        <v>3.01932</v>
      </c>
      <c r="G8946" s="2">
        <v>2.8817699999999999</v>
      </c>
      <c r="H8946" s="2">
        <v>1.22804</v>
      </c>
      <c r="I8946" s="2">
        <v>0</v>
      </c>
      <c r="J8946" s="2">
        <v>2.3499099999999999</v>
      </c>
    </row>
    <row r="8947" spans="1:10" x14ac:dyDescent="0.3">
      <c r="A8947" s="1">
        <v>8946</v>
      </c>
      <c r="B8947" s="5">
        <v>41454</v>
      </c>
      <c r="C8947" s="2">
        <v>1.46299</v>
      </c>
      <c r="D8947" s="2">
        <v>2.0916600000000001</v>
      </c>
      <c r="E8947" s="2">
        <v>0.33690700000000001</v>
      </c>
      <c r="F8947" s="2">
        <v>3.1165799999999999</v>
      </c>
      <c r="G8947" s="2">
        <v>2.9901200000000001</v>
      </c>
      <c r="H8947" s="2">
        <v>1.27938</v>
      </c>
      <c r="I8947" s="2">
        <v>0</v>
      </c>
      <c r="J8947" s="2">
        <v>2.4582999999999999</v>
      </c>
    </row>
    <row r="8948" spans="1:10" x14ac:dyDescent="0.3">
      <c r="A8948" s="1">
        <v>8947</v>
      </c>
      <c r="B8948" s="5">
        <v>41455</v>
      </c>
      <c r="C8948" s="2">
        <v>1.4289700000000001</v>
      </c>
      <c r="D8948" s="2">
        <v>1.89184</v>
      </c>
      <c r="E8948" s="2">
        <v>0.67993800000000004</v>
      </c>
      <c r="F8948" s="2">
        <v>2.49838</v>
      </c>
      <c r="G8948" s="2">
        <v>2.4701900000000001</v>
      </c>
      <c r="H8948" s="2">
        <v>1.2760199999999999</v>
      </c>
      <c r="I8948" s="2">
        <v>0</v>
      </c>
      <c r="J8948" s="2">
        <v>2.1104699999999998</v>
      </c>
    </row>
    <row r="8949" spans="1:10" x14ac:dyDescent="0.3">
      <c r="A8949" s="1">
        <v>8948</v>
      </c>
      <c r="B8949" s="5">
        <v>41456</v>
      </c>
      <c r="C8949" s="2">
        <v>2.8555000000000001</v>
      </c>
      <c r="D8949" s="2">
        <v>3.6953800000000001</v>
      </c>
      <c r="E8949" s="2">
        <v>1.5482</v>
      </c>
      <c r="F8949" s="2">
        <v>4.6766100000000002</v>
      </c>
      <c r="G8949" s="2">
        <v>4.67774</v>
      </c>
      <c r="H8949" s="2">
        <v>2.5862099999999999</v>
      </c>
      <c r="I8949" s="2">
        <v>0</v>
      </c>
      <c r="J8949" s="2">
        <v>4.0521099999999999</v>
      </c>
    </row>
    <row r="8950" spans="1:10" x14ac:dyDescent="0.3">
      <c r="A8950" s="1">
        <v>8949</v>
      </c>
      <c r="B8950" s="5">
        <v>41457</v>
      </c>
      <c r="C8950" s="2">
        <v>1.9457500000000001</v>
      </c>
      <c r="D8950" s="2">
        <v>2.4993500000000002</v>
      </c>
      <c r="E8950" s="2">
        <v>1.07453</v>
      </c>
      <c r="F8950" s="2">
        <v>3.0920100000000001</v>
      </c>
      <c r="G8950" s="2">
        <v>3.1164200000000002</v>
      </c>
      <c r="H8950" s="2">
        <v>1.74885</v>
      </c>
      <c r="I8950" s="2">
        <v>0</v>
      </c>
      <c r="J8950" s="2">
        <v>2.7201200000000001</v>
      </c>
    </row>
    <row r="8951" spans="1:10" x14ac:dyDescent="0.3">
      <c r="A8951" s="1">
        <v>8950</v>
      </c>
      <c r="B8951" s="5">
        <v>41458</v>
      </c>
      <c r="C8951" s="2">
        <v>1.71662</v>
      </c>
      <c r="D8951" s="2">
        <v>2.2095400000000001</v>
      </c>
      <c r="E8951" s="2">
        <v>0.91836399999999996</v>
      </c>
      <c r="F8951" s="2">
        <v>2.72309</v>
      </c>
      <c r="G8951" s="2">
        <v>2.7509299999999999</v>
      </c>
      <c r="H8951" s="2">
        <v>1.52217</v>
      </c>
      <c r="I8951" s="2">
        <v>0</v>
      </c>
      <c r="J8951" s="2">
        <v>2.4045100000000001</v>
      </c>
    </row>
    <row r="8952" spans="1:10" x14ac:dyDescent="0.3">
      <c r="A8952" s="1">
        <v>8951</v>
      </c>
      <c r="B8952" s="5">
        <v>41459</v>
      </c>
      <c r="C8952" s="2">
        <v>1.50152</v>
      </c>
      <c r="D8952" s="2">
        <v>1.90933</v>
      </c>
      <c r="E8952" s="2">
        <v>0.85024200000000005</v>
      </c>
      <c r="F8952" s="2">
        <v>2.2907999999999999</v>
      </c>
      <c r="G8952" s="2">
        <v>2.3327100000000001</v>
      </c>
      <c r="H8952" s="2">
        <v>1.3368199999999999</v>
      </c>
      <c r="I8952" s="2">
        <v>0</v>
      </c>
      <c r="J8952" s="2">
        <v>2.0569700000000002</v>
      </c>
    </row>
    <row r="8953" spans="1:10" x14ac:dyDescent="0.3">
      <c r="A8953" s="1">
        <v>8952</v>
      </c>
      <c r="B8953" s="5">
        <v>41460</v>
      </c>
      <c r="C8953" s="2">
        <v>3.57281</v>
      </c>
      <c r="D8953" s="2">
        <v>4.5241600000000002</v>
      </c>
      <c r="E8953" s="2">
        <v>2.0442999999999998</v>
      </c>
      <c r="F8953" s="2">
        <v>5.3596300000000001</v>
      </c>
      <c r="G8953" s="2">
        <v>5.4809200000000002</v>
      </c>
      <c r="H8953" s="2">
        <v>3.16926</v>
      </c>
      <c r="I8953" s="2">
        <v>0</v>
      </c>
      <c r="J8953" s="2">
        <v>4.8535199999999996</v>
      </c>
    </row>
    <row r="8954" spans="1:10" x14ac:dyDescent="0.3">
      <c r="A8954" s="1">
        <v>8953</v>
      </c>
      <c r="B8954" s="5">
        <v>41461</v>
      </c>
      <c r="C8954" s="2">
        <v>1.93604</v>
      </c>
      <c r="D8954" s="2">
        <v>2.4258600000000001</v>
      </c>
      <c r="E8954" s="2">
        <v>1.13679</v>
      </c>
      <c r="F8954" s="2">
        <v>2.7825099999999998</v>
      </c>
      <c r="G8954" s="2">
        <v>2.8766099999999999</v>
      </c>
      <c r="H8954" s="2">
        <v>1.70225</v>
      </c>
      <c r="I8954" s="2">
        <v>0</v>
      </c>
      <c r="J8954" s="2">
        <v>2.5749</v>
      </c>
    </row>
    <row r="8955" spans="1:10" x14ac:dyDescent="0.3">
      <c r="A8955" s="1">
        <v>8954</v>
      </c>
      <c r="B8955" s="5">
        <v>41462</v>
      </c>
      <c r="C8955" s="2">
        <v>2.4705400000000002</v>
      </c>
      <c r="D8955" s="2">
        <v>3.0775000000000001</v>
      </c>
      <c r="E8955" s="2">
        <v>1.47184</v>
      </c>
      <c r="F8955" s="2">
        <v>3.4676800000000001</v>
      </c>
      <c r="G8955" s="2">
        <v>3.6064099999999999</v>
      </c>
      <c r="H8955" s="2">
        <v>2.1626699999999999</v>
      </c>
      <c r="I8955" s="2">
        <v>0</v>
      </c>
      <c r="J8955" s="2">
        <v>3.24736</v>
      </c>
    </row>
    <row r="8956" spans="1:10" x14ac:dyDescent="0.3">
      <c r="A8956" s="1">
        <v>8955</v>
      </c>
      <c r="B8956" s="5">
        <v>41463</v>
      </c>
      <c r="C8956" s="2">
        <v>2.9586399999999999</v>
      </c>
      <c r="D8956" s="2">
        <v>3.6569500000000001</v>
      </c>
      <c r="E8956" s="2">
        <v>1.79678</v>
      </c>
      <c r="F8956" s="2">
        <v>4.0240600000000004</v>
      </c>
      <c r="G8956" s="2">
        <v>4.2185100000000002</v>
      </c>
      <c r="H8956" s="2">
        <v>2.57586</v>
      </c>
      <c r="I8956" s="2">
        <v>0</v>
      </c>
      <c r="J8956" s="2">
        <v>3.8286600000000002</v>
      </c>
    </row>
    <row r="8957" spans="1:10" x14ac:dyDescent="0.3">
      <c r="A8957" s="1">
        <v>8956</v>
      </c>
      <c r="B8957" s="5">
        <v>41464</v>
      </c>
      <c r="C8957" s="2">
        <v>1.34988</v>
      </c>
      <c r="D8957" s="2">
        <v>1.6522399999999999</v>
      </c>
      <c r="E8957" s="2">
        <v>0.83972100000000005</v>
      </c>
      <c r="F8957" s="2">
        <v>1.7645</v>
      </c>
      <c r="G8957" s="2">
        <v>1.8685</v>
      </c>
      <c r="H8957" s="2">
        <v>1.16794</v>
      </c>
      <c r="I8957" s="2">
        <v>0</v>
      </c>
      <c r="J8957" s="2">
        <v>1.71282</v>
      </c>
    </row>
    <row r="8958" spans="1:10" x14ac:dyDescent="0.3">
      <c r="A8958" s="1">
        <v>8957</v>
      </c>
      <c r="B8958" s="5">
        <v>41465</v>
      </c>
      <c r="C8958" s="2">
        <v>1.28424</v>
      </c>
      <c r="D8958" s="2">
        <v>1.5647599999999999</v>
      </c>
      <c r="E8958" s="2">
        <v>0.80795700000000004</v>
      </c>
      <c r="F8958" s="2">
        <v>1.64821</v>
      </c>
      <c r="G8958" s="2">
        <v>1.75342</v>
      </c>
      <c r="H8958" s="2">
        <v>1.1083400000000001</v>
      </c>
      <c r="I8958" s="2">
        <v>0</v>
      </c>
      <c r="J8958" s="2">
        <v>1.61473</v>
      </c>
    </row>
    <row r="8959" spans="1:10" x14ac:dyDescent="0.3">
      <c r="A8959" s="1">
        <v>8958</v>
      </c>
      <c r="B8959" s="5">
        <v>41466</v>
      </c>
      <c r="C8959" s="2">
        <v>0.45373400000000003</v>
      </c>
      <c r="D8959" s="2">
        <v>0.55040599999999995</v>
      </c>
      <c r="E8959" s="2">
        <v>0.28861100000000001</v>
      </c>
      <c r="F8959" s="2">
        <v>0.57204600000000005</v>
      </c>
      <c r="G8959" s="2">
        <v>0.61129800000000001</v>
      </c>
      <c r="H8959" s="2">
        <v>0.39068999999999998</v>
      </c>
      <c r="I8959" s="2">
        <v>0</v>
      </c>
      <c r="J8959" s="2">
        <v>0.565465</v>
      </c>
    </row>
    <row r="8960" spans="1:10" x14ac:dyDescent="0.3">
      <c r="A8960" s="1">
        <v>8959</v>
      </c>
      <c r="B8960" s="5">
        <v>41467</v>
      </c>
      <c r="C8960" s="2">
        <v>1.57568</v>
      </c>
      <c r="D8960" s="2">
        <v>1.90839</v>
      </c>
      <c r="E8960" s="2">
        <v>1.0062</v>
      </c>
      <c r="F8960" s="2">
        <v>1.9740500000000001</v>
      </c>
      <c r="G8960" s="2">
        <v>2.1128399999999998</v>
      </c>
      <c r="H8960" s="2">
        <v>1.35572</v>
      </c>
      <c r="I8960" s="2">
        <v>0</v>
      </c>
      <c r="J8960" s="2">
        <v>1.9575199999999999</v>
      </c>
    </row>
    <row r="8961" spans="1:10" x14ac:dyDescent="0.3">
      <c r="A8961" s="1">
        <v>8960</v>
      </c>
      <c r="B8961" s="5">
        <v>41468</v>
      </c>
      <c r="C8961" s="2">
        <v>0.72422699999999995</v>
      </c>
      <c r="D8961" s="2">
        <v>0.87222500000000003</v>
      </c>
      <c r="E8961" s="2">
        <v>0.46896700000000002</v>
      </c>
      <c r="F8961" s="2">
        <v>0.88695599999999997</v>
      </c>
      <c r="G8961" s="2">
        <v>0.95476700000000003</v>
      </c>
      <c r="H8961" s="2">
        <v>0.62147600000000003</v>
      </c>
      <c r="I8961" s="2">
        <v>0</v>
      </c>
      <c r="J8961" s="2">
        <v>0.88962699999999995</v>
      </c>
    </row>
    <row r="8962" spans="1:10" x14ac:dyDescent="0.3">
      <c r="A8962" s="1">
        <v>8961</v>
      </c>
      <c r="B8962" s="5">
        <v>41469</v>
      </c>
      <c r="C8962" s="2">
        <v>0.44888099999999997</v>
      </c>
      <c r="D8962" s="2">
        <v>0.53919799999999996</v>
      </c>
      <c r="E8962" s="2">
        <v>0.29256799999999999</v>
      </c>
      <c r="F8962" s="2">
        <v>0.54399399999999998</v>
      </c>
      <c r="G8962" s="2">
        <v>0.58713099999999996</v>
      </c>
      <c r="H8962" s="2">
        <v>0.384766</v>
      </c>
      <c r="I8962" s="2">
        <v>0</v>
      </c>
      <c r="J8962" s="2">
        <v>0.54851499999999997</v>
      </c>
    </row>
    <row r="8963" spans="1:10" x14ac:dyDescent="0.3">
      <c r="A8963" s="1">
        <v>8962</v>
      </c>
      <c r="B8963" s="5">
        <v>41470</v>
      </c>
      <c r="C8963" s="2">
        <v>0.75306899999999999</v>
      </c>
      <c r="D8963" s="2">
        <v>0.90311300000000005</v>
      </c>
      <c r="E8963" s="2">
        <v>0.49283399999999999</v>
      </c>
      <c r="F8963" s="2">
        <v>0.90667399999999998</v>
      </c>
      <c r="G8963" s="2">
        <v>0.98017900000000002</v>
      </c>
      <c r="H8963" s="2">
        <v>0.64507800000000004</v>
      </c>
      <c r="I8963" s="2">
        <v>0</v>
      </c>
      <c r="J8963" s="2">
        <v>0.917215</v>
      </c>
    </row>
    <row r="8964" spans="1:10" x14ac:dyDescent="0.3">
      <c r="A8964" s="1">
        <v>8963</v>
      </c>
      <c r="B8964" s="5">
        <v>41471</v>
      </c>
      <c r="C8964" s="2">
        <v>0.91081999999999996</v>
      </c>
      <c r="D8964" s="2">
        <v>1.0892599999999999</v>
      </c>
      <c r="E8964" s="2">
        <v>0.60021100000000005</v>
      </c>
      <c r="F8964" s="2">
        <v>1.0844199999999999</v>
      </c>
      <c r="G8964" s="2">
        <v>1.1756200000000001</v>
      </c>
      <c r="H8964" s="2">
        <v>0.77935699999999997</v>
      </c>
      <c r="I8964" s="2">
        <v>0</v>
      </c>
      <c r="J8964" s="2">
        <v>1.1031899999999999</v>
      </c>
    </row>
    <row r="8965" spans="1:10" x14ac:dyDescent="0.3">
      <c r="A8965" s="1">
        <v>8964</v>
      </c>
      <c r="B8965" s="5">
        <v>41472</v>
      </c>
      <c r="C8965" s="2">
        <v>0.714283</v>
      </c>
      <c r="D8965" s="2">
        <v>0.85129900000000003</v>
      </c>
      <c r="E8965" s="2">
        <v>0.47471799999999997</v>
      </c>
      <c r="F8965" s="2">
        <v>0.83879499999999996</v>
      </c>
      <c r="G8965" s="2">
        <v>0.91249400000000003</v>
      </c>
      <c r="H8965" s="2">
        <v>0.61041299999999998</v>
      </c>
      <c r="I8965" s="2">
        <v>0</v>
      </c>
      <c r="J8965" s="2">
        <v>0.85922699999999996</v>
      </c>
    </row>
    <row r="8966" spans="1:10" x14ac:dyDescent="0.3">
      <c r="A8966" s="1">
        <v>8965</v>
      </c>
      <c r="B8966" s="5">
        <v>41473</v>
      </c>
      <c r="C8966" s="2">
        <v>1.48305</v>
      </c>
      <c r="D8966" s="2">
        <v>1.7627299999999999</v>
      </c>
      <c r="E8966" s="2">
        <v>0.99234</v>
      </c>
      <c r="F8966" s="2">
        <v>1.72265</v>
      </c>
      <c r="G8966" s="2">
        <v>1.8791500000000001</v>
      </c>
      <c r="H8966" s="2">
        <v>1.2662</v>
      </c>
      <c r="I8966" s="2">
        <v>0</v>
      </c>
      <c r="J8966" s="2">
        <v>1.7743</v>
      </c>
    </row>
    <row r="8967" spans="1:10" x14ac:dyDescent="0.3">
      <c r="A8967" s="1">
        <v>8966</v>
      </c>
      <c r="B8967" s="5">
        <v>41474</v>
      </c>
      <c r="C8967" s="2">
        <v>1.72743</v>
      </c>
      <c r="D8967" s="2">
        <v>2.04128</v>
      </c>
      <c r="E8967" s="2">
        <v>1.1726300000000001</v>
      </c>
      <c r="F8967" s="2">
        <v>1.9599299999999999</v>
      </c>
      <c r="G8967" s="2">
        <v>2.15069</v>
      </c>
      <c r="H8967" s="2">
        <v>1.4721</v>
      </c>
      <c r="I8967" s="2">
        <v>0</v>
      </c>
      <c r="J8967" s="2">
        <v>2.0426899999999999</v>
      </c>
    </row>
    <row r="8968" spans="1:10" x14ac:dyDescent="0.3">
      <c r="A8968" s="1">
        <v>8967</v>
      </c>
      <c r="B8968" s="5">
        <v>41475</v>
      </c>
      <c r="C8968" s="2">
        <v>0.81970600000000005</v>
      </c>
      <c r="D8968" s="2">
        <v>0.96186000000000005</v>
      </c>
      <c r="E8968" s="2">
        <v>0.56617399999999996</v>
      </c>
      <c r="F8968" s="2">
        <v>0.90400499999999995</v>
      </c>
      <c r="G8968" s="2">
        <v>0.999135</v>
      </c>
      <c r="H8968" s="2">
        <v>0.69719399999999998</v>
      </c>
      <c r="I8968" s="2">
        <v>0</v>
      </c>
      <c r="J8968" s="2">
        <v>0.95574000000000003</v>
      </c>
    </row>
    <row r="8969" spans="1:10" x14ac:dyDescent="0.3">
      <c r="A8969" s="1">
        <v>8968</v>
      </c>
      <c r="B8969" s="5">
        <v>41476</v>
      </c>
      <c r="C8969" s="2">
        <v>0.78667500000000001</v>
      </c>
      <c r="D8969" s="2">
        <v>0.91998500000000005</v>
      </c>
      <c r="E8969" s="2">
        <v>0.54794500000000002</v>
      </c>
      <c r="F8969" s="2">
        <v>0.85586099999999998</v>
      </c>
      <c r="G8969" s="2">
        <v>0.94916199999999995</v>
      </c>
      <c r="H8969" s="2">
        <v>0.668597</v>
      </c>
      <c r="I8969" s="2">
        <v>0</v>
      </c>
      <c r="J8969" s="2">
        <v>0.91103400000000001</v>
      </c>
    </row>
    <row r="8970" spans="1:10" x14ac:dyDescent="0.3">
      <c r="A8970" s="1">
        <v>8969</v>
      </c>
      <c r="B8970" s="5">
        <v>41477</v>
      </c>
      <c r="C8970" s="2">
        <v>0.63061100000000003</v>
      </c>
      <c r="D8970" s="2">
        <v>0.73504400000000003</v>
      </c>
      <c r="E8970" s="2">
        <v>0.44285799999999997</v>
      </c>
      <c r="F8970" s="2">
        <v>0.677033</v>
      </c>
      <c r="G8970" s="2">
        <v>0.75334500000000004</v>
      </c>
      <c r="H8970" s="2">
        <v>0.53561099999999995</v>
      </c>
      <c r="I8970" s="2">
        <v>0</v>
      </c>
      <c r="J8970" s="2">
        <v>0.72548800000000002</v>
      </c>
    </row>
    <row r="8971" spans="1:10" x14ac:dyDescent="0.3">
      <c r="A8971" s="1">
        <v>8970</v>
      </c>
      <c r="B8971" s="5">
        <v>41478</v>
      </c>
      <c r="C8971" s="2">
        <v>0.82971499999999998</v>
      </c>
      <c r="D8971" s="2">
        <v>0.96453500000000003</v>
      </c>
      <c r="E8971" s="2">
        <v>0.58657999999999999</v>
      </c>
      <c r="F8971" s="2">
        <v>0.88126199999999999</v>
      </c>
      <c r="G8971" s="2">
        <v>0.98324599999999995</v>
      </c>
      <c r="H8971" s="2">
        <v>0.704399</v>
      </c>
      <c r="I8971" s="2">
        <v>0</v>
      </c>
      <c r="J8971" s="2">
        <v>0.94944200000000001</v>
      </c>
    </row>
    <row r="8972" spans="1:10" x14ac:dyDescent="0.3">
      <c r="A8972" s="1">
        <v>8971</v>
      </c>
      <c r="B8972" s="5">
        <v>41479</v>
      </c>
      <c r="C8972" s="2">
        <v>1.16872</v>
      </c>
      <c r="D8972" s="2">
        <v>1.4521299999999999</v>
      </c>
      <c r="E8972" s="2">
        <v>0.47313100000000002</v>
      </c>
      <c r="F8972" s="2">
        <v>1.51658</v>
      </c>
      <c r="G8972" s="2">
        <v>1.6221000000000001</v>
      </c>
      <c r="H8972" s="2">
        <v>0.87077300000000002</v>
      </c>
      <c r="I8972" s="2">
        <v>0</v>
      </c>
      <c r="J8972" s="2">
        <v>1.50888</v>
      </c>
    </row>
    <row r="8973" spans="1:10" x14ac:dyDescent="0.3">
      <c r="A8973" s="1">
        <v>8972</v>
      </c>
      <c r="B8973" s="5">
        <v>41480</v>
      </c>
      <c r="C8973" s="2">
        <v>1.0110300000000001</v>
      </c>
      <c r="D8973" s="2">
        <v>1.16557</v>
      </c>
      <c r="E8973" s="2">
        <v>0.72026900000000005</v>
      </c>
      <c r="F8973" s="2">
        <v>1.0742700000000001</v>
      </c>
      <c r="G8973" s="2">
        <v>1.18645</v>
      </c>
      <c r="H8973" s="2">
        <v>0.86058800000000002</v>
      </c>
      <c r="I8973" s="2">
        <v>0</v>
      </c>
      <c r="J8973" s="2">
        <v>1.1487799999999999</v>
      </c>
    </row>
    <row r="8974" spans="1:10" x14ac:dyDescent="0.3">
      <c r="A8974" s="1">
        <v>8973</v>
      </c>
      <c r="B8974" s="5">
        <v>41481</v>
      </c>
      <c r="C8974" s="2">
        <v>1.05108</v>
      </c>
      <c r="D8974" s="2">
        <v>1.2065300000000001</v>
      </c>
      <c r="E8974" s="2">
        <v>0.75682700000000003</v>
      </c>
      <c r="F8974" s="2">
        <v>1.09765</v>
      </c>
      <c r="G8974" s="2">
        <v>1.21757</v>
      </c>
      <c r="H8974" s="2">
        <v>0.89408100000000001</v>
      </c>
      <c r="I8974" s="2">
        <v>0</v>
      </c>
      <c r="J8974" s="2">
        <v>1.1840299999999999</v>
      </c>
    </row>
    <row r="8975" spans="1:10" x14ac:dyDescent="0.3">
      <c r="A8975" s="1">
        <v>8974</v>
      </c>
      <c r="B8975" s="5">
        <v>41482</v>
      </c>
      <c r="C8975" s="2">
        <v>0.72641900000000004</v>
      </c>
      <c r="D8975" s="2">
        <v>0.92635900000000004</v>
      </c>
      <c r="E8975" s="2">
        <v>0.16828799999999999</v>
      </c>
      <c r="F8975" s="2">
        <v>1.01315</v>
      </c>
      <c r="G8975" s="2">
        <v>1.06572</v>
      </c>
      <c r="H8975" s="2">
        <v>0.51228499999999999</v>
      </c>
      <c r="I8975" s="2">
        <v>0</v>
      </c>
      <c r="J8975" s="2">
        <v>0.98240700000000003</v>
      </c>
    </row>
    <row r="8976" spans="1:10" x14ac:dyDescent="0.3">
      <c r="A8976" s="1">
        <v>8975</v>
      </c>
      <c r="B8976" s="5">
        <v>41483</v>
      </c>
      <c r="C8976" s="2">
        <v>0.938106</v>
      </c>
      <c r="D8976" s="2">
        <v>1.14334</v>
      </c>
      <c r="E8976" s="2">
        <v>0.398725</v>
      </c>
      <c r="F8976" s="2">
        <v>1.16666</v>
      </c>
      <c r="G8976" s="2">
        <v>1.24871</v>
      </c>
      <c r="H8976" s="2">
        <v>0.694187</v>
      </c>
      <c r="I8976" s="2">
        <v>0</v>
      </c>
      <c r="J8976" s="2">
        <v>1.17672</v>
      </c>
    </row>
    <row r="8977" spans="1:10" x14ac:dyDescent="0.3">
      <c r="A8977" s="1">
        <v>8976</v>
      </c>
      <c r="B8977" s="5">
        <v>41484</v>
      </c>
      <c r="C8977" s="2">
        <v>1.5221100000000001</v>
      </c>
      <c r="D8977" s="2">
        <v>1.72611</v>
      </c>
      <c r="E8977" s="2">
        <v>1.11633</v>
      </c>
      <c r="F8977" s="2">
        <v>1.56399</v>
      </c>
      <c r="G8977" s="2">
        <v>1.72532</v>
      </c>
      <c r="H8977" s="2">
        <v>1.29782</v>
      </c>
      <c r="I8977" s="2">
        <v>0</v>
      </c>
      <c r="J8977" s="2">
        <v>1.68895</v>
      </c>
    </row>
    <row r="8978" spans="1:10" x14ac:dyDescent="0.3">
      <c r="A8978" s="1">
        <v>8977</v>
      </c>
      <c r="B8978" s="5">
        <v>41485</v>
      </c>
      <c r="C8978" s="2">
        <v>0.92557</v>
      </c>
      <c r="D8978" s="2">
        <v>1.14097</v>
      </c>
      <c r="E8978" s="2">
        <v>0.313359</v>
      </c>
      <c r="F8978" s="2">
        <v>1.21248</v>
      </c>
      <c r="G8978" s="2">
        <v>1.2739799999999999</v>
      </c>
      <c r="H8978" s="2">
        <v>0.66952199999999995</v>
      </c>
      <c r="I8978" s="2">
        <v>0</v>
      </c>
      <c r="J8978" s="2">
        <v>1.19191</v>
      </c>
    </row>
    <row r="8979" spans="1:10" x14ac:dyDescent="0.3">
      <c r="A8979" s="1">
        <v>8978</v>
      </c>
      <c r="B8979" s="5">
        <v>41486</v>
      </c>
      <c r="C8979" s="2">
        <v>1.0280499999999999</v>
      </c>
      <c r="D8979" s="2">
        <v>1.27156</v>
      </c>
      <c r="E8979" s="2">
        <v>0.33457399999999998</v>
      </c>
      <c r="F8979" s="2">
        <v>1.44102</v>
      </c>
      <c r="G8979" s="2">
        <v>1.46648</v>
      </c>
      <c r="H8979" s="2">
        <v>0.76034500000000005</v>
      </c>
      <c r="I8979" s="2">
        <v>0</v>
      </c>
      <c r="J8979" s="2">
        <v>1.3545100000000001</v>
      </c>
    </row>
    <row r="8980" spans="1:10" x14ac:dyDescent="0.3">
      <c r="A8980" s="1">
        <v>8979</v>
      </c>
      <c r="B8980" s="5">
        <v>41487</v>
      </c>
      <c r="C8980" s="2">
        <v>1.52173</v>
      </c>
      <c r="D8980" s="2">
        <v>1.72685</v>
      </c>
      <c r="E8980" s="2">
        <v>1.05433</v>
      </c>
      <c r="F8980" s="2">
        <v>1.70665</v>
      </c>
      <c r="G8980" s="2">
        <v>1.7972399999999999</v>
      </c>
      <c r="H8980" s="2">
        <v>1.2924899999999999</v>
      </c>
      <c r="I8980" s="2">
        <v>0</v>
      </c>
      <c r="J8980" s="2">
        <v>1.73414</v>
      </c>
    </row>
    <row r="8981" spans="1:10" x14ac:dyDescent="0.3">
      <c r="A8981" s="1">
        <v>8980</v>
      </c>
      <c r="B8981" s="5">
        <v>41488</v>
      </c>
      <c r="C8981" s="2">
        <v>0.67335900000000004</v>
      </c>
      <c r="D8981" s="2">
        <v>0.75507100000000005</v>
      </c>
      <c r="E8981" s="2">
        <v>0.49107299999999998</v>
      </c>
      <c r="F8981" s="2">
        <v>0.72566600000000003</v>
      </c>
      <c r="G8981" s="2">
        <v>0.770729</v>
      </c>
      <c r="H8981" s="2">
        <v>0.57932700000000004</v>
      </c>
      <c r="I8981" s="2">
        <v>0</v>
      </c>
      <c r="J8981" s="2">
        <v>0.75054299999999996</v>
      </c>
    </row>
    <row r="8982" spans="1:10" x14ac:dyDescent="0.3">
      <c r="A8982" s="1">
        <v>8981</v>
      </c>
      <c r="B8982" s="5">
        <v>41489</v>
      </c>
      <c r="C8982" s="2">
        <v>1.20922</v>
      </c>
      <c r="D8982" s="2">
        <v>1.3524700000000001</v>
      </c>
      <c r="E8982" s="2">
        <v>0.88754</v>
      </c>
      <c r="F8982" s="2">
        <v>1.2897400000000001</v>
      </c>
      <c r="G8982" s="2">
        <v>1.3733900000000001</v>
      </c>
      <c r="H8982" s="2">
        <v>1.0398700000000001</v>
      </c>
      <c r="I8982" s="2">
        <v>0</v>
      </c>
      <c r="J8982" s="2">
        <v>1.3408899999999999</v>
      </c>
    </row>
    <row r="8983" spans="1:10" x14ac:dyDescent="0.3">
      <c r="A8983" s="1">
        <v>8982</v>
      </c>
      <c r="B8983" s="5">
        <v>41490</v>
      </c>
      <c r="C8983" s="2">
        <v>0.40910200000000002</v>
      </c>
      <c r="D8983" s="2">
        <v>0.455403</v>
      </c>
      <c r="E8983" s="2">
        <v>0.30382300000000001</v>
      </c>
      <c r="F8983" s="2">
        <v>0.428091</v>
      </c>
      <c r="G8983" s="2">
        <v>0.45805400000000002</v>
      </c>
      <c r="H8983" s="2">
        <v>0.35154000000000002</v>
      </c>
      <c r="I8983" s="2">
        <v>0</v>
      </c>
      <c r="J8983" s="2">
        <v>0.44935900000000001</v>
      </c>
    </row>
    <row r="8984" spans="1:10" x14ac:dyDescent="0.3">
      <c r="A8984" s="1">
        <v>8983</v>
      </c>
      <c r="B8984" s="5">
        <v>41491</v>
      </c>
      <c r="C8984" s="2">
        <v>0</v>
      </c>
      <c r="D8984" s="2">
        <v>0</v>
      </c>
      <c r="E8984" s="2">
        <v>0</v>
      </c>
      <c r="F8984" s="2">
        <v>0</v>
      </c>
      <c r="G8984" s="2">
        <v>0</v>
      </c>
      <c r="H8984" s="2">
        <v>0</v>
      </c>
      <c r="I8984" s="2">
        <v>0</v>
      </c>
      <c r="J8984" s="2">
        <v>0</v>
      </c>
    </row>
    <row r="8985" spans="1:10" x14ac:dyDescent="0.3">
      <c r="A8985" s="1">
        <v>8984</v>
      </c>
      <c r="B8985" s="5">
        <v>41492</v>
      </c>
      <c r="C8985" s="2">
        <v>0.53101799999999999</v>
      </c>
      <c r="D8985" s="2">
        <v>0.60510600000000003</v>
      </c>
      <c r="E8985" s="2">
        <v>0.341283</v>
      </c>
      <c r="F8985" s="2">
        <v>0.61962600000000001</v>
      </c>
      <c r="G8985" s="2">
        <v>0.641482</v>
      </c>
      <c r="H8985" s="2">
        <v>0.43604799999999999</v>
      </c>
      <c r="I8985" s="2">
        <v>0</v>
      </c>
      <c r="J8985" s="2">
        <v>0.61557499999999998</v>
      </c>
    </row>
    <row r="8986" spans="1:10" x14ac:dyDescent="0.3">
      <c r="A8986" s="1">
        <v>8985</v>
      </c>
      <c r="B8986" s="5">
        <v>41493</v>
      </c>
      <c r="C8986" s="2">
        <v>5.19909E-2</v>
      </c>
      <c r="D8986" s="2">
        <v>0.16589300000000001</v>
      </c>
      <c r="E8986" s="2">
        <v>0</v>
      </c>
      <c r="F8986" s="2">
        <v>0.34542299999999998</v>
      </c>
      <c r="G8986" s="2">
        <v>0.31246499999999999</v>
      </c>
      <c r="H8986" s="2">
        <v>8.9487999999999998E-2</v>
      </c>
      <c r="I8986" s="2">
        <v>0</v>
      </c>
      <c r="J8986" s="2">
        <v>0.24435000000000001</v>
      </c>
    </row>
    <row r="8987" spans="1:10" x14ac:dyDescent="0.3">
      <c r="A8987" s="1">
        <v>8986</v>
      </c>
      <c r="B8987" s="5">
        <v>41494</v>
      </c>
      <c r="C8987" s="2">
        <v>1.2293400000000001</v>
      </c>
      <c r="D8987" s="2">
        <v>1.3724499999999999</v>
      </c>
      <c r="E8987" s="2">
        <v>0.88981399999999999</v>
      </c>
      <c r="F8987" s="2">
        <v>1.3634200000000001</v>
      </c>
      <c r="G8987" s="2">
        <v>1.4206399999999999</v>
      </c>
      <c r="H8987" s="2">
        <v>1.04976</v>
      </c>
      <c r="I8987" s="2">
        <v>0</v>
      </c>
      <c r="J8987" s="2">
        <v>1.37798</v>
      </c>
    </row>
    <row r="8988" spans="1:10" x14ac:dyDescent="0.3">
      <c r="A8988" s="1">
        <v>8987</v>
      </c>
      <c r="B8988" s="5">
        <v>41495</v>
      </c>
      <c r="C8988" s="2">
        <v>1.6098600000000001</v>
      </c>
      <c r="D8988" s="2">
        <v>1.8417699999999999</v>
      </c>
      <c r="E8988" s="2">
        <v>0.97126500000000004</v>
      </c>
      <c r="F8988" s="2">
        <v>1.8911500000000001</v>
      </c>
      <c r="G8988" s="2">
        <v>1.9568700000000001</v>
      </c>
      <c r="H8988" s="2">
        <v>1.28495</v>
      </c>
      <c r="I8988" s="2">
        <v>0</v>
      </c>
      <c r="J8988" s="2">
        <v>1.87846</v>
      </c>
    </row>
    <row r="8989" spans="1:10" x14ac:dyDescent="0.3">
      <c r="A8989" s="1">
        <v>8988</v>
      </c>
      <c r="B8989" s="5">
        <v>41496</v>
      </c>
      <c r="C8989" s="2">
        <v>0.35759400000000002</v>
      </c>
      <c r="D8989" s="2">
        <v>0.50297400000000003</v>
      </c>
      <c r="E8989" s="2">
        <v>0</v>
      </c>
      <c r="F8989" s="2">
        <v>0.67264599999999997</v>
      </c>
      <c r="G8989" s="2">
        <v>0.65443799999999996</v>
      </c>
      <c r="H8989" s="2">
        <v>0.26768500000000001</v>
      </c>
      <c r="I8989" s="2">
        <v>0</v>
      </c>
      <c r="J8989" s="2">
        <v>0.58015499999999998</v>
      </c>
    </row>
    <row r="8990" spans="1:10" x14ac:dyDescent="0.3">
      <c r="A8990" s="1">
        <v>8989</v>
      </c>
      <c r="B8990" s="5">
        <v>41497</v>
      </c>
      <c r="C8990" s="2">
        <v>0.34383599999999997</v>
      </c>
      <c r="D8990" s="2">
        <v>0.510571</v>
      </c>
      <c r="E8990" s="2">
        <v>0</v>
      </c>
      <c r="F8990" s="2">
        <v>0.76509700000000003</v>
      </c>
      <c r="G8990" s="2">
        <v>0.71583799999999997</v>
      </c>
      <c r="H8990" s="2">
        <v>0.276223</v>
      </c>
      <c r="I8990" s="2">
        <v>0</v>
      </c>
      <c r="J8990" s="2">
        <v>0.61574600000000002</v>
      </c>
    </row>
    <row r="8991" spans="1:10" x14ac:dyDescent="0.3">
      <c r="A8991" s="1">
        <v>8990</v>
      </c>
      <c r="B8991" s="5">
        <v>41498</v>
      </c>
      <c r="C8991" s="2">
        <v>0</v>
      </c>
      <c r="D8991" s="2">
        <v>0</v>
      </c>
      <c r="E8991" s="2">
        <v>0</v>
      </c>
      <c r="F8991" s="2">
        <v>0</v>
      </c>
      <c r="G8991" s="2">
        <v>0</v>
      </c>
      <c r="H8991" s="2">
        <v>0</v>
      </c>
      <c r="I8991" s="2">
        <v>0</v>
      </c>
      <c r="J8991" s="2">
        <v>0</v>
      </c>
    </row>
    <row r="8992" spans="1:10" x14ac:dyDescent="0.3">
      <c r="A8992" s="1">
        <v>8991</v>
      </c>
      <c r="B8992" s="5">
        <v>41499</v>
      </c>
      <c r="C8992" s="2">
        <v>0</v>
      </c>
      <c r="D8992" s="2">
        <v>0</v>
      </c>
      <c r="E8992" s="2">
        <v>0</v>
      </c>
      <c r="F8992" s="2">
        <v>0</v>
      </c>
      <c r="G8992" s="2">
        <v>0</v>
      </c>
      <c r="H8992" s="2">
        <v>0</v>
      </c>
      <c r="I8992" s="2">
        <v>0</v>
      </c>
      <c r="J8992" s="2">
        <v>0</v>
      </c>
    </row>
    <row r="8993" spans="1:10" x14ac:dyDescent="0.3">
      <c r="A8993" s="1">
        <v>8992</v>
      </c>
      <c r="B8993" s="5">
        <v>41500</v>
      </c>
      <c r="C8993" s="2">
        <v>0.52205999999999997</v>
      </c>
      <c r="D8993" s="2">
        <v>0.61074899999999999</v>
      </c>
      <c r="E8993" s="2">
        <v>0.26445600000000002</v>
      </c>
      <c r="F8993" s="2">
        <v>0.70281899999999997</v>
      </c>
      <c r="G8993" s="2">
        <v>0.69399599999999995</v>
      </c>
      <c r="H8993" s="2">
        <v>0.40496500000000002</v>
      </c>
      <c r="I8993" s="2">
        <v>0</v>
      </c>
      <c r="J8993" s="2">
        <v>0.64834700000000001</v>
      </c>
    </row>
    <row r="8994" spans="1:10" x14ac:dyDescent="0.3">
      <c r="A8994" s="1">
        <v>8993</v>
      </c>
      <c r="B8994" s="5">
        <v>41501</v>
      </c>
      <c r="C8994" s="2">
        <v>0.17158300000000001</v>
      </c>
      <c r="D8994" s="2">
        <v>0.32483699999999999</v>
      </c>
      <c r="E8994" s="2">
        <v>0</v>
      </c>
      <c r="F8994" s="2">
        <v>0.58493200000000001</v>
      </c>
      <c r="G8994" s="2">
        <v>0.52828699999999995</v>
      </c>
      <c r="H8994" s="2">
        <v>0.16023699999999999</v>
      </c>
      <c r="I8994" s="2">
        <v>0</v>
      </c>
      <c r="J8994" s="2">
        <v>0.43192399999999997</v>
      </c>
    </row>
    <row r="8995" spans="1:10" x14ac:dyDescent="0.3">
      <c r="A8995" s="1">
        <v>8994</v>
      </c>
      <c r="B8995" s="5">
        <v>41502</v>
      </c>
      <c r="C8995" s="2">
        <v>0.49795400000000001</v>
      </c>
      <c r="D8995" s="2">
        <v>0.69516999999999995</v>
      </c>
      <c r="E8995" s="2">
        <v>0</v>
      </c>
      <c r="F8995" s="2">
        <v>1.0008600000000001</v>
      </c>
      <c r="G8995" s="2">
        <v>0.93898499999999996</v>
      </c>
      <c r="H8995" s="2">
        <v>0.39150400000000002</v>
      </c>
      <c r="I8995" s="2">
        <v>0</v>
      </c>
      <c r="J8995" s="2">
        <v>0.81957100000000005</v>
      </c>
    </row>
    <row r="8996" spans="1:10" x14ac:dyDescent="0.3">
      <c r="A8996" s="1">
        <v>8995</v>
      </c>
      <c r="B8996" s="5">
        <v>41503</v>
      </c>
      <c r="C8996" s="2">
        <v>0</v>
      </c>
      <c r="D8996" s="2">
        <v>0</v>
      </c>
      <c r="E8996" s="2">
        <v>0</v>
      </c>
      <c r="F8996" s="2">
        <v>0</v>
      </c>
      <c r="G8996" s="2">
        <v>0</v>
      </c>
      <c r="H8996" s="2">
        <v>0</v>
      </c>
      <c r="I8996" s="2">
        <v>0</v>
      </c>
      <c r="J8996" s="2">
        <v>0</v>
      </c>
    </row>
    <row r="8997" spans="1:10" x14ac:dyDescent="0.3">
      <c r="A8997" s="1">
        <v>8996</v>
      </c>
      <c r="B8997" s="5">
        <v>41504</v>
      </c>
      <c r="C8997" s="2">
        <v>0.461364</v>
      </c>
      <c r="D8997" s="2">
        <v>0.65498000000000001</v>
      </c>
      <c r="E8997" s="2">
        <v>0</v>
      </c>
      <c r="F8997" s="2">
        <v>0.95641100000000001</v>
      </c>
      <c r="G8997" s="2">
        <v>0.89511099999999999</v>
      </c>
      <c r="H8997" s="2">
        <v>0.36455300000000002</v>
      </c>
      <c r="I8997" s="2">
        <v>0</v>
      </c>
      <c r="J8997" s="2">
        <v>0.778582</v>
      </c>
    </row>
    <row r="8998" spans="1:10" x14ac:dyDescent="0.3">
      <c r="A8998" s="1">
        <v>8997</v>
      </c>
      <c r="B8998" s="5">
        <v>41505</v>
      </c>
      <c r="C8998" s="2">
        <v>0.60137700000000005</v>
      </c>
      <c r="D8998" s="2">
        <v>0.66837000000000002</v>
      </c>
      <c r="E8998" s="2">
        <v>0.34277200000000002</v>
      </c>
      <c r="F8998" s="2">
        <v>0.71184999999999998</v>
      </c>
      <c r="G8998" s="2">
        <v>0.71553699999999998</v>
      </c>
      <c r="H8998" s="2">
        <v>0.49990600000000002</v>
      </c>
      <c r="I8998" s="2">
        <v>0</v>
      </c>
      <c r="J8998" s="2">
        <v>0.68666400000000005</v>
      </c>
    </row>
    <row r="8999" spans="1:10" x14ac:dyDescent="0.3">
      <c r="A8999" s="1">
        <v>8998</v>
      </c>
      <c r="B8999" s="5">
        <v>41506</v>
      </c>
      <c r="C8999" s="2">
        <v>0.61893699999999996</v>
      </c>
      <c r="D8999" s="2">
        <v>0.68677699999999997</v>
      </c>
      <c r="E8999" s="2">
        <v>0.35420400000000002</v>
      </c>
      <c r="F8999" s="2">
        <v>0.72790999999999995</v>
      </c>
      <c r="G8999" s="2">
        <v>0.73286700000000005</v>
      </c>
      <c r="H8999" s="2">
        <v>0.51405299999999998</v>
      </c>
      <c r="I8999" s="2">
        <v>0</v>
      </c>
      <c r="J8999" s="2">
        <v>0.70443500000000003</v>
      </c>
    </row>
    <row r="9000" spans="1:10" x14ac:dyDescent="0.3">
      <c r="A9000" s="1">
        <v>8999</v>
      </c>
      <c r="B9000" s="5">
        <v>41507</v>
      </c>
      <c r="C9000" s="2">
        <v>0.82086499999999996</v>
      </c>
      <c r="D9000" s="2">
        <v>0.90931300000000004</v>
      </c>
      <c r="E9000" s="2">
        <v>0.47172799999999998</v>
      </c>
      <c r="F9000" s="2">
        <v>0.95892599999999995</v>
      </c>
      <c r="G9000" s="2">
        <v>0.96708300000000003</v>
      </c>
      <c r="H9000" s="2">
        <v>0.68115700000000001</v>
      </c>
      <c r="I9000" s="2">
        <v>0</v>
      </c>
      <c r="J9000" s="2">
        <v>0.93112799999999996</v>
      </c>
    </row>
    <row r="9001" spans="1:10" x14ac:dyDescent="0.3">
      <c r="A9001" s="1">
        <v>9000</v>
      </c>
      <c r="B9001" s="5">
        <v>41508</v>
      </c>
      <c r="C9001" s="2">
        <v>1.49187</v>
      </c>
      <c r="D9001" s="2">
        <v>1.6489100000000001</v>
      </c>
      <c r="E9001" s="2">
        <v>0.86214900000000005</v>
      </c>
      <c r="F9001" s="2">
        <v>1.7271399999999999</v>
      </c>
      <c r="G9001" s="2">
        <v>1.7457800000000001</v>
      </c>
      <c r="H9001" s="2">
        <v>1.2365299999999999</v>
      </c>
      <c r="I9001" s="2">
        <v>0</v>
      </c>
      <c r="J9001" s="2">
        <v>1.6846699999999999</v>
      </c>
    </row>
    <row r="9002" spans="1:10" x14ac:dyDescent="0.3">
      <c r="A9002" s="1">
        <v>9001</v>
      </c>
      <c r="B9002" s="5">
        <v>41509</v>
      </c>
      <c r="C9002" s="2">
        <v>0.46565400000000001</v>
      </c>
      <c r="D9002" s="2">
        <v>0.51252600000000004</v>
      </c>
      <c r="E9002" s="2">
        <v>0.27190199999999998</v>
      </c>
      <c r="F9002" s="2">
        <v>0.53010599999999997</v>
      </c>
      <c r="G9002" s="2">
        <v>0.53809600000000002</v>
      </c>
      <c r="H9002" s="2">
        <v>0.38515199999999999</v>
      </c>
      <c r="I9002" s="2">
        <v>0</v>
      </c>
      <c r="J9002" s="2">
        <v>0.52145200000000003</v>
      </c>
    </row>
    <row r="9003" spans="1:10" x14ac:dyDescent="0.3">
      <c r="A9003" s="1">
        <v>9002</v>
      </c>
      <c r="B9003" s="5">
        <v>41510</v>
      </c>
      <c r="C9003" s="2">
        <v>0.67614700000000005</v>
      </c>
      <c r="D9003" s="2">
        <v>0.74323399999999995</v>
      </c>
      <c r="E9003" s="2">
        <v>0.39610400000000001</v>
      </c>
      <c r="F9003" s="2">
        <v>0.765706</v>
      </c>
      <c r="G9003" s="2">
        <v>0.77826899999999999</v>
      </c>
      <c r="H9003" s="2">
        <v>0.55891500000000005</v>
      </c>
      <c r="I9003" s="2">
        <v>0</v>
      </c>
      <c r="J9003" s="2">
        <v>0.75518600000000002</v>
      </c>
    </row>
    <row r="9004" spans="1:10" x14ac:dyDescent="0.3">
      <c r="A9004" s="1">
        <v>9003</v>
      </c>
      <c r="B9004" s="5">
        <v>41511</v>
      </c>
      <c r="C9004" s="2">
        <v>0.72612200000000005</v>
      </c>
      <c r="D9004" s="2">
        <v>0.79663600000000001</v>
      </c>
      <c r="E9004" s="2">
        <v>0.42742000000000002</v>
      </c>
      <c r="F9004" s="2">
        <v>0.81598999999999999</v>
      </c>
      <c r="G9004" s="2">
        <v>0.830982</v>
      </c>
      <c r="H9004" s="2">
        <v>0.59970100000000004</v>
      </c>
      <c r="I9004" s="2">
        <v>0</v>
      </c>
      <c r="J9004" s="2">
        <v>0.80789100000000003</v>
      </c>
    </row>
    <row r="9005" spans="1:10" x14ac:dyDescent="0.3">
      <c r="A9005" s="1">
        <v>9004</v>
      </c>
      <c r="B9005" s="5">
        <v>41512</v>
      </c>
      <c r="C9005" s="2">
        <v>0.60003200000000001</v>
      </c>
      <c r="D9005" s="2">
        <v>0.65693100000000004</v>
      </c>
      <c r="E9005" s="2">
        <v>0.35503699999999999</v>
      </c>
      <c r="F9005" s="2">
        <v>0.66868099999999997</v>
      </c>
      <c r="G9005" s="2">
        <v>0.68239499999999997</v>
      </c>
      <c r="H9005" s="2">
        <v>0.49510999999999999</v>
      </c>
      <c r="I9005" s="2">
        <v>0</v>
      </c>
      <c r="J9005" s="2">
        <v>0.66482300000000005</v>
      </c>
    </row>
    <row r="9006" spans="1:10" x14ac:dyDescent="0.3">
      <c r="A9006" s="1">
        <v>9005</v>
      </c>
      <c r="B9006" s="5">
        <v>41513</v>
      </c>
      <c r="C9006" s="2">
        <v>1.02373</v>
      </c>
      <c r="D9006" s="2">
        <v>1.11887</v>
      </c>
      <c r="E9006" s="2">
        <v>0.60836699999999999</v>
      </c>
      <c r="F9006" s="2">
        <v>1.1329400000000001</v>
      </c>
      <c r="G9006" s="2">
        <v>1.1581999999999999</v>
      </c>
      <c r="H9006" s="2">
        <v>0.84410200000000002</v>
      </c>
      <c r="I9006" s="2">
        <v>0</v>
      </c>
      <c r="J9006" s="2">
        <v>1.1303399999999999</v>
      </c>
    </row>
    <row r="9007" spans="1:10" x14ac:dyDescent="0.3">
      <c r="A9007" s="1">
        <v>9006</v>
      </c>
      <c r="B9007" s="5">
        <v>41514</v>
      </c>
      <c r="C9007" s="2">
        <v>0.77688000000000001</v>
      </c>
      <c r="D9007" s="2">
        <v>0.84652300000000003</v>
      </c>
      <c r="E9007" s="2">
        <v>0.46513900000000002</v>
      </c>
      <c r="F9007" s="2">
        <v>0.84942099999999998</v>
      </c>
      <c r="G9007" s="2">
        <v>0.87099800000000005</v>
      </c>
      <c r="H9007" s="2">
        <v>0.63977499999999998</v>
      </c>
      <c r="I9007" s="2">
        <v>0</v>
      </c>
      <c r="J9007" s="2">
        <v>0.852626</v>
      </c>
    </row>
    <row r="9008" spans="1:10" x14ac:dyDescent="0.3">
      <c r="A9008" s="1">
        <v>9007</v>
      </c>
      <c r="B9008" s="5">
        <v>41515</v>
      </c>
      <c r="C9008" s="2">
        <v>1.2126699999999999</v>
      </c>
      <c r="D9008" s="2">
        <v>1.31833</v>
      </c>
      <c r="E9008" s="2">
        <v>0.730244</v>
      </c>
      <c r="F9008" s="2">
        <v>1.3136699999999999</v>
      </c>
      <c r="G9008" s="2">
        <v>1.3501799999999999</v>
      </c>
      <c r="H9008" s="2">
        <v>0.99776600000000004</v>
      </c>
      <c r="I9008" s="2">
        <v>0</v>
      </c>
      <c r="J9008" s="2">
        <v>1.32477</v>
      </c>
    </row>
    <row r="9009" spans="1:10" x14ac:dyDescent="0.3">
      <c r="A9009" s="1">
        <v>9008</v>
      </c>
      <c r="B9009" s="5">
        <v>41516</v>
      </c>
      <c r="C9009" s="2">
        <v>1.0122100000000001</v>
      </c>
      <c r="D9009" s="2">
        <v>1.12026</v>
      </c>
      <c r="E9009" s="2">
        <v>0.53471299999999999</v>
      </c>
      <c r="F9009" s="2">
        <v>1.1432100000000001</v>
      </c>
      <c r="G9009" s="2">
        <v>1.16923</v>
      </c>
      <c r="H9009" s="2">
        <v>0.79640999999999995</v>
      </c>
      <c r="I9009" s="2">
        <v>0</v>
      </c>
      <c r="J9009" s="2">
        <v>1.1386700000000001</v>
      </c>
    </row>
    <row r="9010" spans="1:10" x14ac:dyDescent="0.3">
      <c r="A9010" s="1">
        <v>9009</v>
      </c>
      <c r="B9010" s="5">
        <v>41517</v>
      </c>
      <c r="C9010" s="2">
        <v>0.52596500000000002</v>
      </c>
      <c r="D9010" s="2">
        <v>0.68666400000000005</v>
      </c>
      <c r="E9010" s="2">
        <v>0</v>
      </c>
      <c r="F9010" s="2">
        <v>0.866622</v>
      </c>
      <c r="G9010" s="2">
        <v>0.845279</v>
      </c>
      <c r="H9010" s="2">
        <v>0.37941599999999998</v>
      </c>
      <c r="I9010" s="2">
        <v>0</v>
      </c>
      <c r="J9010" s="2">
        <v>0.77074100000000001</v>
      </c>
    </row>
    <row r="9011" spans="1:10" x14ac:dyDescent="0.3">
      <c r="A9011" s="1">
        <v>9010</v>
      </c>
      <c r="B9011" s="5">
        <v>41518</v>
      </c>
      <c r="C9011" s="2">
        <v>0.31226399999999999</v>
      </c>
      <c r="D9011" s="2">
        <v>0.47190500000000002</v>
      </c>
      <c r="E9011" s="2">
        <v>0</v>
      </c>
      <c r="F9011" s="2">
        <v>0.71179199999999998</v>
      </c>
      <c r="G9011" s="2">
        <v>0.66353099999999998</v>
      </c>
      <c r="H9011" s="2">
        <v>0.24642600000000001</v>
      </c>
      <c r="I9011" s="2">
        <v>0</v>
      </c>
      <c r="J9011" s="2">
        <v>0.57450500000000004</v>
      </c>
    </row>
    <row r="9012" spans="1:10" x14ac:dyDescent="0.3">
      <c r="A9012" s="1">
        <v>9011</v>
      </c>
      <c r="B9012" s="5">
        <v>41519</v>
      </c>
      <c r="C9012" s="2">
        <v>0.29300799999999999</v>
      </c>
      <c r="D9012" s="2">
        <v>0.46075199999999999</v>
      </c>
      <c r="E9012" s="2">
        <v>0</v>
      </c>
      <c r="F9012" s="2">
        <v>0.73176200000000002</v>
      </c>
      <c r="G9012" s="2">
        <v>0.67228600000000005</v>
      </c>
      <c r="H9012" s="2">
        <v>0.23985799999999999</v>
      </c>
      <c r="I9012" s="2">
        <v>0</v>
      </c>
      <c r="J9012" s="2">
        <v>0.57375200000000004</v>
      </c>
    </row>
    <row r="9013" spans="1:10" x14ac:dyDescent="0.3">
      <c r="A9013" s="1">
        <v>9012</v>
      </c>
      <c r="B9013" s="5">
        <v>41520</v>
      </c>
      <c r="C9013" s="2">
        <v>0.929454</v>
      </c>
      <c r="D9013" s="2">
        <v>1.01315</v>
      </c>
      <c r="E9013" s="2">
        <v>0.56487799999999999</v>
      </c>
      <c r="F9013" s="2">
        <v>1.0580400000000001</v>
      </c>
      <c r="G9013" s="2">
        <v>1.0644199999999999</v>
      </c>
      <c r="H9013" s="2">
        <v>0.74805999999999995</v>
      </c>
      <c r="I9013" s="2">
        <v>0</v>
      </c>
      <c r="J9013" s="2">
        <v>1.0331300000000001</v>
      </c>
    </row>
    <row r="9014" spans="1:10" x14ac:dyDescent="0.3">
      <c r="A9014" s="1">
        <v>9013</v>
      </c>
      <c r="B9014" s="5">
        <v>41521</v>
      </c>
      <c r="C9014" s="2">
        <v>1.1838</v>
      </c>
      <c r="D9014" s="2">
        <v>1.2872399999999999</v>
      </c>
      <c r="E9014" s="2">
        <v>0.72386700000000004</v>
      </c>
      <c r="F9014" s="2">
        <v>1.3343700000000001</v>
      </c>
      <c r="G9014" s="2">
        <v>1.34575</v>
      </c>
      <c r="H9014" s="2">
        <v>0.95143299999999997</v>
      </c>
      <c r="I9014" s="2">
        <v>0</v>
      </c>
      <c r="J9014" s="2">
        <v>1.30941</v>
      </c>
    </row>
    <row r="9015" spans="1:10" x14ac:dyDescent="0.3">
      <c r="A9015" s="1">
        <v>9014</v>
      </c>
      <c r="B9015" s="5">
        <v>41522</v>
      </c>
      <c r="C9015" s="2">
        <v>1.3072699999999999</v>
      </c>
      <c r="D9015" s="2">
        <v>1.41699</v>
      </c>
      <c r="E9015" s="2">
        <v>0.80569599999999997</v>
      </c>
      <c r="F9015" s="2">
        <v>1.45486</v>
      </c>
      <c r="G9015" s="2">
        <v>1.47197</v>
      </c>
      <c r="H9015" s="2">
        <v>1.0488200000000001</v>
      </c>
      <c r="I9015" s="2">
        <v>0</v>
      </c>
      <c r="J9015" s="2">
        <v>1.4368000000000001</v>
      </c>
    </row>
    <row r="9016" spans="1:10" x14ac:dyDescent="0.3">
      <c r="A9016" s="1">
        <v>9015</v>
      </c>
      <c r="B9016" s="5">
        <v>41523</v>
      </c>
      <c r="C9016" s="2">
        <v>0.27889700000000001</v>
      </c>
      <c r="D9016" s="2">
        <v>0.30122700000000002</v>
      </c>
      <c r="E9016" s="2">
        <v>0.17341999999999999</v>
      </c>
      <c r="F9016" s="2">
        <v>0.30596000000000001</v>
      </c>
      <c r="G9016" s="2">
        <v>0.31067800000000001</v>
      </c>
      <c r="H9016" s="2">
        <v>0.22333500000000001</v>
      </c>
      <c r="I9016" s="2">
        <v>0</v>
      </c>
      <c r="J9016" s="2">
        <v>0.30434800000000001</v>
      </c>
    </row>
    <row r="9017" spans="1:10" x14ac:dyDescent="0.3">
      <c r="A9017" s="1">
        <v>9016</v>
      </c>
      <c r="B9017" s="5">
        <v>41524</v>
      </c>
      <c r="C9017" s="2">
        <v>0</v>
      </c>
      <c r="D9017" s="2">
        <v>9.1337299999999996E-2</v>
      </c>
      <c r="E9017" s="2">
        <v>0</v>
      </c>
      <c r="F9017" s="2">
        <v>0.34617399999999998</v>
      </c>
      <c r="G9017" s="2">
        <v>0.284194</v>
      </c>
      <c r="H9017" s="2">
        <v>8.4670999999999996E-2</v>
      </c>
      <c r="I9017" s="2">
        <v>0</v>
      </c>
      <c r="J9017" s="2">
        <v>0.19751199999999999</v>
      </c>
    </row>
    <row r="9018" spans="1:10" x14ac:dyDescent="0.3">
      <c r="A9018" s="1">
        <v>9017</v>
      </c>
      <c r="B9018" s="5">
        <v>41525</v>
      </c>
      <c r="C9018" s="2">
        <v>0.41750700000000002</v>
      </c>
      <c r="D9018" s="2">
        <v>0.49601099999999998</v>
      </c>
      <c r="E9018" s="2">
        <v>0.111815</v>
      </c>
      <c r="F9018" s="2">
        <v>0.59316599999999997</v>
      </c>
      <c r="G9018" s="2">
        <v>0.57674400000000003</v>
      </c>
      <c r="H9018" s="2">
        <v>0.304697</v>
      </c>
      <c r="I9018" s="2">
        <v>0</v>
      </c>
      <c r="J9018" s="2">
        <v>0.53708100000000003</v>
      </c>
    </row>
    <row r="9019" spans="1:10" x14ac:dyDescent="0.3">
      <c r="A9019" s="1">
        <v>9018</v>
      </c>
      <c r="B9019" s="5">
        <v>41526</v>
      </c>
      <c r="C9019" s="2">
        <v>0.621475</v>
      </c>
      <c r="D9019" s="2">
        <v>0.85510600000000003</v>
      </c>
      <c r="E9019" s="2">
        <v>0</v>
      </c>
      <c r="F9019" s="2">
        <v>1.27352</v>
      </c>
      <c r="G9019" s="2">
        <v>1.1691800000000001</v>
      </c>
      <c r="H9019" s="2">
        <v>0.48507099999999997</v>
      </c>
      <c r="I9019" s="2">
        <v>0</v>
      </c>
      <c r="J9019" s="2">
        <v>1.01915</v>
      </c>
    </row>
    <row r="9020" spans="1:10" x14ac:dyDescent="0.3">
      <c r="A9020" s="1">
        <v>9019</v>
      </c>
      <c r="B9020" s="5">
        <v>41527</v>
      </c>
      <c r="C9020" s="2">
        <v>0.36</v>
      </c>
      <c r="D9020" s="2">
        <v>0.614398</v>
      </c>
      <c r="E9020" s="2">
        <v>0</v>
      </c>
      <c r="F9020" s="2">
        <v>1.08762</v>
      </c>
      <c r="G9020" s="2">
        <v>0.96029399999999998</v>
      </c>
      <c r="H9020" s="2">
        <v>0.33341100000000001</v>
      </c>
      <c r="I9020" s="2">
        <v>0</v>
      </c>
      <c r="J9020" s="2">
        <v>0.79597399999999996</v>
      </c>
    </row>
    <row r="9021" spans="1:10" x14ac:dyDescent="0.3">
      <c r="A9021" s="1">
        <v>9020</v>
      </c>
      <c r="B9021" s="5">
        <v>41528</v>
      </c>
      <c r="C9021" s="2">
        <v>0.535941</v>
      </c>
      <c r="D9021" s="2">
        <v>0.780532</v>
      </c>
      <c r="E9021" s="2">
        <v>0.18051800000000001</v>
      </c>
      <c r="F9021" s="2">
        <v>0.97120300000000004</v>
      </c>
      <c r="G9021" s="2">
        <v>0.92317800000000005</v>
      </c>
      <c r="H9021" s="2">
        <v>0.47531800000000002</v>
      </c>
      <c r="I9021" s="2">
        <v>0</v>
      </c>
      <c r="J9021" s="2">
        <v>0.85160100000000005</v>
      </c>
    </row>
    <row r="9022" spans="1:10" x14ac:dyDescent="0.3">
      <c r="A9022" s="1">
        <v>9021</v>
      </c>
      <c r="B9022" s="5">
        <v>41529</v>
      </c>
      <c r="C9022" s="2">
        <v>0.291217</v>
      </c>
      <c r="D9022" s="2">
        <v>0.53659100000000004</v>
      </c>
      <c r="E9022" s="2">
        <v>0</v>
      </c>
      <c r="F9022" s="2">
        <v>0.86933499999999997</v>
      </c>
      <c r="G9022" s="2">
        <v>0.78178700000000001</v>
      </c>
      <c r="H9022" s="2">
        <v>0.291107</v>
      </c>
      <c r="I9022" s="2">
        <v>0</v>
      </c>
      <c r="J9022" s="2">
        <v>0.6653</v>
      </c>
    </row>
    <row r="9023" spans="1:10" x14ac:dyDescent="0.3">
      <c r="A9023" s="1">
        <v>9022</v>
      </c>
      <c r="B9023" s="5">
        <v>41530</v>
      </c>
      <c r="C9023" s="2">
        <v>0.59697800000000001</v>
      </c>
      <c r="D9023" s="2">
        <v>0.82324799999999998</v>
      </c>
      <c r="E9023" s="2">
        <v>0.295373</v>
      </c>
      <c r="F9023" s="2">
        <v>0.93550500000000003</v>
      </c>
      <c r="G9023" s="2">
        <v>0.90999200000000002</v>
      </c>
      <c r="H9023" s="2">
        <v>0.55232099999999995</v>
      </c>
      <c r="I9023" s="2">
        <v>0</v>
      </c>
      <c r="J9023" s="2">
        <v>0.864232</v>
      </c>
    </row>
    <row r="9024" spans="1:10" x14ac:dyDescent="0.3">
      <c r="A9024" s="1">
        <v>9023</v>
      </c>
      <c r="B9024" s="5">
        <v>41531</v>
      </c>
      <c r="C9024" s="2">
        <v>0</v>
      </c>
      <c r="D9024" s="2">
        <v>0</v>
      </c>
      <c r="E9024" s="2">
        <v>0</v>
      </c>
      <c r="F9024" s="2">
        <v>0</v>
      </c>
      <c r="G9024" s="2">
        <v>0</v>
      </c>
      <c r="H9024" s="2">
        <v>0</v>
      </c>
      <c r="I9024" s="2">
        <v>0</v>
      </c>
      <c r="J9024" s="2">
        <v>0</v>
      </c>
    </row>
    <row r="9025" spans="1:10" x14ac:dyDescent="0.3">
      <c r="A9025" s="1">
        <v>9024</v>
      </c>
      <c r="B9025" s="5">
        <v>41532</v>
      </c>
      <c r="C9025" s="2">
        <v>0</v>
      </c>
      <c r="D9025" s="2">
        <v>0</v>
      </c>
      <c r="E9025" s="2">
        <v>0</v>
      </c>
      <c r="F9025" s="2">
        <v>0.26978400000000002</v>
      </c>
      <c r="G9025" s="2">
        <v>0.155942</v>
      </c>
      <c r="H9025" s="2">
        <v>6.3108800000000007E-2</v>
      </c>
      <c r="I9025" s="2">
        <v>0</v>
      </c>
      <c r="J9025" s="2">
        <v>2.19302E-2</v>
      </c>
    </row>
    <row r="9026" spans="1:10" x14ac:dyDescent="0.3">
      <c r="A9026" s="1">
        <v>9025</v>
      </c>
      <c r="B9026" s="5">
        <v>41533</v>
      </c>
      <c r="C9026" s="2">
        <v>0</v>
      </c>
      <c r="D9026" s="2">
        <v>6.1510200000000001E-2</v>
      </c>
      <c r="E9026" s="2">
        <v>0</v>
      </c>
      <c r="F9026" s="2">
        <v>0.52583999999999997</v>
      </c>
      <c r="G9026" s="2">
        <v>0.40011400000000003</v>
      </c>
      <c r="H9026" s="2">
        <v>0.12739300000000001</v>
      </c>
      <c r="I9026" s="2">
        <v>0</v>
      </c>
      <c r="J9026" s="2">
        <v>0.246</v>
      </c>
    </row>
    <row r="9027" spans="1:10" x14ac:dyDescent="0.3">
      <c r="A9027" s="1">
        <v>9026</v>
      </c>
      <c r="B9027" s="5">
        <v>41534</v>
      </c>
      <c r="C9027" s="2">
        <v>0</v>
      </c>
      <c r="D9027" s="2">
        <v>0</v>
      </c>
      <c r="E9027" s="2">
        <v>0</v>
      </c>
      <c r="F9027" s="2">
        <v>0</v>
      </c>
      <c r="G9027" s="2">
        <v>0</v>
      </c>
      <c r="H9027" s="2">
        <v>0</v>
      </c>
      <c r="I9027" s="2">
        <v>0</v>
      </c>
      <c r="J9027" s="2">
        <v>0</v>
      </c>
    </row>
    <row r="9028" spans="1:10" x14ac:dyDescent="0.3">
      <c r="A9028" s="1">
        <v>9027</v>
      </c>
      <c r="B9028" s="5">
        <v>41535</v>
      </c>
      <c r="C9028" s="2">
        <v>0.184979</v>
      </c>
      <c r="D9028" s="2">
        <v>0.24166000000000001</v>
      </c>
      <c r="E9028" s="2">
        <v>0</v>
      </c>
      <c r="F9028" s="2">
        <v>0.43795699999999999</v>
      </c>
      <c r="G9028" s="2">
        <v>0.39423999999999998</v>
      </c>
      <c r="H9028" s="2">
        <v>0.156361</v>
      </c>
      <c r="I9028" s="2">
        <v>0</v>
      </c>
      <c r="J9028" s="2">
        <v>0.28560799999999997</v>
      </c>
    </row>
    <row r="9029" spans="1:10" x14ac:dyDescent="0.3">
      <c r="A9029" s="1">
        <v>9028</v>
      </c>
      <c r="B9029" s="5">
        <v>41536</v>
      </c>
      <c r="C9029" s="2">
        <v>0</v>
      </c>
      <c r="D9029" s="2">
        <v>0</v>
      </c>
      <c r="E9029" s="2">
        <v>0</v>
      </c>
      <c r="F9029" s="2">
        <v>0</v>
      </c>
      <c r="G9029" s="2">
        <v>0</v>
      </c>
      <c r="H9029" s="2">
        <v>0</v>
      </c>
      <c r="I9029" s="2">
        <v>0</v>
      </c>
      <c r="J9029" s="2">
        <v>0</v>
      </c>
    </row>
    <row r="9030" spans="1:10" x14ac:dyDescent="0.3">
      <c r="A9030" s="1">
        <v>9029</v>
      </c>
      <c r="B9030" s="5">
        <v>41537</v>
      </c>
      <c r="C9030" s="2">
        <v>1.2489600000000001</v>
      </c>
      <c r="D9030" s="2">
        <v>1.7378</v>
      </c>
      <c r="E9030" s="2">
        <v>0.62889099999999998</v>
      </c>
      <c r="F9030" s="2">
        <v>2.5153099999999999</v>
      </c>
      <c r="G9030" s="2">
        <v>2.3804699999999999</v>
      </c>
      <c r="H9030" s="2">
        <v>1.27678</v>
      </c>
      <c r="I9030" s="2">
        <v>0</v>
      </c>
      <c r="J9030" s="2">
        <v>1.85991</v>
      </c>
    </row>
    <row r="9031" spans="1:10" x14ac:dyDescent="0.3">
      <c r="A9031" s="1">
        <v>9030</v>
      </c>
      <c r="B9031" s="5">
        <v>41538</v>
      </c>
      <c r="C9031" s="2">
        <v>0.349047</v>
      </c>
      <c r="D9031" s="2">
        <v>0.50247299999999995</v>
      </c>
      <c r="E9031" s="2">
        <v>0.136881</v>
      </c>
      <c r="F9031" s="2">
        <v>0.76421300000000003</v>
      </c>
      <c r="G9031" s="2">
        <v>0.71515300000000004</v>
      </c>
      <c r="H9031" s="2">
        <v>0.34458899999999998</v>
      </c>
      <c r="I9031" s="2">
        <v>0</v>
      </c>
      <c r="J9031" s="2">
        <v>0.55005700000000002</v>
      </c>
    </row>
    <row r="9032" spans="1:10" x14ac:dyDescent="0.3">
      <c r="A9032" s="1">
        <v>9031</v>
      </c>
      <c r="B9032" s="5">
        <v>41539</v>
      </c>
      <c r="C9032" s="2">
        <v>0.44228699999999999</v>
      </c>
      <c r="D9032" s="2">
        <v>0.61279499999999998</v>
      </c>
      <c r="E9032" s="2">
        <v>0.22506799999999999</v>
      </c>
      <c r="F9032" s="2">
        <v>0.87569900000000001</v>
      </c>
      <c r="G9032" s="2">
        <v>0.83230499999999996</v>
      </c>
      <c r="H9032" s="2">
        <v>0.44972000000000001</v>
      </c>
      <c r="I9032" s="2">
        <v>0</v>
      </c>
      <c r="J9032" s="2">
        <v>0.65307300000000001</v>
      </c>
    </row>
    <row r="9033" spans="1:10" x14ac:dyDescent="0.3">
      <c r="A9033" s="1">
        <v>9032</v>
      </c>
      <c r="B9033" s="5">
        <v>41540</v>
      </c>
      <c r="C9033" s="2">
        <v>0.42410300000000001</v>
      </c>
      <c r="D9033" s="2">
        <v>0.58693799999999996</v>
      </c>
      <c r="E9033" s="2">
        <v>0.216422</v>
      </c>
      <c r="F9033" s="2">
        <v>0.83591199999999999</v>
      </c>
      <c r="G9033" s="2">
        <v>0.79538900000000001</v>
      </c>
      <c r="H9033" s="2">
        <v>0.43063000000000001</v>
      </c>
      <c r="I9033" s="2">
        <v>0</v>
      </c>
      <c r="J9033" s="2">
        <v>0.62481200000000003</v>
      </c>
    </row>
    <row r="9034" spans="1:10" x14ac:dyDescent="0.3">
      <c r="A9034" s="1">
        <v>9033</v>
      </c>
      <c r="B9034" s="5">
        <v>41541</v>
      </c>
      <c r="C9034" s="2">
        <v>0.96079599999999998</v>
      </c>
      <c r="D9034" s="2">
        <v>1.3282499999999999</v>
      </c>
      <c r="E9034" s="2">
        <v>0.49163099999999998</v>
      </c>
      <c r="F9034" s="2">
        <v>1.88551</v>
      </c>
      <c r="G9034" s="2">
        <v>1.7960700000000001</v>
      </c>
      <c r="H9034" s="2">
        <v>0.97428400000000004</v>
      </c>
      <c r="I9034" s="2">
        <v>0</v>
      </c>
      <c r="J9034" s="2">
        <v>1.41242</v>
      </c>
    </row>
    <row r="9035" spans="1:10" x14ac:dyDescent="0.3">
      <c r="A9035" s="1">
        <v>9034</v>
      </c>
      <c r="B9035" s="5">
        <v>41542</v>
      </c>
      <c r="C9035" s="2">
        <v>0</v>
      </c>
      <c r="D9035" s="2">
        <v>0</v>
      </c>
      <c r="E9035" s="2">
        <v>0</v>
      </c>
      <c r="F9035" s="2">
        <v>0.30859199999999998</v>
      </c>
      <c r="G9035" s="2">
        <v>0.16800000000000001</v>
      </c>
      <c r="H9035" s="2">
        <v>7.2692800000000002E-2</v>
      </c>
      <c r="I9035" s="2">
        <v>0</v>
      </c>
      <c r="J9035" s="2">
        <v>2.10341E-2</v>
      </c>
    </row>
    <row r="9036" spans="1:10" x14ac:dyDescent="0.3">
      <c r="A9036" s="1">
        <v>9035</v>
      </c>
      <c r="B9036" s="5">
        <v>41543</v>
      </c>
      <c r="C9036" s="2">
        <v>0.25878299999999999</v>
      </c>
      <c r="D9036" s="2">
        <v>0.428427</v>
      </c>
      <c r="E9036" s="2">
        <v>0</v>
      </c>
      <c r="F9036" s="2">
        <v>1.1991400000000001</v>
      </c>
      <c r="G9036" s="2">
        <v>0.82438299999999998</v>
      </c>
      <c r="H9036" s="2">
        <v>0.32485000000000003</v>
      </c>
      <c r="I9036" s="2">
        <v>0</v>
      </c>
      <c r="J9036" s="2">
        <v>0.71882800000000002</v>
      </c>
    </row>
    <row r="9037" spans="1:10" x14ac:dyDescent="0.3">
      <c r="A9037" s="1">
        <v>9036</v>
      </c>
      <c r="B9037" s="5">
        <v>41544</v>
      </c>
      <c r="C9037" s="2">
        <v>0</v>
      </c>
      <c r="D9037" s="2">
        <v>0</v>
      </c>
      <c r="E9037" s="2">
        <v>0</v>
      </c>
      <c r="F9037" s="2">
        <v>0.165019</v>
      </c>
      <c r="G9037" s="2">
        <v>3.3166000000000001E-2</v>
      </c>
      <c r="H9037" s="2">
        <v>4.4600300000000002E-2</v>
      </c>
      <c r="I9037" s="2">
        <v>0</v>
      </c>
      <c r="J9037" s="2">
        <v>0</v>
      </c>
    </row>
    <row r="9038" spans="1:10" x14ac:dyDescent="0.3">
      <c r="A9038" s="1">
        <v>9037</v>
      </c>
      <c r="B9038" s="5">
        <v>41545</v>
      </c>
      <c r="C9038" s="2">
        <v>0.73323000000000005</v>
      </c>
      <c r="D9038" s="2">
        <v>0.78797899999999998</v>
      </c>
      <c r="E9038" s="2">
        <v>0.38065500000000002</v>
      </c>
      <c r="F9038" s="2">
        <v>1.37799</v>
      </c>
      <c r="G9038" s="2">
        <v>1.0476300000000001</v>
      </c>
      <c r="H9038" s="2">
        <v>0.65384100000000001</v>
      </c>
      <c r="I9038" s="2">
        <v>0</v>
      </c>
      <c r="J9038" s="2">
        <v>1.05358</v>
      </c>
    </row>
    <row r="9039" spans="1:10" x14ac:dyDescent="0.3">
      <c r="A9039" s="1">
        <v>9038</v>
      </c>
      <c r="B9039" s="5">
        <v>41546</v>
      </c>
      <c r="C9039" s="2">
        <v>0.39594699999999999</v>
      </c>
      <c r="D9039" s="2">
        <v>0.42483399999999999</v>
      </c>
      <c r="E9039" s="2">
        <v>0.206374</v>
      </c>
      <c r="F9039" s="2">
        <v>0.73937900000000001</v>
      </c>
      <c r="G9039" s="2">
        <v>0.56302099999999999</v>
      </c>
      <c r="H9039" s="2">
        <v>0.35225400000000001</v>
      </c>
      <c r="I9039" s="2">
        <v>0</v>
      </c>
      <c r="J9039" s="2">
        <v>0.56712200000000001</v>
      </c>
    </row>
    <row r="9040" spans="1:10" x14ac:dyDescent="0.3">
      <c r="A9040" s="1">
        <v>9039</v>
      </c>
      <c r="B9040" s="5">
        <v>41547</v>
      </c>
      <c r="C9040" s="2">
        <v>0.47676099999999999</v>
      </c>
      <c r="D9040" s="2">
        <v>0.51110199999999995</v>
      </c>
      <c r="E9040" s="2">
        <v>0.249031</v>
      </c>
      <c r="F9040" s="2">
        <v>0.887212</v>
      </c>
      <c r="G9040" s="2">
        <v>0.67617799999999995</v>
      </c>
      <c r="H9040" s="2">
        <v>0.42362</v>
      </c>
      <c r="I9040" s="2">
        <v>0</v>
      </c>
      <c r="J9040" s="2">
        <v>0.68169400000000002</v>
      </c>
    </row>
    <row r="9041" spans="1:10" x14ac:dyDescent="0.3">
      <c r="A9041" s="1">
        <v>9040</v>
      </c>
      <c r="B9041" s="5">
        <v>41548</v>
      </c>
      <c r="C9041" s="2">
        <v>0.173295</v>
      </c>
      <c r="D9041" s="2">
        <v>0.185583</v>
      </c>
      <c r="E9041" s="2">
        <v>9.0755699999999995E-2</v>
      </c>
      <c r="F9041" s="2">
        <v>0.32113900000000001</v>
      </c>
      <c r="G9041" s="2">
        <v>0.245009</v>
      </c>
      <c r="H9041" s="2">
        <v>0.153748</v>
      </c>
      <c r="I9041" s="2">
        <v>0</v>
      </c>
      <c r="J9041" s="2">
        <v>0.24726699999999999</v>
      </c>
    </row>
    <row r="9042" spans="1:10" x14ac:dyDescent="0.3">
      <c r="A9042" s="1">
        <v>9041</v>
      </c>
      <c r="B9042" s="5">
        <v>41549</v>
      </c>
      <c r="C9042" s="2">
        <v>0.40965600000000002</v>
      </c>
      <c r="D9042" s="2">
        <v>0.43853799999999998</v>
      </c>
      <c r="E9042" s="2">
        <v>0.21474299999999999</v>
      </c>
      <c r="F9042" s="2">
        <v>0.757992</v>
      </c>
      <c r="G9042" s="2">
        <v>0.57852099999999995</v>
      </c>
      <c r="H9042" s="2">
        <v>0.36324899999999999</v>
      </c>
      <c r="I9042" s="2">
        <v>0</v>
      </c>
      <c r="J9042" s="2">
        <v>0.58407500000000001</v>
      </c>
    </row>
    <row r="9043" spans="1:10" x14ac:dyDescent="0.3">
      <c r="A9043" s="1">
        <v>9042</v>
      </c>
      <c r="B9043" s="5">
        <v>41550</v>
      </c>
      <c r="C9043" s="2">
        <v>0.78843799999999997</v>
      </c>
      <c r="D9043" s="2">
        <v>0.84326100000000004</v>
      </c>
      <c r="E9043" s="2">
        <v>0.41423700000000002</v>
      </c>
      <c r="F9043" s="2">
        <v>1.4535800000000001</v>
      </c>
      <c r="G9043" s="2">
        <v>1.11042</v>
      </c>
      <c r="H9043" s="2">
        <v>0.69821900000000003</v>
      </c>
      <c r="I9043" s="2">
        <v>0</v>
      </c>
      <c r="J9043" s="2">
        <v>1.1221000000000001</v>
      </c>
    </row>
    <row r="9044" spans="1:10" x14ac:dyDescent="0.3">
      <c r="A9044" s="1">
        <v>9043</v>
      </c>
      <c r="B9044" s="5">
        <v>41551</v>
      </c>
      <c r="C9044" s="2">
        <v>0</v>
      </c>
      <c r="D9044" s="2">
        <v>0</v>
      </c>
      <c r="E9044" s="2">
        <v>0</v>
      </c>
      <c r="F9044" s="2">
        <v>0</v>
      </c>
      <c r="G9044" s="2">
        <v>0</v>
      </c>
      <c r="H9044" s="2">
        <v>0</v>
      </c>
      <c r="I9044" s="2">
        <v>0</v>
      </c>
      <c r="J9044" s="2">
        <v>0</v>
      </c>
    </row>
    <row r="9045" spans="1:10" x14ac:dyDescent="0.3">
      <c r="A9045" s="1">
        <v>9044</v>
      </c>
      <c r="B9045" s="5">
        <v>41552</v>
      </c>
      <c r="C9045" s="2">
        <v>0.19019</v>
      </c>
      <c r="D9045" s="2">
        <v>0.20317499999999999</v>
      </c>
      <c r="E9045" s="2">
        <v>0.100409</v>
      </c>
      <c r="F9045" s="2">
        <v>0.34761500000000001</v>
      </c>
      <c r="G9045" s="2">
        <v>0.26641199999999998</v>
      </c>
      <c r="H9045" s="2">
        <v>0.16796</v>
      </c>
      <c r="I9045" s="2">
        <v>0</v>
      </c>
      <c r="J9045" s="2">
        <v>0.26949800000000002</v>
      </c>
    </row>
    <row r="9046" spans="1:10" x14ac:dyDescent="0.3">
      <c r="A9046" s="1">
        <v>9045</v>
      </c>
      <c r="B9046" s="5">
        <v>41553</v>
      </c>
      <c r="C9046" s="2">
        <v>0.23497899999999999</v>
      </c>
      <c r="D9046" s="2">
        <v>0.25091599999999997</v>
      </c>
      <c r="E9046" s="2">
        <v>0.124185</v>
      </c>
      <c r="F9046" s="2">
        <v>0.42875400000000002</v>
      </c>
      <c r="G9046" s="2">
        <v>0.328735</v>
      </c>
      <c r="H9046" s="2">
        <v>0.20739099999999999</v>
      </c>
      <c r="I9046" s="2">
        <v>0</v>
      </c>
      <c r="J9046" s="2">
        <v>0.33268399999999998</v>
      </c>
    </row>
    <row r="9047" spans="1:10" x14ac:dyDescent="0.3">
      <c r="A9047" s="1">
        <v>9046</v>
      </c>
      <c r="B9047" s="5">
        <v>41554</v>
      </c>
      <c r="C9047" s="2">
        <v>0.19831099999999999</v>
      </c>
      <c r="D9047" s="2">
        <v>0.21165100000000001</v>
      </c>
      <c r="E9047" s="2">
        <v>0.10494299999999999</v>
      </c>
      <c r="F9047" s="2">
        <v>0.36109400000000003</v>
      </c>
      <c r="G9047" s="2">
        <v>0.277003</v>
      </c>
      <c r="H9047" s="2">
        <v>0.174901</v>
      </c>
      <c r="I9047" s="2">
        <v>0</v>
      </c>
      <c r="J9047" s="2">
        <v>0.28047699999999998</v>
      </c>
    </row>
    <row r="9048" spans="1:10" x14ac:dyDescent="0.3">
      <c r="A9048" s="1">
        <v>9047</v>
      </c>
      <c r="B9048" s="5">
        <v>41555</v>
      </c>
      <c r="C9048" s="2">
        <v>0.25184099999999998</v>
      </c>
      <c r="D9048" s="2">
        <v>0.26866299999999999</v>
      </c>
      <c r="E9048" s="2">
        <v>0.13341700000000001</v>
      </c>
      <c r="F9048" s="2">
        <v>0.45775399999999999</v>
      </c>
      <c r="G9048" s="2">
        <v>0.35130899999999998</v>
      </c>
      <c r="H9048" s="2">
        <v>0.22197500000000001</v>
      </c>
      <c r="I9048" s="2">
        <v>0</v>
      </c>
      <c r="J9048" s="2">
        <v>0.35587099999999999</v>
      </c>
    </row>
    <row r="9049" spans="1:10" x14ac:dyDescent="0.3">
      <c r="A9049" s="1">
        <v>9048</v>
      </c>
      <c r="B9049" s="5">
        <v>41556</v>
      </c>
      <c r="C9049" s="2">
        <v>0</v>
      </c>
      <c r="D9049" s="2">
        <v>0</v>
      </c>
      <c r="E9049" s="2">
        <v>0</v>
      </c>
      <c r="F9049" s="2">
        <v>7.3253200000000004E-2</v>
      </c>
      <c r="G9049" s="2">
        <v>0</v>
      </c>
      <c r="H9049" s="2">
        <v>2.6810899999999999E-2</v>
      </c>
      <c r="I9049" s="2">
        <v>0</v>
      </c>
      <c r="J9049" s="2">
        <v>0</v>
      </c>
    </row>
    <row r="9050" spans="1:10" x14ac:dyDescent="0.3">
      <c r="A9050" s="1">
        <v>9049</v>
      </c>
      <c r="B9050" s="5">
        <v>41557</v>
      </c>
      <c r="C9050" s="2">
        <v>0.146066</v>
      </c>
      <c r="D9050" s="2">
        <v>0.23701800000000001</v>
      </c>
      <c r="E9050" s="2">
        <v>0</v>
      </c>
      <c r="F9050" s="2">
        <v>0.62947299999999995</v>
      </c>
      <c r="G9050" s="2">
        <v>0.44094</v>
      </c>
      <c r="H9050" s="2">
        <v>0.172489</v>
      </c>
      <c r="I9050" s="2">
        <v>0</v>
      </c>
      <c r="J9050" s="2">
        <v>0.389179</v>
      </c>
    </row>
    <row r="9051" spans="1:10" x14ac:dyDescent="0.3">
      <c r="A9051" s="1">
        <v>9050</v>
      </c>
      <c r="B9051" s="5">
        <v>41558</v>
      </c>
      <c r="C9051" s="2">
        <v>0.30077900000000002</v>
      </c>
      <c r="D9051" s="2">
        <v>0.320496</v>
      </c>
      <c r="E9051" s="2">
        <v>0.160437</v>
      </c>
      <c r="F9051" s="2">
        <v>0.53973099999999996</v>
      </c>
      <c r="G9051" s="2">
        <v>0.416406</v>
      </c>
      <c r="H9051" s="2">
        <v>0.26411699999999999</v>
      </c>
      <c r="I9051" s="2">
        <v>0</v>
      </c>
      <c r="J9051" s="2">
        <v>0.422261</v>
      </c>
    </row>
    <row r="9052" spans="1:10" x14ac:dyDescent="0.3">
      <c r="A9052" s="1">
        <v>9051</v>
      </c>
      <c r="B9052" s="5">
        <v>41559</v>
      </c>
      <c r="C9052" s="2">
        <v>0</v>
      </c>
      <c r="D9052" s="2">
        <v>0</v>
      </c>
      <c r="E9052" s="2">
        <v>0</v>
      </c>
      <c r="F9052" s="2">
        <v>0</v>
      </c>
      <c r="G9052" s="2">
        <v>0</v>
      </c>
      <c r="H9052" s="2">
        <v>0</v>
      </c>
      <c r="I9052" s="2">
        <v>0</v>
      </c>
      <c r="J9052" s="2">
        <v>0</v>
      </c>
    </row>
    <row r="9053" spans="1:10" x14ac:dyDescent="0.3">
      <c r="A9053" s="1">
        <v>9052</v>
      </c>
      <c r="B9053" s="5">
        <v>41560</v>
      </c>
      <c r="C9053" s="2">
        <v>0.22439100000000001</v>
      </c>
      <c r="D9053" s="2">
        <v>0.30189199999999999</v>
      </c>
      <c r="E9053" s="2">
        <v>0.119436</v>
      </c>
      <c r="F9053" s="2">
        <v>0.50036099999999994</v>
      </c>
      <c r="G9053" s="2">
        <v>0.391984</v>
      </c>
      <c r="H9053" s="2">
        <v>0.23181199999999999</v>
      </c>
      <c r="I9053" s="2">
        <v>0</v>
      </c>
      <c r="J9053" s="2">
        <v>0.31397000000000003</v>
      </c>
    </row>
    <row r="9054" spans="1:10" x14ac:dyDescent="0.3">
      <c r="A9054" s="1">
        <v>9053</v>
      </c>
      <c r="B9054" s="5">
        <v>41561</v>
      </c>
      <c r="C9054" s="2">
        <v>0.62333799999999995</v>
      </c>
      <c r="D9054" s="2">
        <v>0.83816000000000002</v>
      </c>
      <c r="E9054" s="2">
        <v>0.33224799999999999</v>
      </c>
      <c r="F9054" s="2">
        <v>1.3868400000000001</v>
      </c>
      <c r="G9054" s="2">
        <v>1.0870599999999999</v>
      </c>
      <c r="H9054" s="2">
        <v>0.64342100000000002</v>
      </c>
      <c r="I9054" s="2">
        <v>0</v>
      </c>
      <c r="J9054" s="2">
        <v>0.87120299999999995</v>
      </c>
    </row>
    <row r="9055" spans="1:10" x14ac:dyDescent="0.3">
      <c r="A9055" s="1">
        <v>9054</v>
      </c>
      <c r="B9055" s="5">
        <v>41562</v>
      </c>
      <c r="C9055" s="2">
        <v>0</v>
      </c>
      <c r="D9055" s="2">
        <v>0</v>
      </c>
      <c r="E9055" s="2">
        <v>0</v>
      </c>
      <c r="F9055" s="2">
        <v>0</v>
      </c>
      <c r="G9055" s="2">
        <v>0</v>
      </c>
      <c r="H9055" s="2">
        <v>0</v>
      </c>
      <c r="I9055" s="2">
        <v>0</v>
      </c>
      <c r="J9055" s="2">
        <v>0</v>
      </c>
    </row>
    <row r="9056" spans="1:10" x14ac:dyDescent="0.3">
      <c r="A9056" s="1">
        <v>9055</v>
      </c>
      <c r="B9056" s="5">
        <v>41563</v>
      </c>
      <c r="C9056" s="2">
        <v>0</v>
      </c>
      <c r="D9056" s="2">
        <v>0</v>
      </c>
      <c r="E9056" s="2">
        <v>0</v>
      </c>
      <c r="F9056" s="2">
        <v>0.161772</v>
      </c>
      <c r="G9056" s="2">
        <v>7.6058700000000007E-2</v>
      </c>
      <c r="H9056" s="2">
        <v>3.9568199999999998E-2</v>
      </c>
      <c r="I9056" s="2">
        <v>0</v>
      </c>
      <c r="J9056" s="2">
        <v>0</v>
      </c>
    </row>
    <row r="9057" spans="1:10" x14ac:dyDescent="0.3">
      <c r="A9057" s="1">
        <v>9056</v>
      </c>
      <c r="B9057" s="5">
        <v>41564</v>
      </c>
      <c r="C9057" s="2">
        <v>0</v>
      </c>
      <c r="D9057" s="2">
        <v>0</v>
      </c>
      <c r="E9057" s="2">
        <v>0</v>
      </c>
      <c r="F9057" s="2">
        <v>0</v>
      </c>
      <c r="G9057" s="2">
        <v>0</v>
      </c>
      <c r="H9057" s="2">
        <v>0</v>
      </c>
      <c r="I9057" s="2">
        <v>0</v>
      </c>
      <c r="J9057" s="2">
        <v>0</v>
      </c>
    </row>
    <row r="9058" spans="1:10" x14ac:dyDescent="0.3">
      <c r="A9058" s="1">
        <v>9057</v>
      </c>
      <c r="B9058" s="5">
        <v>41565</v>
      </c>
      <c r="C9058" s="2">
        <v>0.19354399999999999</v>
      </c>
      <c r="D9058" s="2">
        <v>0.20349100000000001</v>
      </c>
      <c r="E9058" s="2">
        <v>8.2279699999999997E-2</v>
      </c>
      <c r="F9058" s="2">
        <v>0.33406999999999998</v>
      </c>
      <c r="G9058" s="2">
        <v>0.26339699999999999</v>
      </c>
      <c r="H9058" s="2">
        <v>0.16689699999999999</v>
      </c>
      <c r="I9058" s="2">
        <v>0</v>
      </c>
      <c r="J9058" s="2">
        <v>0.26874799999999999</v>
      </c>
    </row>
    <row r="9059" spans="1:10" x14ac:dyDescent="0.3">
      <c r="A9059" s="1">
        <v>9058</v>
      </c>
      <c r="B9059" s="5">
        <v>41566</v>
      </c>
      <c r="C9059" s="2">
        <v>0</v>
      </c>
      <c r="D9059" s="2">
        <v>0</v>
      </c>
      <c r="E9059" s="2">
        <v>0</v>
      </c>
      <c r="F9059" s="2">
        <v>0</v>
      </c>
      <c r="G9059" s="2">
        <v>0</v>
      </c>
      <c r="H9059" s="2">
        <v>0</v>
      </c>
      <c r="I9059" s="2">
        <v>0</v>
      </c>
      <c r="J9059" s="2">
        <v>0</v>
      </c>
    </row>
    <row r="9060" spans="1:10" x14ac:dyDescent="0.3">
      <c r="A9060" s="1">
        <v>9059</v>
      </c>
      <c r="B9060" s="5">
        <v>41567</v>
      </c>
      <c r="C9060" s="2">
        <v>0</v>
      </c>
      <c r="D9060" s="2">
        <v>0</v>
      </c>
      <c r="E9060" s="2">
        <v>0</v>
      </c>
      <c r="F9060" s="2">
        <v>0.24048800000000001</v>
      </c>
      <c r="G9060" s="2">
        <v>9.2551700000000001E-2</v>
      </c>
      <c r="H9060" s="2">
        <v>5.8871800000000002E-2</v>
      </c>
      <c r="I9060" s="2">
        <v>0</v>
      </c>
      <c r="J9060" s="2">
        <v>0</v>
      </c>
    </row>
    <row r="9061" spans="1:10" x14ac:dyDescent="0.3">
      <c r="A9061" s="1">
        <v>9060</v>
      </c>
      <c r="B9061" s="5">
        <v>41568</v>
      </c>
      <c r="C9061" s="2">
        <v>0</v>
      </c>
      <c r="D9061" s="2">
        <v>0</v>
      </c>
      <c r="E9061" s="2">
        <v>0</v>
      </c>
      <c r="F9061" s="2">
        <v>0</v>
      </c>
      <c r="G9061" s="2">
        <v>0</v>
      </c>
      <c r="H9061" s="2">
        <v>0</v>
      </c>
      <c r="I9061" s="2">
        <v>0</v>
      </c>
      <c r="J9061" s="2">
        <v>0</v>
      </c>
    </row>
    <row r="9062" spans="1:10" x14ac:dyDescent="0.3">
      <c r="A9062" s="1">
        <v>9061</v>
      </c>
      <c r="B9062" s="5">
        <v>41569</v>
      </c>
      <c r="C9062" s="2">
        <v>0</v>
      </c>
      <c r="D9062" s="2">
        <v>0</v>
      </c>
      <c r="E9062" s="2">
        <v>0</v>
      </c>
      <c r="F9062" s="2">
        <v>0</v>
      </c>
      <c r="G9062" s="2">
        <v>0</v>
      </c>
      <c r="H9062" s="2">
        <v>0</v>
      </c>
      <c r="I9062" s="2">
        <v>0</v>
      </c>
      <c r="J9062" s="2">
        <v>0</v>
      </c>
    </row>
    <row r="9063" spans="1:10" x14ac:dyDescent="0.3">
      <c r="A9063" s="1">
        <v>9062</v>
      </c>
      <c r="B9063" s="5">
        <v>41570</v>
      </c>
      <c r="C9063" s="2">
        <v>1.7390900000000001E-2</v>
      </c>
      <c r="D9063" s="2">
        <v>0.13733100000000001</v>
      </c>
      <c r="E9063" s="2">
        <v>0</v>
      </c>
      <c r="F9063" s="2">
        <v>0.42453099999999999</v>
      </c>
      <c r="G9063" s="2">
        <v>0.36209599999999997</v>
      </c>
      <c r="H9063" s="2">
        <v>0.12404</v>
      </c>
      <c r="I9063" s="2">
        <v>0</v>
      </c>
      <c r="J9063" s="2">
        <v>0.22995199999999999</v>
      </c>
    </row>
    <row r="9064" spans="1:10" x14ac:dyDescent="0.3">
      <c r="A9064" s="1">
        <v>9063</v>
      </c>
      <c r="B9064" s="5">
        <v>41571</v>
      </c>
      <c r="C9064" s="2">
        <v>0.15648699999999999</v>
      </c>
      <c r="D9064" s="2">
        <v>0.20569899999999999</v>
      </c>
      <c r="E9064" s="2">
        <v>8.4687700000000005E-2</v>
      </c>
      <c r="F9064" s="2">
        <v>0.26518999999999998</v>
      </c>
      <c r="G9064" s="2">
        <v>0.26498699999999997</v>
      </c>
      <c r="H9064" s="2">
        <v>0.14627200000000001</v>
      </c>
      <c r="I9064" s="2">
        <v>0</v>
      </c>
      <c r="J9064" s="2">
        <v>0.215644</v>
      </c>
    </row>
    <row r="9065" spans="1:10" x14ac:dyDescent="0.3">
      <c r="A9065" s="1">
        <v>9064</v>
      </c>
      <c r="B9065" s="5">
        <v>41572</v>
      </c>
      <c r="C9065" s="2">
        <v>0</v>
      </c>
      <c r="D9065" s="2">
        <v>0</v>
      </c>
      <c r="E9065" s="2">
        <v>0</v>
      </c>
      <c r="F9065" s="2">
        <v>5.7108600000000002E-2</v>
      </c>
      <c r="G9065" s="2">
        <v>3.6697800000000003E-2</v>
      </c>
      <c r="H9065" s="2">
        <v>1.6173300000000002E-2</v>
      </c>
      <c r="I9065" s="2">
        <v>0</v>
      </c>
      <c r="J9065" s="2">
        <v>8.5357300000000001E-3</v>
      </c>
    </row>
    <row r="9066" spans="1:10" x14ac:dyDescent="0.3">
      <c r="A9066" s="1">
        <v>9065</v>
      </c>
      <c r="B9066" s="5">
        <v>41573</v>
      </c>
      <c r="C9066" s="2">
        <v>6.0781500000000002E-2</v>
      </c>
      <c r="D9066" s="2">
        <v>0.13686499999999999</v>
      </c>
      <c r="E9066" s="2">
        <v>0</v>
      </c>
      <c r="F9066" s="2">
        <v>0.29838700000000001</v>
      </c>
      <c r="G9066" s="2">
        <v>0.267787</v>
      </c>
      <c r="H9066" s="2">
        <v>9.10667E-2</v>
      </c>
      <c r="I9066" s="2">
        <v>0</v>
      </c>
      <c r="J9066" s="2">
        <v>0.18606</v>
      </c>
    </row>
    <row r="9067" spans="1:10" x14ac:dyDescent="0.3">
      <c r="A9067" s="1">
        <v>9066</v>
      </c>
      <c r="B9067" s="5">
        <v>41574</v>
      </c>
      <c r="C9067" s="2">
        <v>0</v>
      </c>
      <c r="D9067" s="2">
        <v>0.16400000000000001</v>
      </c>
      <c r="E9067" s="2">
        <v>0</v>
      </c>
      <c r="F9067" s="2">
        <v>0.70891000000000004</v>
      </c>
      <c r="G9067" s="2">
        <v>0.55200000000000005</v>
      </c>
      <c r="H9067" s="2">
        <v>0.18712400000000001</v>
      </c>
      <c r="I9067" s="2">
        <v>0</v>
      </c>
      <c r="J9067" s="2">
        <v>0.35428599999999999</v>
      </c>
    </row>
    <row r="9068" spans="1:10" x14ac:dyDescent="0.3">
      <c r="A9068" s="1">
        <v>9067</v>
      </c>
      <c r="B9068" s="5">
        <v>41575</v>
      </c>
      <c r="C9068" s="2">
        <v>0</v>
      </c>
      <c r="D9068" s="2">
        <v>0</v>
      </c>
      <c r="E9068" s="2">
        <v>0</v>
      </c>
      <c r="F9068" s="2">
        <v>0.20599999999999999</v>
      </c>
      <c r="G9068" s="2">
        <v>7.1999999999999995E-2</v>
      </c>
      <c r="H9068" s="2">
        <v>5.5123999999999999E-2</v>
      </c>
      <c r="I9068" s="2">
        <v>0</v>
      </c>
      <c r="J9068" s="2">
        <v>0</v>
      </c>
    </row>
    <row r="9069" spans="1:10" x14ac:dyDescent="0.3">
      <c r="A9069" s="1">
        <v>9068</v>
      </c>
      <c r="B9069" s="5">
        <v>41576</v>
      </c>
      <c r="C9069" s="2">
        <v>0</v>
      </c>
      <c r="D9069" s="2">
        <v>0</v>
      </c>
      <c r="E9069" s="2">
        <v>0</v>
      </c>
      <c r="F9069" s="2">
        <v>2.5999899999999999E-2</v>
      </c>
      <c r="G9069" s="2">
        <v>0</v>
      </c>
      <c r="H9069" s="2">
        <v>2.0735199999999999E-2</v>
      </c>
      <c r="I9069" s="2">
        <v>0</v>
      </c>
      <c r="J9069" s="2">
        <v>0</v>
      </c>
    </row>
    <row r="9070" spans="1:10" x14ac:dyDescent="0.3">
      <c r="A9070" s="1">
        <v>9069</v>
      </c>
      <c r="B9070" s="5">
        <v>41577</v>
      </c>
      <c r="C9070" s="2">
        <v>0</v>
      </c>
      <c r="D9070" s="2">
        <v>0</v>
      </c>
      <c r="E9070" s="2">
        <v>0</v>
      </c>
      <c r="F9070" s="2">
        <v>0</v>
      </c>
      <c r="G9070" s="2">
        <v>0</v>
      </c>
      <c r="H9070" s="2">
        <v>0</v>
      </c>
      <c r="I9070" s="2">
        <v>0</v>
      </c>
      <c r="J9070" s="2">
        <v>0</v>
      </c>
    </row>
    <row r="9071" spans="1:10" x14ac:dyDescent="0.3">
      <c r="A9071" s="1">
        <v>9070</v>
      </c>
      <c r="B9071" s="5">
        <v>41578</v>
      </c>
      <c r="C9071" s="2">
        <v>0</v>
      </c>
      <c r="D9071" s="2">
        <v>0</v>
      </c>
      <c r="E9071" s="2">
        <v>0</v>
      </c>
      <c r="F9071" s="2">
        <v>0</v>
      </c>
      <c r="G9071" s="2">
        <v>0</v>
      </c>
      <c r="H9071" s="2">
        <v>0</v>
      </c>
      <c r="I9071" s="2">
        <v>0</v>
      </c>
      <c r="J9071" s="2">
        <v>0</v>
      </c>
    </row>
    <row r="9072" spans="1:10" x14ac:dyDescent="0.3">
      <c r="A9072" s="1">
        <v>9071</v>
      </c>
      <c r="B9072" s="5">
        <v>41579</v>
      </c>
      <c r="C9072" s="2">
        <v>0</v>
      </c>
      <c r="D9072" s="2">
        <v>0</v>
      </c>
      <c r="E9072" s="2">
        <v>0</v>
      </c>
      <c r="F9072" s="2">
        <v>0</v>
      </c>
      <c r="G9072" s="2">
        <v>0</v>
      </c>
      <c r="H9072" s="2">
        <v>0</v>
      </c>
      <c r="I9072" s="2">
        <v>0</v>
      </c>
      <c r="J9072" s="2">
        <v>0</v>
      </c>
    </row>
    <row r="9073" spans="1:10" x14ac:dyDescent="0.3">
      <c r="A9073" s="1">
        <v>9072</v>
      </c>
      <c r="B9073" s="5">
        <v>41580</v>
      </c>
      <c r="C9073" s="2">
        <v>0</v>
      </c>
      <c r="D9073" s="2">
        <v>0</v>
      </c>
      <c r="E9073" s="2">
        <v>0</v>
      </c>
      <c r="F9073" s="2">
        <v>0</v>
      </c>
      <c r="G9073" s="2">
        <v>0</v>
      </c>
      <c r="H9073" s="2">
        <v>0</v>
      </c>
      <c r="I9073" s="2">
        <v>0</v>
      </c>
      <c r="J9073" s="2">
        <v>0</v>
      </c>
    </row>
    <row r="9074" spans="1:10" x14ac:dyDescent="0.3">
      <c r="A9074" s="1">
        <v>9073</v>
      </c>
      <c r="B9074" s="5">
        <v>41581</v>
      </c>
      <c r="C9074" s="2">
        <v>0</v>
      </c>
      <c r="D9074" s="2">
        <v>0</v>
      </c>
      <c r="E9074" s="2">
        <v>0</v>
      </c>
      <c r="F9074" s="2">
        <v>0</v>
      </c>
      <c r="G9074" s="2">
        <v>0</v>
      </c>
      <c r="H9074" s="2">
        <v>0</v>
      </c>
      <c r="I9074" s="2">
        <v>0</v>
      </c>
      <c r="J9074" s="2">
        <v>0</v>
      </c>
    </row>
    <row r="9075" spans="1:10" x14ac:dyDescent="0.3">
      <c r="A9075" s="1">
        <v>9074</v>
      </c>
      <c r="B9075" s="5">
        <v>41582</v>
      </c>
      <c r="C9075" s="2">
        <v>0</v>
      </c>
      <c r="D9075" s="2">
        <v>0</v>
      </c>
      <c r="E9075" s="2">
        <v>0</v>
      </c>
      <c r="F9075" s="2">
        <v>0</v>
      </c>
      <c r="G9075" s="2">
        <v>0</v>
      </c>
      <c r="H9075" s="2">
        <v>0</v>
      </c>
      <c r="I9075" s="2">
        <v>0</v>
      </c>
      <c r="J9075" s="2">
        <v>0</v>
      </c>
    </row>
    <row r="9076" spans="1:10" x14ac:dyDescent="0.3">
      <c r="A9076" s="1">
        <v>9075</v>
      </c>
      <c r="B9076" s="5">
        <v>41583</v>
      </c>
      <c r="C9076" s="2">
        <v>0</v>
      </c>
      <c r="D9076" s="2">
        <v>0</v>
      </c>
      <c r="E9076" s="2">
        <v>0</v>
      </c>
      <c r="F9076" s="2">
        <v>0</v>
      </c>
      <c r="G9076" s="2">
        <v>0</v>
      </c>
      <c r="H9076" s="2">
        <v>0</v>
      </c>
      <c r="I9076" s="2">
        <v>0</v>
      </c>
      <c r="J9076" s="2">
        <v>0</v>
      </c>
    </row>
    <row r="9077" spans="1:10" x14ac:dyDescent="0.3">
      <c r="A9077" s="1">
        <v>9076</v>
      </c>
      <c r="B9077" s="5">
        <v>41584</v>
      </c>
      <c r="C9077" s="2">
        <v>0</v>
      </c>
      <c r="D9077" s="2">
        <v>0</v>
      </c>
      <c r="E9077" s="2">
        <v>0</v>
      </c>
      <c r="F9077" s="2">
        <v>0</v>
      </c>
      <c r="G9077" s="2">
        <v>0</v>
      </c>
      <c r="H9077" s="2">
        <v>0</v>
      </c>
      <c r="I9077" s="2">
        <v>0</v>
      </c>
      <c r="J9077" s="2">
        <v>0</v>
      </c>
    </row>
    <row r="9078" spans="1:10" x14ac:dyDescent="0.3">
      <c r="A9078" s="1">
        <v>9077</v>
      </c>
      <c r="B9078" s="5">
        <v>41585</v>
      </c>
      <c r="C9078" s="2">
        <v>0</v>
      </c>
      <c r="D9078" s="2">
        <v>0</v>
      </c>
      <c r="E9078" s="2">
        <v>0</v>
      </c>
      <c r="F9078" s="2">
        <v>0</v>
      </c>
      <c r="G9078" s="2">
        <v>0</v>
      </c>
      <c r="H9078" s="2">
        <v>0</v>
      </c>
      <c r="I9078" s="2">
        <v>0</v>
      </c>
      <c r="J9078" s="2">
        <v>0</v>
      </c>
    </row>
    <row r="9079" spans="1:10" x14ac:dyDescent="0.3">
      <c r="A9079" s="1">
        <v>9078</v>
      </c>
      <c r="B9079" s="5">
        <v>41586</v>
      </c>
      <c r="C9079" s="2">
        <v>0</v>
      </c>
      <c r="D9079" s="2">
        <v>0</v>
      </c>
      <c r="E9079" s="2">
        <v>0</v>
      </c>
      <c r="F9079" s="2">
        <v>0</v>
      </c>
      <c r="G9079" s="2">
        <v>0</v>
      </c>
      <c r="H9079" s="2">
        <v>0</v>
      </c>
      <c r="I9079" s="2">
        <v>0</v>
      </c>
      <c r="J9079" s="2">
        <v>0</v>
      </c>
    </row>
    <row r="9080" spans="1:10" x14ac:dyDescent="0.3">
      <c r="A9080" s="1">
        <v>9079</v>
      </c>
      <c r="B9080" s="5">
        <v>41587</v>
      </c>
      <c r="C9080" s="2">
        <v>0</v>
      </c>
      <c r="D9080" s="2">
        <v>0</v>
      </c>
      <c r="E9080" s="2">
        <v>0</v>
      </c>
      <c r="F9080" s="2">
        <v>0</v>
      </c>
      <c r="G9080" s="2">
        <v>0</v>
      </c>
      <c r="H9080" s="2">
        <v>0</v>
      </c>
      <c r="I9080" s="2">
        <v>0</v>
      </c>
      <c r="J9080" s="2">
        <v>0</v>
      </c>
    </row>
    <row r="9081" spans="1:10" x14ac:dyDescent="0.3">
      <c r="A9081" s="1">
        <v>9080</v>
      </c>
      <c r="B9081" s="5">
        <v>41588</v>
      </c>
      <c r="C9081" s="2">
        <v>0.192551</v>
      </c>
      <c r="D9081" s="2">
        <v>0.203426</v>
      </c>
      <c r="E9081" s="2">
        <v>8.7038000000000004E-2</v>
      </c>
      <c r="F9081" s="2">
        <v>0.31072899999999998</v>
      </c>
      <c r="G9081" s="2">
        <v>0.26143100000000002</v>
      </c>
      <c r="H9081" s="2">
        <v>0.158887</v>
      </c>
      <c r="I9081" s="2">
        <v>0</v>
      </c>
      <c r="J9081" s="2">
        <v>0.24975700000000001</v>
      </c>
    </row>
    <row r="9082" spans="1:10" x14ac:dyDescent="0.3">
      <c r="A9082" s="1">
        <v>9081</v>
      </c>
      <c r="B9082" s="5">
        <v>41589</v>
      </c>
      <c r="C9082" s="2">
        <v>0</v>
      </c>
      <c r="D9082" s="2">
        <v>0</v>
      </c>
      <c r="E9082" s="2">
        <v>0</v>
      </c>
      <c r="F9082" s="2">
        <v>0</v>
      </c>
      <c r="G9082" s="2">
        <v>0</v>
      </c>
      <c r="H9082" s="2">
        <v>0</v>
      </c>
      <c r="I9082" s="2">
        <v>0</v>
      </c>
      <c r="J9082" s="2">
        <v>0</v>
      </c>
    </row>
    <row r="9083" spans="1:10" x14ac:dyDescent="0.3">
      <c r="A9083" s="1">
        <v>9082</v>
      </c>
      <c r="B9083" s="5">
        <v>41590</v>
      </c>
      <c r="C9083" s="2">
        <v>0</v>
      </c>
      <c r="D9083" s="2">
        <v>0</v>
      </c>
      <c r="E9083" s="2">
        <v>0</v>
      </c>
      <c r="F9083" s="2">
        <v>0</v>
      </c>
      <c r="G9083" s="2">
        <v>0</v>
      </c>
      <c r="H9083" s="2">
        <v>0</v>
      </c>
      <c r="I9083" s="2">
        <v>0</v>
      </c>
      <c r="J9083" s="2">
        <v>0</v>
      </c>
    </row>
    <row r="9084" spans="1:10" x14ac:dyDescent="0.3">
      <c r="A9084" s="1">
        <v>9083</v>
      </c>
      <c r="B9084" s="5">
        <v>41591</v>
      </c>
      <c r="C9084" s="2">
        <v>0.14998900000000001</v>
      </c>
      <c r="D9084" s="2">
        <v>0.15920899999999999</v>
      </c>
      <c r="E9084" s="2">
        <v>6.8179500000000004E-2</v>
      </c>
      <c r="F9084" s="2">
        <v>0.24257000000000001</v>
      </c>
      <c r="G9084" s="2">
        <v>0.20469999999999999</v>
      </c>
      <c r="H9084" s="2">
        <v>0.124178</v>
      </c>
      <c r="I9084" s="2">
        <v>0</v>
      </c>
      <c r="J9084" s="2">
        <v>0.19492899999999999</v>
      </c>
    </row>
    <row r="9085" spans="1:10" x14ac:dyDescent="0.3">
      <c r="A9085" s="1">
        <v>9084</v>
      </c>
      <c r="B9085" s="5">
        <v>41592</v>
      </c>
      <c r="C9085" s="2">
        <v>0</v>
      </c>
      <c r="D9085" s="2">
        <v>0</v>
      </c>
      <c r="E9085" s="2">
        <v>0</v>
      </c>
      <c r="F9085" s="2">
        <v>0</v>
      </c>
      <c r="G9085" s="2">
        <v>0</v>
      </c>
      <c r="H9085" s="2">
        <v>0</v>
      </c>
      <c r="I9085" s="2">
        <v>0</v>
      </c>
      <c r="J9085" s="2">
        <v>0</v>
      </c>
    </row>
    <row r="9086" spans="1:10" x14ac:dyDescent="0.3">
      <c r="A9086" s="1">
        <v>9085</v>
      </c>
      <c r="B9086" s="5">
        <v>41593</v>
      </c>
      <c r="C9086" s="2">
        <v>2.9976800000000001E-2</v>
      </c>
      <c r="D9086" s="2">
        <v>3.1811899999999997E-2</v>
      </c>
      <c r="E9086" s="2">
        <v>1.3639200000000001E-2</v>
      </c>
      <c r="F9086" s="2">
        <v>4.8417599999999998E-2</v>
      </c>
      <c r="G9086" s="2">
        <v>4.0874399999999998E-2</v>
      </c>
      <c r="H9086" s="2">
        <v>2.4808899999999998E-2</v>
      </c>
      <c r="I9086" s="2">
        <v>0</v>
      </c>
      <c r="J9086" s="2">
        <v>3.8934099999999999E-2</v>
      </c>
    </row>
    <row r="9087" spans="1:10" x14ac:dyDescent="0.3">
      <c r="A9087" s="1">
        <v>9086</v>
      </c>
      <c r="B9087" s="5">
        <v>41594</v>
      </c>
      <c r="C9087" s="2">
        <v>0</v>
      </c>
      <c r="D9087" s="2">
        <v>0</v>
      </c>
      <c r="E9087" s="2">
        <v>0</v>
      </c>
      <c r="F9087" s="2">
        <v>0</v>
      </c>
      <c r="G9087" s="2">
        <v>0</v>
      </c>
      <c r="H9087" s="2">
        <v>0</v>
      </c>
      <c r="I9087" s="2">
        <v>0</v>
      </c>
      <c r="J9087" s="2">
        <v>0</v>
      </c>
    </row>
    <row r="9088" spans="1:10" x14ac:dyDescent="0.3">
      <c r="A9088" s="1">
        <v>9087</v>
      </c>
      <c r="B9088" s="5">
        <v>41595</v>
      </c>
      <c r="C9088" s="2">
        <v>0.12847700000000001</v>
      </c>
      <c r="D9088" s="2">
        <v>0.170516</v>
      </c>
      <c r="E9088" s="2">
        <v>7.3123300000000002E-2</v>
      </c>
      <c r="F9088" s="2">
        <v>0.25942399999999999</v>
      </c>
      <c r="G9088" s="2">
        <v>0.21909000000000001</v>
      </c>
      <c r="H9088" s="2">
        <v>0.131019</v>
      </c>
      <c r="I9088" s="2">
        <v>0</v>
      </c>
      <c r="J9088" s="2">
        <v>0.208619</v>
      </c>
    </row>
    <row r="9089" spans="1:10" x14ac:dyDescent="0.3">
      <c r="A9089" s="1">
        <v>9088</v>
      </c>
      <c r="B9089" s="5">
        <v>41596</v>
      </c>
      <c r="C9089" s="2">
        <v>0</v>
      </c>
      <c r="D9089" s="2">
        <v>0</v>
      </c>
      <c r="E9089" s="2">
        <v>0</v>
      </c>
      <c r="F9089" s="2">
        <v>1.976E-2</v>
      </c>
      <c r="G9089" s="2">
        <v>0</v>
      </c>
      <c r="H9089" s="2">
        <v>1.0393599999999999E-2</v>
      </c>
      <c r="I9089" s="2">
        <v>0</v>
      </c>
      <c r="J9089" s="2">
        <v>0</v>
      </c>
    </row>
    <row r="9090" spans="1:10" x14ac:dyDescent="0.3">
      <c r="A9090" s="1">
        <v>9089</v>
      </c>
      <c r="B9090" s="5">
        <v>41597</v>
      </c>
      <c r="C9090" s="2">
        <v>0</v>
      </c>
      <c r="D9090" s="2">
        <v>0</v>
      </c>
      <c r="E9090" s="2">
        <v>0</v>
      </c>
      <c r="F9090" s="2">
        <v>3.05315E-2</v>
      </c>
      <c r="G9090" s="2">
        <v>6.8319000000000001E-3</v>
      </c>
      <c r="H9090" s="2">
        <v>8.3136500000000006E-3</v>
      </c>
      <c r="I9090" s="2">
        <v>0</v>
      </c>
      <c r="J9090" s="2">
        <v>0</v>
      </c>
    </row>
    <row r="9091" spans="1:10" x14ac:dyDescent="0.3">
      <c r="A9091" s="1">
        <v>9090</v>
      </c>
      <c r="B9091" s="5">
        <v>41598</v>
      </c>
      <c r="C9091" s="2">
        <v>0.17698900000000001</v>
      </c>
      <c r="D9091" s="2">
        <v>0.23452700000000001</v>
      </c>
      <c r="E9091" s="2">
        <v>0.101003</v>
      </c>
      <c r="F9091" s="2">
        <v>0.35548200000000002</v>
      </c>
      <c r="G9091" s="2">
        <v>0.30058000000000001</v>
      </c>
      <c r="H9091" s="2">
        <v>0.18012400000000001</v>
      </c>
      <c r="I9091" s="2">
        <v>0</v>
      </c>
      <c r="J9091" s="2">
        <v>0.286553</v>
      </c>
    </row>
    <row r="9092" spans="1:10" x14ac:dyDescent="0.3">
      <c r="A9092" s="1">
        <v>9091</v>
      </c>
      <c r="B9092" s="5">
        <v>41599</v>
      </c>
      <c r="C9092" s="2">
        <v>0</v>
      </c>
      <c r="D9092" s="2">
        <v>0</v>
      </c>
      <c r="E9092" s="2">
        <v>0</v>
      </c>
      <c r="F9092" s="2">
        <v>0</v>
      </c>
      <c r="G9092" s="2">
        <v>0</v>
      </c>
      <c r="H9092" s="2">
        <v>0</v>
      </c>
      <c r="I9092" s="2">
        <v>0</v>
      </c>
      <c r="J9092" s="2">
        <v>0</v>
      </c>
    </row>
    <row r="9093" spans="1:10" x14ac:dyDescent="0.3">
      <c r="A9093" s="1">
        <v>9092</v>
      </c>
      <c r="B9093" s="5">
        <v>41600</v>
      </c>
      <c r="C9093" s="2">
        <v>0</v>
      </c>
      <c r="D9093" s="2">
        <v>0</v>
      </c>
      <c r="E9093" s="2">
        <v>0</v>
      </c>
      <c r="F9093" s="2">
        <v>0</v>
      </c>
      <c r="G9093" s="2">
        <v>0</v>
      </c>
      <c r="H9093" s="2">
        <v>0</v>
      </c>
      <c r="I9093" s="2">
        <v>0</v>
      </c>
      <c r="J9093" s="2">
        <v>0</v>
      </c>
    </row>
    <row r="9094" spans="1:10" x14ac:dyDescent="0.3">
      <c r="A9094" s="1">
        <v>9093</v>
      </c>
      <c r="B9094" s="5">
        <v>41601</v>
      </c>
      <c r="C9094" s="2">
        <v>0</v>
      </c>
      <c r="D9094" s="2">
        <v>0</v>
      </c>
      <c r="E9094" s="2">
        <v>0</v>
      </c>
      <c r="F9094" s="2">
        <v>1.4500600000000001E-2</v>
      </c>
      <c r="G9094" s="2">
        <v>0</v>
      </c>
      <c r="H9094" s="2">
        <v>5.3874999999999999E-3</v>
      </c>
      <c r="I9094" s="2">
        <v>0</v>
      </c>
      <c r="J9094" s="2">
        <v>0</v>
      </c>
    </row>
    <row r="9095" spans="1:10" x14ac:dyDescent="0.3">
      <c r="A9095" s="1">
        <v>9094</v>
      </c>
      <c r="B9095" s="5">
        <v>41602</v>
      </c>
      <c r="C9095" s="2">
        <v>0.221057</v>
      </c>
      <c r="D9095" s="2">
        <v>0.29192899999999999</v>
      </c>
      <c r="E9095" s="2">
        <v>0.12631999999999999</v>
      </c>
      <c r="F9095" s="2">
        <v>0.44038500000000003</v>
      </c>
      <c r="G9095" s="2">
        <v>0.37321199999999999</v>
      </c>
      <c r="H9095" s="2">
        <v>0.22404399999999999</v>
      </c>
      <c r="I9095" s="2">
        <v>0</v>
      </c>
      <c r="J9095" s="2">
        <v>0.35588799999999998</v>
      </c>
    </row>
    <row r="9096" spans="1:10" x14ac:dyDescent="0.3">
      <c r="A9096" s="1">
        <v>9095</v>
      </c>
      <c r="B9096" s="5">
        <v>41603</v>
      </c>
      <c r="C9096" s="2">
        <v>0.28578100000000001</v>
      </c>
      <c r="D9096" s="2">
        <v>0.37719999999999998</v>
      </c>
      <c r="E9096" s="2">
        <v>0.16352700000000001</v>
      </c>
      <c r="F9096" s="2">
        <v>0.56809500000000002</v>
      </c>
      <c r="G9096" s="2">
        <v>0.48170299999999999</v>
      </c>
      <c r="H9096" s="2">
        <v>0.289437</v>
      </c>
      <c r="I9096" s="2">
        <v>0</v>
      </c>
      <c r="J9096" s="2">
        <v>0.459592</v>
      </c>
    </row>
    <row r="9097" spans="1:10" x14ac:dyDescent="0.3">
      <c r="A9097" s="1">
        <v>9096</v>
      </c>
      <c r="B9097" s="5">
        <v>41604</v>
      </c>
      <c r="C9097" s="2">
        <v>0</v>
      </c>
      <c r="D9097" s="2">
        <v>0</v>
      </c>
      <c r="E9097" s="2">
        <v>0</v>
      </c>
      <c r="F9097" s="2">
        <v>0.11648699999999999</v>
      </c>
      <c r="G9097" s="2">
        <v>5.1322E-2</v>
      </c>
      <c r="H9097" s="2">
        <v>2.8092499999999999E-2</v>
      </c>
      <c r="I9097" s="2">
        <v>0</v>
      </c>
      <c r="J9097" s="2">
        <v>0</v>
      </c>
    </row>
    <row r="9098" spans="1:10" x14ac:dyDescent="0.3">
      <c r="A9098" s="1">
        <v>9097</v>
      </c>
      <c r="B9098" s="5">
        <v>41605</v>
      </c>
      <c r="C9098" s="2">
        <v>0</v>
      </c>
      <c r="D9098" s="2">
        <v>0</v>
      </c>
      <c r="E9098" s="2">
        <v>0</v>
      </c>
      <c r="F9098" s="2">
        <v>5.1903699999999997E-2</v>
      </c>
      <c r="G9098" s="2">
        <v>0</v>
      </c>
      <c r="H9098" s="2">
        <v>1.62262E-2</v>
      </c>
      <c r="I9098" s="2">
        <v>0</v>
      </c>
      <c r="J9098" s="2">
        <v>0</v>
      </c>
    </row>
    <row r="9099" spans="1:10" x14ac:dyDescent="0.3">
      <c r="A9099" s="1">
        <v>9098</v>
      </c>
      <c r="B9099" s="5">
        <v>41606</v>
      </c>
      <c r="C9099" s="2">
        <v>1.63412E-2</v>
      </c>
      <c r="D9099" s="2">
        <v>2.15137E-2</v>
      </c>
      <c r="E9099" s="2">
        <v>9.3950200000000005E-3</v>
      </c>
      <c r="F9099" s="2">
        <v>3.2197400000000001E-2</v>
      </c>
      <c r="G9099" s="2">
        <v>2.7356599999999998E-2</v>
      </c>
      <c r="H9099" s="2">
        <v>1.6497299999999999E-2</v>
      </c>
      <c r="I9099" s="2">
        <v>0</v>
      </c>
      <c r="J9099" s="2">
        <v>2.6155000000000001E-2</v>
      </c>
    </row>
    <row r="9100" spans="1:10" x14ac:dyDescent="0.3">
      <c r="A9100" s="1">
        <v>9099</v>
      </c>
      <c r="B9100" s="5">
        <v>41607</v>
      </c>
      <c r="C9100" s="2">
        <v>0</v>
      </c>
      <c r="D9100" s="2">
        <v>0</v>
      </c>
      <c r="E9100" s="2">
        <v>0</v>
      </c>
      <c r="F9100" s="2">
        <v>0</v>
      </c>
      <c r="G9100" s="2">
        <v>0</v>
      </c>
      <c r="H9100" s="2">
        <v>0</v>
      </c>
      <c r="I9100" s="2">
        <v>0</v>
      </c>
      <c r="J9100" s="2">
        <v>0</v>
      </c>
    </row>
    <row r="9101" spans="1:10" x14ac:dyDescent="0.3">
      <c r="A9101" s="1">
        <v>9100</v>
      </c>
      <c r="B9101" s="5">
        <v>41608</v>
      </c>
      <c r="C9101" s="2">
        <v>0.31072699999999998</v>
      </c>
      <c r="D9101" s="2">
        <v>0.323272</v>
      </c>
      <c r="E9101" s="2">
        <v>0.14061399999999999</v>
      </c>
      <c r="F9101" s="2">
        <v>0.483236</v>
      </c>
      <c r="G9101" s="2">
        <v>0.51635200000000003</v>
      </c>
      <c r="H9101" s="2">
        <v>0.26954800000000001</v>
      </c>
      <c r="I9101" s="2">
        <v>0</v>
      </c>
      <c r="J9101" s="2">
        <v>0.39089800000000002</v>
      </c>
    </row>
    <row r="9102" spans="1:10" x14ac:dyDescent="0.3">
      <c r="A9102" s="1">
        <v>9101</v>
      </c>
      <c r="B9102" s="5">
        <v>41609</v>
      </c>
      <c r="C9102" s="2">
        <v>8.4463999999999997E-2</v>
      </c>
      <c r="D9102" s="2">
        <v>0.104078</v>
      </c>
      <c r="E9102" s="2">
        <v>0</v>
      </c>
      <c r="F9102" s="2">
        <v>0.19570399999999999</v>
      </c>
      <c r="G9102" s="2">
        <v>0.19844600000000001</v>
      </c>
      <c r="H9102" s="2">
        <v>7.8167899999999998E-2</v>
      </c>
      <c r="I9102" s="2">
        <v>0</v>
      </c>
      <c r="J9102" s="2">
        <v>0.13980400000000001</v>
      </c>
    </row>
    <row r="9103" spans="1:10" x14ac:dyDescent="0.3">
      <c r="A9103" s="1">
        <v>9102</v>
      </c>
      <c r="B9103" s="5">
        <v>41610</v>
      </c>
      <c r="C9103" s="2">
        <v>0.29066999999999998</v>
      </c>
      <c r="D9103" s="2">
        <v>0.30209000000000003</v>
      </c>
      <c r="E9103" s="2">
        <v>0.131882</v>
      </c>
      <c r="F9103" s="2">
        <v>0.45016</v>
      </c>
      <c r="G9103" s="2">
        <v>0.48151300000000002</v>
      </c>
      <c r="H9103" s="2">
        <v>0.251749</v>
      </c>
      <c r="I9103" s="2">
        <v>0</v>
      </c>
      <c r="J9103" s="2">
        <v>0.36490400000000001</v>
      </c>
    </row>
    <row r="9104" spans="1:10" x14ac:dyDescent="0.3">
      <c r="A9104" s="1">
        <v>9103</v>
      </c>
      <c r="B9104" s="5">
        <v>41611</v>
      </c>
      <c r="C9104" s="2">
        <v>0.31781100000000001</v>
      </c>
      <c r="D9104" s="2">
        <v>0.330092</v>
      </c>
      <c r="E9104" s="2">
        <v>0.14441999999999999</v>
      </c>
      <c r="F9104" s="2">
        <v>0.49096899999999999</v>
      </c>
      <c r="G9104" s="2">
        <v>0.52549100000000004</v>
      </c>
      <c r="H9104" s="2">
        <v>0.27499499999999999</v>
      </c>
      <c r="I9104" s="2">
        <v>0</v>
      </c>
      <c r="J9104" s="2">
        <v>0.39848099999999997</v>
      </c>
    </row>
    <row r="9105" spans="1:10" x14ac:dyDescent="0.3">
      <c r="A9105" s="1">
        <v>9104</v>
      </c>
      <c r="B9105" s="5">
        <v>41612</v>
      </c>
      <c r="C9105" s="2">
        <v>0</v>
      </c>
      <c r="D9105" s="2">
        <v>0</v>
      </c>
      <c r="E9105" s="2">
        <v>0</v>
      </c>
      <c r="F9105" s="2">
        <v>0</v>
      </c>
      <c r="G9105" s="2">
        <v>0</v>
      </c>
      <c r="H9105" s="2">
        <v>0</v>
      </c>
      <c r="I9105" s="2">
        <v>0</v>
      </c>
      <c r="J9105" s="2">
        <v>0</v>
      </c>
    </row>
    <row r="9106" spans="1:10" x14ac:dyDescent="0.3">
      <c r="A9106" s="1">
        <v>9105</v>
      </c>
      <c r="B9106" s="5">
        <v>41613</v>
      </c>
      <c r="C9106" s="2">
        <v>0</v>
      </c>
      <c r="D9106" s="2">
        <v>0</v>
      </c>
      <c r="E9106" s="2">
        <v>0</v>
      </c>
      <c r="F9106" s="2">
        <v>0</v>
      </c>
      <c r="G9106" s="2">
        <v>0</v>
      </c>
      <c r="H9106" s="2">
        <v>0</v>
      </c>
      <c r="I9106" s="2">
        <v>0</v>
      </c>
      <c r="J9106" s="2">
        <v>0</v>
      </c>
    </row>
    <row r="9107" spans="1:10" x14ac:dyDescent="0.3">
      <c r="A9107" s="1">
        <v>9106</v>
      </c>
      <c r="B9107" s="5">
        <v>41614</v>
      </c>
      <c r="C9107" s="2">
        <v>0</v>
      </c>
      <c r="D9107" s="2">
        <v>0</v>
      </c>
      <c r="E9107" s="2">
        <v>0</v>
      </c>
      <c r="F9107" s="2">
        <v>0</v>
      </c>
      <c r="G9107" s="2">
        <v>0</v>
      </c>
      <c r="H9107" s="2">
        <v>0</v>
      </c>
      <c r="I9107" s="2">
        <v>0</v>
      </c>
      <c r="J9107" s="2">
        <v>0</v>
      </c>
    </row>
    <row r="9108" spans="1:10" x14ac:dyDescent="0.3">
      <c r="A9108" s="1">
        <v>9107</v>
      </c>
      <c r="B9108" s="5">
        <v>41615</v>
      </c>
      <c r="C9108" s="2">
        <v>0</v>
      </c>
      <c r="D9108" s="2">
        <v>0</v>
      </c>
      <c r="E9108" s="2">
        <v>0</v>
      </c>
      <c r="F9108" s="2">
        <v>0</v>
      </c>
      <c r="G9108" s="2">
        <v>0</v>
      </c>
      <c r="H9108" s="2">
        <v>0</v>
      </c>
      <c r="I9108" s="2">
        <v>0</v>
      </c>
      <c r="J9108" s="2">
        <v>0</v>
      </c>
    </row>
    <row r="9109" spans="1:10" x14ac:dyDescent="0.3">
      <c r="A9109" s="1">
        <v>9108</v>
      </c>
      <c r="B9109" s="5">
        <v>41616</v>
      </c>
      <c r="C9109" s="2">
        <v>0</v>
      </c>
      <c r="D9109" s="2">
        <v>0</v>
      </c>
      <c r="E9109" s="2">
        <v>0</v>
      </c>
      <c r="F9109" s="2">
        <v>0</v>
      </c>
      <c r="G9109" s="2">
        <v>0</v>
      </c>
      <c r="H9109" s="2">
        <v>0</v>
      </c>
      <c r="I9109" s="2">
        <v>0</v>
      </c>
      <c r="J9109" s="2">
        <v>0</v>
      </c>
    </row>
    <row r="9110" spans="1:10" x14ac:dyDescent="0.3">
      <c r="A9110" s="1">
        <v>9109</v>
      </c>
      <c r="B9110" s="5">
        <v>41617</v>
      </c>
      <c r="C9110" s="2">
        <v>0.14483299999999999</v>
      </c>
      <c r="D9110" s="2">
        <v>0.174456</v>
      </c>
      <c r="E9110" s="2">
        <v>2.56872E-2</v>
      </c>
      <c r="F9110" s="2">
        <v>0.29887799999999998</v>
      </c>
      <c r="G9110" s="2">
        <v>0.299091</v>
      </c>
      <c r="H9110" s="2">
        <v>0.12570000000000001</v>
      </c>
      <c r="I9110" s="2">
        <v>0</v>
      </c>
      <c r="J9110" s="2">
        <v>0.22140799999999999</v>
      </c>
    </row>
    <row r="9111" spans="1:10" x14ac:dyDescent="0.3">
      <c r="A9111" s="1">
        <v>9110</v>
      </c>
      <c r="B9111" s="5">
        <v>41618</v>
      </c>
      <c r="C9111" s="2">
        <v>0.49706699999999998</v>
      </c>
      <c r="D9111" s="2">
        <v>0.54196500000000003</v>
      </c>
      <c r="E9111" s="2">
        <v>0.23539499999999999</v>
      </c>
      <c r="F9111" s="2">
        <v>0.80108800000000002</v>
      </c>
      <c r="G9111" s="2">
        <v>0.83028000000000002</v>
      </c>
      <c r="H9111" s="2">
        <v>0.436191</v>
      </c>
      <c r="I9111" s="2">
        <v>0</v>
      </c>
      <c r="J9111" s="2">
        <v>0.64406699999999995</v>
      </c>
    </row>
    <row r="9112" spans="1:10" x14ac:dyDescent="0.3">
      <c r="A9112" s="1">
        <v>9111</v>
      </c>
      <c r="B9112" s="5">
        <v>41619</v>
      </c>
      <c r="C9112" s="2">
        <v>0.26064799999999999</v>
      </c>
      <c r="D9112" s="2">
        <v>0.28387699999999999</v>
      </c>
      <c r="E9112" s="2">
        <v>0.123776</v>
      </c>
      <c r="F9112" s="2">
        <v>0.41821000000000003</v>
      </c>
      <c r="G9112" s="2">
        <v>0.43393100000000001</v>
      </c>
      <c r="H9112" s="2">
        <v>0.22835900000000001</v>
      </c>
      <c r="I9112" s="2">
        <v>0</v>
      </c>
      <c r="J9112" s="2">
        <v>0.33698400000000001</v>
      </c>
    </row>
    <row r="9113" spans="1:10" x14ac:dyDescent="0.3">
      <c r="A9113" s="1">
        <v>9112</v>
      </c>
      <c r="B9113" s="5">
        <v>41620</v>
      </c>
      <c r="C9113" s="2">
        <v>0</v>
      </c>
      <c r="D9113" s="2">
        <v>0</v>
      </c>
      <c r="E9113" s="2">
        <v>0</v>
      </c>
      <c r="F9113" s="2">
        <v>5.2601099999999998E-2</v>
      </c>
      <c r="G9113" s="2">
        <v>0</v>
      </c>
      <c r="H9113" s="2">
        <v>1.94276E-2</v>
      </c>
      <c r="I9113" s="2">
        <v>0</v>
      </c>
      <c r="J9113" s="2">
        <v>0</v>
      </c>
    </row>
    <row r="9114" spans="1:10" x14ac:dyDescent="0.3">
      <c r="A9114" s="1">
        <v>9113</v>
      </c>
      <c r="B9114" s="5">
        <v>41621</v>
      </c>
      <c r="C9114" s="2">
        <v>0</v>
      </c>
      <c r="D9114" s="2">
        <v>0</v>
      </c>
      <c r="E9114" s="2">
        <v>0</v>
      </c>
      <c r="F9114" s="2">
        <v>0</v>
      </c>
      <c r="G9114" s="2">
        <v>0</v>
      </c>
      <c r="H9114" s="2">
        <v>0</v>
      </c>
      <c r="I9114" s="2">
        <v>0</v>
      </c>
      <c r="J9114" s="2">
        <v>0</v>
      </c>
    </row>
    <row r="9115" spans="1:10" x14ac:dyDescent="0.3">
      <c r="A9115" s="1">
        <v>9114</v>
      </c>
      <c r="B9115" s="5">
        <v>41622</v>
      </c>
      <c r="C9115" s="2">
        <v>0</v>
      </c>
      <c r="D9115" s="2">
        <v>0</v>
      </c>
      <c r="E9115" s="2">
        <v>0</v>
      </c>
      <c r="F9115" s="2">
        <v>0</v>
      </c>
      <c r="G9115" s="2">
        <v>0</v>
      </c>
      <c r="H9115" s="2">
        <v>0</v>
      </c>
      <c r="I9115" s="2">
        <v>0</v>
      </c>
      <c r="J9115" s="2">
        <v>0</v>
      </c>
    </row>
    <row r="9116" spans="1:10" x14ac:dyDescent="0.3">
      <c r="A9116" s="1">
        <v>9115</v>
      </c>
      <c r="B9116" s="5">
        <v>41623</v>
      </c>
      <c r="C9116" s="2">
        <v>0</v>
      </c>
      <c r="D9116" s="2">
        <v>0</v>
      </c>
      <c r="E9116" s="2">
        <v>0</v>
      </c>
      <c r="F9116" s="2">
        <v>0</v>
      </c>
      <c r="G9116" s="2">
        <v>0</v>
      </c>
      <c r="H9116" s="2">
        <v>0</v>
      </c>
      <c r="I9116" s="2">
        <v>0</v>
      </c>
      <c r="J9116" s="2">
        <v>0</v>
      </c>
    </row>
    <row r="9117" spans="1:10" x14ac:dyDescent="0.3">
      <c r="A9117" s="1">
        <v>9116</v>
      </c>
      <c r="B9117" s="5">
        <v>41624</v>
      </c>
      <c r="C9117" s="2">
        <v>0</v>
      </c>
      <c r="D9117" s="2">
        <v>0</v>
      </c>
      <c r="E9117" s="2">
        <v>0</v>
      </c>
      <c r="F9117" s="2">
        <v>0</v>
      </c>
      <c r="G9117" s="2">
        <v>0</v>
      </c>
      <c r="H9117" s="2">
        <v>0</v>
      </c>
      <c r="I9117" s="2">
        <v>0</v>
      </c>
      <c r="J9117" s="2">
        <v>0</v>
      </c>
    </row>
    <row r="9118" spans="1:10" x14ac:dyDescent="0.3">
      <c r="A9118" s="1">
        <v>9117</v>
      </c>
      <c r="B9118" s="5">
        <v>41625</v>
      </c>
      <c r="C9118" s="2">
        <v>0</v>
      </c>
      <c r="D9118" s="2">
        <v>0</v>
      </c>
      <c r="E9118" s="2">
        <v>0</v>
      </c>
      <c r="F9118" s="2">
        <v>0</v>
      </c>
      <c r="G9118" s="2">
        <v>0</v>
      </c>
      <c r="H9118" s="2">
        <v>0</v>
      </c>
      <c r="I9118" s="2">
        <v>0</v>
      </c>
      <c r="J9118" s="2">
        <v>0</v>
      </c>
    </row>
    <row r="9119" spans="1:10" x14ac:dyDescent="0.3">
      <c r="A9119" s="1">
        <v>9118</v>
      </c>
      <c r="B9119" s="5">
        <v>41626</v>
      </c>
      <c r="C9119" s="2">
        <v>0</v>
      </c>
      <c r="D9119" s="2">
        <v>0</v>
      </c>
      <c r="E9119" s="2">
        <v>0</v>
      </c>
      <c r="F9119" s="2">
        <v>0</v>
      </c>
      <c r="G9119" s="2">
        <v>0</v>
      </c>
      <c r="H9119" s="2">
        <v>0</v>
      </c>
      <c r="I9119" s="2">
        <v>0</v>
      </c>
      <c r="J9119" s="2">
        <v>0</v>
      </c>
    </row>
    <row r="9120" spans="1:10" x14ac:dyDescent="0.3">
      <c r="A9120" s="1">
        <v>9119</v>
      </c>
      <c r="B9120" s="5">
        <v>41627</v>
      </c>
      <c r="C9120" s="2">
        <v>0</v>
      </c>
      <c r="D9120" s="2">
        <v>0</v>
      </c>
      <c r="E9120" s="2">
        <v>0</v>
      </c>
      <c r="F9120" s="2">
        <v>0</v>
      </c>
      <c r="G9120" s="2">
        <v>0</v>
      </c>
      <c r="H9120" s="2">
        <v>0</v>
      </c>
      <c r="I9120" s="2">
        <v>0</v>
      </c>
      <c r="J9120" s="2">
        <v>0</v>
      </c>
    </row>
    <row r="9121" spans="1:10" x14ac:dyDescent="0.3">
      <c r="A9121" s="1">
        <v>9120</v>
      </c>
      <c r="B9121" s="5">
        <v>41628</v>
      </c>
      <c r="C9121" s="2">
        <v>0</v>
      </c>
      <c r="D9121" s="2">
        <v>0</v>
      </c>
      <c r="E9121" s="2">
        <v>0</v>
      </c>
      <c r="F9121" s="2">
        <v>0</v>
      </c>
      <c r="G9121" s="2">
        <v>0</v>
      </c>
      <c r="H9121" s="2">
        <v>0</v>
      </c>
      <c r="I9121" s="2">
        <v>0</v>
      </c>
      <c r="J9121" s="2">
        <v>0</v>
      </c>
    </row>
    <row r="9122" spans="1:10" x14ac:dyDescent="0.3">
      <c r="A9122" s="1">
        <v>9121</v>
      </c>
      <c r="B9122" s="5">
        <v>41629</v>
      </c>
      <c r="C9122" s="2">
        <v>0</v>
      </c>
      <c r="D9122" s="2">
        <v>0</v>
      </c>
      <c r="E9122" s="2">
        <v>0</v>
      </c>
      <c r="F9122" s="2">
        <v>0</v>
      </c>
      <c r="G9122" s="2">
        <v>0</v>
      </c>
      <c r="H9122" s="2">
        <v>0</v>
      </c>
      <c r="I9122" s="2">
        <v>0</v>
      </c>
      <c r="J9122" s="2">
        <v>0</v>
      </c>
    </row>
    <row r="9123" spans="1:10" x14ac:dyDescent="0.3">
      <c r="A9123" s="1">
        <v>9122</v>
      </c>
      <c r="B9123" s="5">
        <v>41630</v>
      </c>
      <c r="C9123" s="2">
        <v>0</v>
      </c>
      <c r="D9123" s="2">
        <v>0</v>
      </c>
      <c r="E9123" s="2">
        <v>0</v>
      </c>
      <c r="F9123" s="2">
        <v>0</v>
      </c>
      <c r="G9123" s="2">
        <v>0</v>
      </c>
      <c r="H9123" s="2">
        <v>0</v>
      </c>
      <c r="I9123" s="2">
        <v>0</v>
      </c>
      <c r="J9123" s="2">
        <v>0</v>
      </c>
    </row>
    <row r="9124" spans="1:10" x14ac:dyDescent="0.3">
      <c r="A9124" s="1">
        <v>9123</v>
      </c>
      <c r="B9124" s="5">
        <v>41631</v>
      </c>
      <c r="C9124" s="2">
        <v>0</v>
      </c>
      <c r="D9124" s="2">
        <v>0</v>
      </c>
      <c r="E9124" s="2">
        <v>0</v>
      </c>
      <c r="F9124" s="2">
        <v>0</v>
      </c>
      <c r="G9124" s="2">
        <v>0</v>
      </c>
      <c r="H9124" s="2">
        <v>0</v>
      </c>
      <c r="I9124" s="2">
        <v>0</v>
      </c>
      <c r="J9124" s="2">
        <v>0</v>
      </c>
    </row>
    <row r="9125" spans="1:10" x14ac:dyDescent="0.3">
      <c r="A9125" s="1">
        <v>9124</v>
      </c>
      <c r="B9125" s="5">
        <v>41632</v>
      </c>
      <c r="C9125" s="2">
        <v>0</v>
      </c>
      <c r="D9125" s="2">
        <v>0</v>
      </c>
      <c r="E9125" s="2">
        <v>0</v>
      </c>
      <c r="F9125" s="2">
        <v>0</v>
      </c>
      <c r="G9125" s="2">
        <v>0</v>
      </c>
      <c r="H9125" s="2">
        <v>0</v>
      </c>
      <c r="I9125" s="2">
        <v>0</v>
      </c>
      <c r="J9125" s="2">
        <v>0</v>
      </c>
    </row>
    <row r="9126" spans="1:10" x14ac:dyDescent="0.3">
      <c r="A9126" s="1">
        <v>9125</v>
      </c>
      <c r="B9126" s="5">
        <v>41633</v>
      </c>
      <c r="C9126" s="2">
        <v>0</v>
      </c>
      <c r="D9126" s="2">
        <v>0</v>
      </c>
      <c r="E9126" s="2">
        <v>0</v>
      </c>
      <c r="F9126" s="2">
        <v>0</v>
      </c>
      <c r="G9126" s="2">
        <v>0</v>
      </c>
      <c r="H9126" s="2">
        <v>0</v>
      </c>
      <c r="I9126" s="2">
        <v>0</v>
      </c>
      <c r="J9126" s="2">
        <v>0</v>
      </c>
    </row>
    <row r="9127" spans="1:10" x14ac:dyDescent="0.3">
      <c r="A9127" s="1">
        <v>9126</v>
      </c>
      <c r="B9127" s="5">
        <v>41634</v>
      </c>
      <c r="C9127" s="2">
        <v>3.3070700000000001E-2</v>
      </c>
      <c r="D9127" s="2">
        <v>6.5444000000000002E-2</v>
      </c>
      <c r="E9127" s="2">
        <v>0</v>
      </c>
      <c r="F9127" s="2">
        <v>0.137574</v>
      </c>
      <c r="G9127" s="2">
        <v>0.106158</v>
      </c>
      <c r="H9127" s="2">
        <v>3.89942E-2</v>
      </c>
      <c r="I9127" s="2">
        <v>0</v>
      </c>
      <c r="J9127" s="2">
        <v>9.2970700000000003E-2</v>
      </c>
    </row>
    <row r="9128" spans="1:10" x14ac:dyDescent="0.3">
      <c r="A9128" s="1">
        <v>9127</v>
      </c>
      <c r="B9128" s="5">
        <v>41635</v>
      </c>
      <c r="C9128" s="2">
        <v>0</v>
      </c>
      <c r="D9128" s="2">
        <v>0</v>
      </c>
      <c r="E9128" s="2">
        <v>0</v>
      </c>
      <c r="F9128" s="2">
        <v>0</v>
      </c>
      <c r="G9128" s="2">
        <v>0</v>
      </c>
      <c r="H9128" s="2">
        <v>0</v>
      </c>
      <c r="I9128" s="2">
        <v>0</v>
      </c>
      <c r="J9128" s="2">
        <v>0</v>
      </c>
    </row>
    <row r="9129" spans="1:10" x14ac:dyDescent="0.3">
      <c r="A9129" s="1">
        <v>9128</v>
      </c>
      <c r="B9129" s="5">
        <v>41636</v>
      </c>
      <c r="C9129" s="2">
        <v>0.25273800000000002</v>
      </c>
      <c r="D9129" s="2">
        <v>0.27885199999999999</v>
      </c>
      <c r="E9129" s="2">
        <v>0.123552</v>
      </c>
      <c r="F9129" s="2">
        <v>0.49274899999999999</v>
      </c>
      <c r="G9129" s="2">
        <v>0.41644900000000001</v>
      </c>
      <c r="H9129" s="2">
        <v>0.22497900000000001</v>
      </c>
      <c r="I9129" s="2">
        <v>0</v>
      </c>
      <c r="J9129" s="2">
        <v>0.32695800000000003</v>
      </c>
    </row>
    <row r="9130" spans="1:10" x14ac:dyDescent="0.3">
      <c r="A9130" s="1">
        <v>9129</v>
      </c>
      <c r="B9130" s="5">
        <v>41637</v>
      </c>
      <c r="C9130" s="2">
        <v>0</v>
      </c>
      <c r="D9130" s="2">
        <v>0</v>
      </c>
      <c r="E9130" s="2">
        <v>0</v>
      </c>
      <c r="F9130" s="2">
        <v>0</v>
      </c>
      <c r="G9130" s="2">
        <v>0</v>
      </c>
      <c r="H9130" s="2">
        <v>0</v>
      </c>
      <c r="I9130" s="2">
        <v>0</v>
      </c>
      <c r="J9130" s="2">
        <v>0</v>
      </c>
    </row>
    <row r="9131" spans="1:10" x14ac:dyDescent="0.3">
      <c r="A9131" s="1">
        <v>9130</v>
      </c>
      <c r="B9131" s="5">
        <v>41638</v>
      </c>
      <c r="C9131" s="2">
        <v>0</v>
      </c>
      <c r="D9131" s="2">
        <v>0</v>
      </c>
      <c r="E9131" s="2">
        <v>0</v>
      </c>
      <c r="F9131" s="2">
        <v>0</v>
      </c>
      <c r="G9131" s="2">
        <v>0</v>
      </c>
      <c r="H9131" s="2">
        <v>0</v>
      </c>
      <c r="I9131" s="2">
        <v>0</v>
      </c>
      <c r="J9131" s="2">
        <v>0</v>
      </c>
    </row>
    <row r="9132" spans="1:10" x14ac:dyDescent="0.3">
      <c r="A9132" s="1">
        <v>9131</v>
      </c>
      <c r="B9132" s="5">
        <v>41639</v>
      </c>
      <c r="C9132" s="2">
        <v>9.2610899999999996E-2</v>
      </c>
      <c r="D9132" s="2">
        <v>0.10230400000000001</v>
      </c>
      <c r="E9132" s="2">
        <v>4.5438899999999997E-2</v>
      </c>
      <c r="F9132" s="2">
        <v>0.179343</v>
      </c>
      <c r="G9132" s="2">
        <v>0.15193699999999999</v>
      </c>
      <c r="H9132" s="2">
        <v>8.2355399999999995E-2</v>
      </c>
      <c r="I9132" s="2">
        <v>0</v>
      </c>
      <c r="J9132" s="2">
        <v>0.119785</v>
      </c>
    </row>
    <row r="9133" spans="1:10" x14ac:dyDescent="0.3">
      <c r="A9133" s="1">
        <v>9132</v>
      </c>
      <c r="B9133" s="5">
        <v>41640</v>
      </c>
      <c r="C9133" s="2">
        <v>0</v>
      </c>
      <c r="D9133" s="2">
        <v>0</v>
      </c>
      <c r="E9133" s="2">
        <v>0</v>
      </c>
      <c r="F9133" s="2">
        <v>0</v>
      </c>
      <c r="G9133" s="2">
        <v>0</v>
      </c>
      <c r="H9133" s="2">
        <v>0</v>
      </c>
      <c r="I9133" s="2">
        <v>0</v>
      </c>
      <c r="J9133" s="2">
        <v>0</v>
      </c>
    </row>
    <row r="9134" spans="1:10" x14ac:dyDescent="0.3">
      <c r="A9134" s="1">
        <v>9133</v>
      </c>
      <c r="B9134" s="5">
        <v>41641</v>
      </c>
      <c r="C9134" s="2">
        <v>0</v>
      </c>
      <c r="D9134" s="2">
        <v>0</v>
      </c>
      <c r="E9134" s="2">
        <v>0</v>
      </c>
      <c r="F9134" s="2">
        <v>0</v>
      </c>
      <c r="G9134" s="2">
        <v>0</v>
      </c>
      <c r="H9134" s="2">
        <v>0</v>
      </c>
      <c r="I9134" s="2">
        <v>0</v>
      </c>
      <c r="J9134" s="2">
        <v>0</v>
      </c>
    </row>
    <row r="9135" spans="1:10" x14ac:dyDescent="0.3">
      <c r="A9135" s="1">
        <v>9134</v>
      </c>
      <c r="B9135" s="5">
        <v>41642</v>
      </c>
      <c r="C9135" s="2">
        <v>0</v>
      </c>
      <c r="D9135" s="2">
        <v>0</v>
      </c>
      <c r="E9135" s="2">
        <v>0</v>
      </c>
      <c r="F9135" s="2">
        <v>0</v>
      </c>
      <c r="G9135" s="2">
        <v>0</v>
      </c>
      <c r="H9135" s="2">
        <v>0</v>
      </c>
      <c r="I9135" s="2">
        <v>0</v>
      </c>
      <c r="J9135" s="2">
        <v>0</v>
      </c>
    </row>
    <row r="9136" spans="1:10" x14ac:dyDescent="0.3">
      <c r="A9136" s="1">
        <v>9135</v>
      </c>
      <c r="B9136" s="5">
        <v>41643</v>
      </c>
      <c r="C9136" s="2">
        <v>0.113645</v>
      </c>
      <c r="D9136" s="2">
        <v>0.157938</v>
      </c>
      <c r="E9136" s="2">
        <v>5.6004100000000001E-2</v>
      </c>
      <c r="F9136" s="2">
        <v>0.22097800000000001</v>
      </c>
      <c r="G9136" s="2">
        <v>0.18545200000000001</v>
      </c>
      <c r="H9136" s="2">
        <v>0.12005</v>
      </c>
      <c r="I9136" s="2">
        <v>0</v>
      </c>
      <c r="J9136" s="2">
        <v>0.18465300000000001</v>
      </c>
    </row>
    <row r="9137" spans="1:10" x14ac:dyDescent="0.3">
      <c r="A9137" s="1">
        <v>9136</v>
      </c>
      <c r="B9137" s="5">
        <v>41644</v>
      </c>
      <c r="C9137" s="2">
        <v>0</v>
      </c>
      <c r="D9137" s="2">
        <v>0</v>
      </c>
      <c r="E9137" s="2">
        <v>0</v>
      </c>
      <c r="F9137" s="2">
        <v>0</v>
      </c>
      <c r="G9137" s="2">
        <v>0</v>
      </c>
      <c r="H9137" s="2">
        <v>0</v>
      </c>
      <c r="I9137" s="2">
        <v>0</v>
      </c>
      <c r="J9137" s="2">
        <v>0</v>
      </c>
    </row>
    <row r="9138" spans="1:10" x14ac:dyDescent="0.3">
      <c r="A9138" s="1">
        <v>9137</v>
      </c>
      <c r="B9138" s="5">
        <v>41645</v>
      </c>
      <c r="C9138" s="2">
        <v>0</v>
      </c>
      <c r="D9138" s="2">
        <v>0</v>
      </c>
      <c r="E9138" s="2">
        <v>0</v>
      </c>
      <c r="F9138" s="2">
        <v>0</v>
      </c>
      <c r="G9138" s="2">
        <v>0</v>
      </c>
      <c r="H9138" s="2">
        <v>0</v>
      </c>
      <c r="I9138" s="2">
        <v>0</v>
      </c>
      <c r="J9138" s="2">
        <v>0</v>
      </c>
    </row>
    <row r="9139" spans="1:10" x14ac:dyDescent="0.3">
      <c r="A9139" s="1">
        <v>9138</v>
      </c>
      <c r="B9139" s="5">
        <v>41646</v>
      </c>
      <c r="C9139" s="2">
        <v>0.216305</v>
      </c>
      <c r="D9139" s="2">
        <v>0.31045</v>
      </c>
      <c r="E9139" s="2">
        <v>8.4438899999999997E-2</v>
      </c>
      <c r="F9139" s="2">
        <v>0.48020600000000002</v>
      </c>
      <c r="G9139" s="2">
        <v>0.39877099999999999</v>
      </c>
      <c r="H9139" s="2">
        <v>0.225775</v>
      </c>
      <c r="I9139" s="2">
        <v>0</v>
      </c>
      <c r="J9139" s="2">
        <v>0.37739800000000001</v>
      </c>
    </row>
    <row r="9140" spans="1:10" x14ac:dyDescent="0.3">
      <c r="A9140" s="1">
        <v>9139</v>
      </c>
      <c r="B9140" s="5">
        <v>41647</v>
      </c>
      <c r="C9140" s="2">
        <v>0</v>
      </c>
      <c r="D9140" s="2">
        <v>0</v>
      </c>
      <c r="E9140" s="2">
        <v>0</v>
      </c>
      <c r="F9140" s="2">
        <v>0</v>
      </c>
      <c r="G9140" s="2">
        <v>0</v>
      </c>
      <c r="H9140" s="2">
        <v>0</v>
      </c>
      <c r="I9140" s="2">
        <v>0</v>
      </c>
      <c r="J9140" s="2">
        <v>0</v>
      </c>
    </row>
    <row r="9141" spans="1:10" x14ac:dyDescent="0.3">
      <c r="A9141" s="1">
        <v>9140</v>
      </c>
      <c r="B9141" s="5">
        <v>41648</v>
      </c>
      <c r="C9141" s="2">
        <v>0</v>
      </c>
      <c r="D9141" s="2">
        <v>0</v>
      </c>
      <c r="E9141" s="2">
        <v>0</v>
      </c>
      <c r="F9141" s="2">
        <v>0</v>
      </c>
      <c r="G9141" s="2">
        <v>0</v>
      </c>
      <c r="H9141" s="2">
        <v>0</v>
      </c>
      <c r="I9141" s="2">
        <v>0</v>
      </c>
      <c r="J9141" s="2">
        <v>0</v>
      </c>
    </row>
    <row r="9142" spans="1:10" x14ac:dyDescent="0.3">
      <c r="A9142" s="1">
        <v>9141</v>
      </c>
      <c r="B9142" s="5">
        <v>41649</v>
      </c>
      <c r="C9142" s="2">
        <v>0</v>
      </c>
      <c r="D9142" s="2">
        <v>0</v>
      </c>
      <c r="E9142" s="2">
        <v>0</v>
      </c>
      <c r="F9142" s="2">
        <v>0</v>
      </c>
      <c r="G9142" s="2">
        <v>0</v>
      </c>
      <c r="H9142" s="2">
        <v>0</v>
      </c>
      <c r="I9142" s="2">
        <v>0</v>
      </c>
      <c r="J9142" s="2">
        <v>0</v>
      </c>
    </row>
    <row r="9143" spans="1:10" x14ac:dyDescent="0.3">
      <c r="A9143" s="1">
        <v>9142</v>
      </c>
      <c r="B9143" s="5">
        <v>41650</v>
      </c>
      <c r="C9143" s="2">
        <v>0</v>
      </c>
      <c r="D9143" s="2">
        <v>0</v>
      </c>
      <c r="E9143" s="2">
        <v>0</v>
      </c>
      <c r="F9143" s="2">
        <v>0</v>
      </c>
      <c r="G9143" s="2">
        <v>0</v>
      </c>
      <c r="H9143" s="2">
        <v>0</v>
      </c>
      <c r="I9143" s="2">
        <v>0</v>
      </c>
      <c r="J9143" s="2">
        <v>0</v>
      </c>
    </row>
    <row r="9144" spans="1:10" x14ac:dyDescent="0.3">
      <c r="A9144" s="1">
        <v>9143</v>
      </c>
      <c r="B9144" s="5">
        <v>41651</v>
      </c>
      <c r="C9144" s="2">
        <v>0.49832900000000002</v>
      </c>
      <c r="D9144" s="2">
        <v>0.68686199999999997</v>
      </c>
      <c r="E9144" s="2">
        <v>0.20788100000000001</v>
      </c>
      <c r="F9144" s="2">
        <v>0.99553100000000005</v>
      </c>
      <c r="G9144" s="2">
        <v>0.84673699999999996</v>
      </c>
      <c r="H9144" s="2">
        <v>0.50665800000000005</v>
      </c>
      <c r="I9144" s="2">
        <v>0</v>
      </c>
      <c r="J9144" s="2">
        <v>0.81453200000000003</v>
      </c>
    </row>
    <row r="9145" spans="1:10" x14ac:dyDescent="0.3">
      <c r="A9145" s="1">
        <v>9144</v>
      </c>
      <c r="B9145" s="5">
        <v>41652</v>
      </c>
      <c r="C9145" s="2">
        <v>0</v>
      </c>
      <c r="D9145" s="2">
        <v>0</v>
      </c>
      <c r="E9145" s="2">
        <v>0</v>
      </c>
      <c r="F9145" s="2">
        <v>0</v>
      </c>
      <c r="G9145" s="2">
        <v>0</v>
      </c>
      <c r="H9145" s="2">
        <v>0</v>
      </c>
      <c r="I9145" s="2">
        <v>0</v>
      </c>
      <c r="J9145" s="2">
        <v>0</v>
      </c>
    </row>
    <row r="9146" spans="1:10" x14ac:dyDescent="0.3">
      <c r="A9146" s="1">
        <v>9145</v>
      </c>
      <c r="B9146" s="5">
        <v>41653</v>
      </c>
      <c r="C9146" s="2">
        <v>0.43250499999999997</v>
      </c>
      <c r="D9146" s="2">
        <v>0.57627799999999996</v>
      </c>
      <c r="E9146" s="2">
        <v>0.21718100000000001</v>
      </c>
      <c r="F9146" s="2">
        <v>0.796207</v>
      </c>
      <c r="G9146" s="2">
        <v>0.68707700000000005</v>
      </c>
      <c r="H9146" s="2">
        <v>0.41380899999999998</v>
      </c>
      <c r="I9146" s="2">
        <v>0</v>
      </c>
      <c r="J9146" s="2">
        <v>0.66909200000000002</v>
      </c>
    </row>
    <row r="9147" spans="1:10" x14ac:dyDescent="0.3">
      <c r="A9147" s="1">
        <v>9146</v>
      </c>
      <c r="B9147" s="5">
        <v>41654</v>
      </c>
      <c r="C9147" s="2">
        <v>0</v>
      </c>
      <c r="D9147" s="2">
        <v>0</v>
      </c>
      <c r="E9147" s="2">
        <v>0</v>
      </c>
      <c r="F9147" s="2">
        <v>0</v>
      </c>
      <c r="G9147" s="2">
        <v>0</v>
      </c>
      <c r="H9147" s="2">
        <v>0</v>
      </c>
      <c r="I9147" s="2">
        <v>0</v>
      </c>
      <c r="J9147" s="2">
        <v>0</v>
      </c>
    </row>
    <row r="9148" spans="1:10" x14ac:dyDescent="0.3">
      <c r="A9148" s="1">
        <v>9147</v>
      </c>
      <c r="B9148" s="5">
        <v>41655</v>
      </c>
      <c r="C9148" s="2">
        <v>0</v>
      </c>
      <c r="D9148" s="2">
        <v>0</v>
      </c>
      <c r="E9148" s="2">
        <v>0</v>
      </c>
      <c r="F9148" s="2">
        <v>0.42199999999999999</v>
      </c>
      <c r="G9148" s="2">
        <v>0.25989600000000002</v>
      </c>
      <c r="H9148" s="2">
        <v>0.10385900000000001</v>
      </c>
      <c r="I9148" s="2">
        <v>0</v>
      </c>
      <c r="J9148" s="2">
        <v>0.106</v>
      </c>
    </row>
    <row r="9149" spans="1:10" x14ac:dyDescent="0.3">
      <c r="A9149" s="1">
        <v>9148</v>
      </c>
      <c r="B9149" s="5">
        <v>41656</v>
      </c>
      <c r="C9149" s="2">
        <v>0</v>
      </c>
      <c r="D9149" s="2">
        <v>0</v>
      </c>
      <c r="E9149" s="2">
        <v>0</v>
      </c>
      <c r="F9149" s="2">
        <v>0</v>
      </c>
      <c r="G9149" s="2">
        <v>0</v>
      </c>
      <c r="H9149" s="2">
        <v>0</v>
      </c>
      <c r="I9149" s="2">
        <v>0</v>
      </c>
      <c r="J9149" s="2">
        <v>0</v>
      </c>
    </row>
    <row r="9150" spans="1:10" x14ac:dyDescent="0.3">
      <c r="A9150" s="1">
        <v>9149</v>
      </c>
      <c r="B9150" s="5">
        <v>41657</v>
      </c>
      <c r="C9150" s="2">
        <v>0.898061</v>
      </c>
      <c r="D9150" s="2">
        <v>1.1770499999999999</v>
      </c>
      <c r="E9150" s="2">
        <v>0.45808599999999999</v>
      </c>
      <c r="F9150" s="2">
        <v>1.6269800000000001</v>
      </c>
      <c r="G9150" s="2">
        <v>1.4103300000000001</v>
      </c>
      <c r="H9150" s="2">
        <v>0.90783999999999998</v>
      </c>
      <c r="I9150" s="2">
        <v>0</v>
      </c>
      <c r="J9150" s="2">
        <v>1.36199</v>
      </c>
    </row>
    <row r="9151" spans="1:10" x14ac:dyDescent="0.3">
      <c r="A9151" s="1">
        <v>9150</v>
      </c>
      <c r="B9151" s="5">
        <v>41658</v>
      </c>
      <c r="C9151" s="2">
        <v>0.31490099999999999</v>
      </c>
      <c r="D9151" s="2">
        <v>0.41180800000000001</v>
      </c>
      <c r="E9151" s="2">
        <v>0.161519</v>
      </c>
      <c r="F9151" s="2">
        <v>0.565415</v>
      </c>
      <c r="G9151" s="2">
        <v>0.491226</v>
      </c>
      <c r="H9151" s="2">
        <v>0.31736300000000001</v>
      </c>
      <c r="I9151" s="2">
        <v>0</v>
      </c>
      <c r="J9151" s="2">
        <v>0.47544900000000001</v>
      </c>
    </row>
    <row r="9152" spans="1:10" x14ac:dyDescent="0.3">
      <c r="A9152" s="1">
        <v>9151</v>
      </c>
      <c r="B9152" s="5">
        <v>41659</v>
      </c>
      <c r="C9152" s="2">
        <v>0.27345799999999998</v>
      </c>
      <c r="D9152" s="2">
        <v>0.42739700000000003</v>
      </c>
      <c r="E9152" s="2">
        <v>0</v>
      </c>
      <c r="F9152" s="2">
        <v>0.74539599999999995</v>
      </c>
      <c r="G9152" s="2">
        <v>0.61333099999999996</v>
      </c>
      <c r="H9152" s="2">
        <v>0.28937299999999999</v>
      </c>
      <c r="I9152" s="2">
        <v>0</v>
      </c>
      <c r="J9152" s="2">
        <v>0.55079599999999995</v>
      </c>
    </row>
    <row r="9153" spans="1:10" x14ac:dyDescent="0.3">
      <c r="A9153" s="1">
        <v>9152</v>
      </c>
      <c r="B9153" s="5">
        <v>41660</v>
      </c>
      <c r="C9153" s="2">
        <v>0</v>
      </c>
      <c r="D9153" s="2">
        <v>0</v>
      </c>
      <c r="E9153" s="2">
        <v>0</v>
      </c>
      <c r="F9153" s="2">
        <v>9.3649800000000005E-2</v>
      </c>
      <c r="G9153" s="2">
        <v>0</v>
      </c>
      <c r="H9153" s="2">
        <v>3.29536E-2</v>
      </c>
      <c r="I9153" s="2">
        <v>0</v>
      </c>
      <c r="J9153" s="2">
        <v>0</v>
      </c>
    </row>
    <row r="9154" spans="1:10" x14ac:dyDescent="0.3">
      <c r="A9154" s="1">
        <v>9153</v>
      </c>
      <c r="B9154" s="5">
        <v>41661</v>
      </c>
      <c r="C9154" s="2">
        <v>0.13125700000000001</v>
      </c>
      <c r="D9154" s="2">
        <v>0.170707</v>
      </c>
      <c r="E9154" s="2">
        <v>6.7911100000000002E-2</v>
      </c>
      <c r="F9154" s="2">
        <v>0.23224</v>
      </c>
      <c r="G9154" s="2">
        <v>0.20256199999999999</v>
      </c>
      <c r="H9154" s="2">
        <v>0.13136700000000001</v>
      </c>
      <c r="I9154" s="2">
        <v>0</v>
      </c>
      <c r="J9154" s="2">
        <v>0.196413</v>
      </c>
    </row>
    <row r="9155" spans="1:10" x14ac:dyDescent="0.3">
      <c r="A9155" s="1">
        <v>9154</v>
      </c>
      <c r="B9155" s="5">
        <v>41662</v>
      </c>
      <c r="C9155" s="2">
        <v>0.58152000000000004</v>
      </c>
      <c r="D9155" s="2">
        <v>0.75605900000000004</v>
      </c>
      <c r="E9155" s="2">
        <v>0.30111399999999999</v>
      </c>
      <c r="F9155" s="2">
        <v>1.0276000000000001</v>
      </c>
      <c r="G9155" s="2">
        <v>0.89656599999999997</v>
      </c>
      <c r="H9155" s="2">
        <v>0.58176099999999997</v>
      </c>
      <c r="I9155" s="2">
        <v>0</v>
      </c>
      <c r="J9155" s="2">
        <v>0.86963100000000004</v>
      </c>
    </row>
    <row r="9156" spans="1:10" x14ac:dyDescent="0.3">
      <c r="A9156" s="1">
        <v>9155</v>
      </c>
      <c r="B9156" s="5">
        <v>41663</v>
      </c>
      <c r="C9156" s="2">
        <v>0.16264500000000001</v>
      </c>
      <c r="D9156" s="2">
        <v>0.21115999999999999</v>
      </c>
      <c r="E9156" s="2">
        <v>8.4519800000000006E-2</v>
      </c>
      <c r="F9156" s="2">
        <v>0.28576499999999999</v>
      </c>
      <c r="G9156" s="2">
        <v>0.24968499999999999</v>
      </c>
      <c r="H9156" s="2">
        <v>0.162407</v>
      </c>
      <c r="I9156" s="2">
        <v>0</v>
      </c>
      <c r="J9156" s="2">
        <v>0.242531</v>
      </c>
    </row>
    <row r="9157" spans="1:10" x14ac:dyDescent="0.3">
      <c r="A9157" s="1">
        <v>9156</v>
      </c>
      <c r="B9157" s="5">
        <v>41664</v>
      </c>
      <c r="C9157" s="2">
        <v>0.26782800000000001</v>
      </c>
      <c r="D9157" s="2">
        <v>0.347578</v>
      </c>
      <c r="E9157" s="2">
        <v>0.139318</v>
      </c>
      <c r="F9157" s="2">
        <v>0.46981499999999998</v>
      </c>
      <c r="G9157" s="2">
        <v>0.41066200000000003</v>
      </c>
      <c r="H9157" s="2">
        <v>0.26729700000000001</v>
      </c>
      <c r="I9157" s="2">
        <v>0</v>
      </c>
      <c r="J9157" s="2">
        <v>0.39905600000000002</v>
      </c>
    </row>
    <row r="9158" spans="1:10" x14ac:dyDescent="0.3">
      <c r="A9158" s="1">
        <v>9157</v>
      </c>
      <c r="B9158" s="5">
        <v>41665</v>
      </c>
      <c r="C9158" s="2">
        <v>5.7394599999999997E-2</v>
      </c>
      <c r="D9158" s="2">
        <v>0.25141000000000002</v>
      </c>
      <c r="E9158" s="2">
        <v>0</v>
      </c>
      <c r="F9158" s="2">
        <v>0.73824100000000004</v>
      </c>
      <c r="G9158" s="2">
        <v>0.55867900000000004</v>
      </c>
      <c r="H9158" s="2">
        <v>0.20568500000000001</v>
      </c>
      <c r="I9158" s="2">
        <v>0</v>
      </c>
      <c r="J9158" s="2">
        <v>0.43364200000000003</v>
      </c>
    </row>
    <row r="9159" spans="1:10" x14ac:dyDescent="0.3">
      <c r="A9159" s="1">
        <v>9158</v>
      </c>
      <c r="B9159" s="5">
        <v>41666</v>
      </c>
      <c r="C9159" s="2">
        <v>0.62270499999999995</v>
      </c>
      <c r="D9159" s="2">
        <v>0.92863300000000004</v>
      </c>
      <c r="E9159" s="2">
        <v>2.5758300000000001E-2</v>
      </c>
      <c r="F9159" s="2">
        <v>1.52284</v>
      </c>
      <c r="G9159" s="2">
        <v>1.27457</v>
      </c>
      <c r="H9159" s="2">
        <v>0.62278100000000003</v>
      </c>
      <c r="I9159" s="2">
        <v>0</v>
      </c>
      <c r="J9159" s="2">
        <v>1.16448</v>
      </c>
    </row>
    <row r="9160" spans="1:10" x14ac:dyDescent="0.3">
      <c r="A9160" s="1">
        <v>9159</v>
      </c>
      <c r="B9160" s="5">
        <v>41667</v>
      </c>
      <c r="C9160" s="2">
        <v>0.96761399999999997</v>
      </c>
      <c r="D9160" s="2">
        <v>1.2472799999999999</v>
      </c>
      <c r="E9160" s="2">
        <v>0.51071999999999995</v>
      </c>
      <c r="F9160" s="2">
        <v>1.6592499999999999</v>
      </c>
      <c r="G9160" s="2">
        <v>1.45909</v>
      </c>
      <c r="H9160" s="2">
        <v>0.957623</v>
      </c>
      <c r="I9160" s="2">
        <v>0</v>
      </c>
      <c r="J9160" s="2">
        <v>1.4240699999999999</v>
      </c>
    </row>
    <row r="9161" spans="1:10" x14ac:dyDescent="0.3">
      <c r="A9161" s="1">
        <v>9160</v>
      </c>
      <c r="B9161" s="5">
        <v>41668</v>
      </c>
      <c r="C9161" s="2">
        <v>0.29727500000000001</v>
      </c>
      <c r="D9161" s="2">
        <v>0.41671000000000002</v>
      </c>
      <c r="E9161" s="2">
        <v>7.2525800000000001E-2</v>
      </c>
      <c r="F9161" s="2">
        <v>0.626135</v>
      </c>
      <c r="G9161" s="2">
        <v>0.53523799999999999</v>
      </c>
      <c r="H9161" s="2">
        <v>0.28406799999999999</v>
      </c>
      <c r="I9161" s="2">
        <v>0</v>
      </c>
      <c r="J9161" s="2">
        <v>0.50264600000000004</v>
      </c>
    </row>
    <row r="9162" spans="1:10" x14ac:dyDescent="0.3">
      <c r="A9162" s="1">
        <v>9161</v>
      </c>
      <c r="B9162" s="5">
        <v>41669</v>
      </c>
      <c r="C9162" s="2">
        <v>0.696411</v>
      </c>
      <c r="D9162" s="2">
        <v>0.92877699999999996</v>
      </c>
      <c r="E9162" s="2">
        <v>0.28559400000000001</v>
      </c>
      <c r="F9162" s="2">
        <v>1.29756</v>
      </c>
      <c r="G9162" s="2">
        <v>1.1285400000000001</v>
      </c>
      <c r="H9162" s="2">
        <v>0.66634700000000002</v>
      </c>
      <c r="I9162" s="2">
        <v>0</v>
      </c>
      <c r="J9162" s="2">
        <v>1.0845</v>
      </c>
    </row>
    <row r="9163" spans="1:10" x14ac:dyDescent="0.3">
      <c r="A9163" s="1">
        <v>9162</v>
      </c>
      <c r="B9163" s="5">
        <v>41670</v>
      </c>
      <c r="C9163" s="2">
        <v>0.26979300000000001</v>
      </c>
      <c r="D9163" s="2">
        <v>0.34578700000000001</v>
      </c>
      <c r="E9163" s="2">
        <v>0.14444299999999999</v>
      </c>
      <c r="F9163" s="2">
        <v>0.45214300000000002</v>
      </c>
      <c r="G9163" s="2">
        <v>0.399895</v>
      </c>
      <c r="H9163" s="2">
        <v>0.26513300000000001</v>
      </c>
      <c r="I9163" s="2">
        <v>0</v>
      </c>
      <c r="J9163" s="2">
        <v>0.39254499999999998</v>
      </c>
    </row>
    <row r="9164" spans="1:10" x14ac:dyDescent="0.3">
      <c r="A9164" s="1">
        <v>9163</v>
      </c>
      <c r="B9164" s="5">
        <v>41671</v>
      </c>
      <c r="C9164" s="2">
        <v>0</v>
      </c>
      <c r="D9164" s="2">
        <v>0</v>
      </c>
      <c r="E9164" s="2">
        <v>0</v>
      </c>
      <c r="F9164" s="2">
        <v>0</v>
      </c>
      <c r="G9164" s="2">
        <v>0</v>
      </c>
      <c r="H9164" s="2">
        <v>0</v>
      </c>
      <c r="I9164" s="2">
        <v>0</v>
      </c>
      <c r="J9164" s="2">
        <v>0</v>
      </c>
    </row>
    <row r="9165" spans="1:10" x14ac:dyDescent="0.3">
      <c r="A9165" s="1">
        <v>9164</v>
      </c>
      <c r="B9165" s="5">
        <v>41672</v>
      </c>
      <c r="C9165" s="2">
        <v>0.276254</v>
      </c>
      <c r="D9165" s="2">
        <v>0.35320499999999999</v>
      </c>
      <c r="E9165" s="2">
        <v>0.14791199999999999</v>
      </c>
      <c r="F9165" s="2">
        <v>0.46250999999999998</v>
      </c>
      <c r="G9165" s="2">
        <v>0.40942600000000001</v>
      </c>
      <c r="H9165" s="2">
        <v>0.27072000000000002</v>
      </c>
      <c r="I9165" s="2">
        <v>0</v>
      </c>
      <c r="J9165" s="2">
        <v>0.400949</v>
      </c>
    </row>
    <row r="9166" spans="1:10" x14ac:dyDescent="0.3">
      <c r="A9166" s="1">
        <v>9165</v>
      </c>
      <c r="B9166" s="5">
        <v>41673</v>
      </c>
      <c r="C9166" s="2">
        <v>0.35628900000000002</v>
      </c>
      <c r="D9166" s="2">
        <v>0.45522400000000002</v>
      </c>
      <c r="E9166" s="2">
        <v>0.19109000000000001</v>
      </c>
      <c r="F9166" s="2">
        <v>0.59487900000000005</v>
      </c>
      <c r="G9166" s="2">
        <v>0.52696299999999996</v>
      </c>
      <c r="H9166" s="2">
        <v>0.34886699999999998</v>
      </c>
      <c r="I9166" s="2">
        <v>0</v>
      </c>
      <c r="J9166" s="2">
        <v>0.516405</v>
      </c>
    </row>
    <row r="9167" spans="1:10" x14ac:dyDescent="0.3">
      <c r="A9167" s="1">
        <v>9166</v>
      </c>
      <c r="B9167" s="5">
        <v>41674</v>
      </c>
      <c r="C9167" s="2">
        <v>0.37084499999999998</v>
      </c>
      <c r="D9167" s="2">
        <v>0.47340399999999999</v>
      </c>
      <c r="E9167" s="2">
        <v>0.19933600000000001</v>
      </c>
      <c r="F9167" s="2">
        <v>0.61699300000000001</v>
      </c>
      <c r="G9167" s="2">
        <v>0.54703800000000002</v>
      </c>
      <c r="H9167" s="2">
        <v>0.362738</v>
      </c>
      <c r="I9167" s="2">
        <v>0</v>
      </c>
      <c r="J9167" s="2">
        <v>0.53655200000000003</v>
      </c>
    </row>
    <row r="9168" spans="1:10" x14ac:dyDescent="0.3">
      <c r="A9168" s="1">
        <v>9167</v>
      </c>
      <c r="B9168" s="5">
        <v>41675</v>
      </c>
      <c r="C9168" s="2">
        <v>0</v>
      </c>
      <c r="D9168" s="2">
        <v>0</v>
      </c>
      <c r="E9168" s="2">
        <v>0</v>
      </c>
      <c r="F9168" s="2">
        <v>1.6257799999999999E-2</v>
      </c>
      <c r="G9168" s="2">
        <v>0</v>
      </c>
      <c r="H9168" s="2">
        <v>9.4542099999999994E-3</v>
      </c>
      <c r="I9168" s="2">
        <v>0</v>
      </c>
      <c r="J9168" s="2">
        <v>0</v>
      </c>
    </row>
    <row r="9169" spans="1:10" x14ac:dyDescent="0.3">
      <c r="A9169" s="1">
        <v>9168</v>
      </c>
      <c r="B9169" s="5">
        <v>41676</v>
      </c>
      <c r="C9169" s="2">
        <v>0</v>
      </c>
      <c r="D9169" s="2">
        <v>0</v>
      </c>
      <c r="E9169" s="2">
        <v>0</v>
      </c>
      <c r="F9169" s="2">
        <v>0.31545400000000001</v>
      </c>
      <c r="G9169" s="2">
        <v>0.19347700000000001</v>
      </c>
      <c r="H9169" s="2">
        <v>8.1840399999999994E-2</v>
      </c>
      <c r="I9169" s="2">
        <v>0</v>
      </c>
      <c r="J9169" s="2">
        <v>8.0106999999999998E-2</v>
      </c>
    </row>
    <row r="9170" spans="1:10" x14ac:dyDescent="0.3">
      <c r="A9170" s="1">
        <v>9169</v>
      </c>
      <c r="B9170" s="5">
        <v>41677</v>
      </c>
      <c r="C9170" s="2">
        <v>0.343055</v>
      </c>
      <c r="D9170" s="2">
        <v>0.62388299999999997</v>
      </c>
      <c r="E9170" s="2">
        <v>0</v>
      </c>
      <c r="F9170" s="2">
        <v>1.2342</v>
      </c>
      <c r="G9170" s="2">
        <v>1.0053099999999999</v>
      </c>
      <c r="H9170" s="2">
        <v>0.391179</v>
      </c>
      <c r="I9170" s="2">
        <v>0</v>
      </c>
      <c r="J9170" s="2">
        <v>0.86110100000000001</v>
      </c>
    </row>
    <row r="9171" spans="1:10" x14ac:dyDescent="0.3">
      <c r="A9171" s="1">
        <v>9170</v>
      </c>
      <c r="B9171" s="5">
        <v>41678</v>
      </c>
      <c r="C9171" s="2">
        <v>0.38234499999999999</v>
      </c>
      <c r="D9171" s="2">
        <v>0.67288499999999996</v>
      </c>
      <c r="E9171" s="2">
        <v>0</v>
      </c>
      <c r="F9171" s="2">
        <v>1.292</v>
      </c>
      <c r="G9171" s="2">
        <v>1.0597799999999999</v>
      </c>
      <c r="H9171" s="2">
        <v>0.41944100000000001</v>
      </c>
      <c r="I9171" s="2">
        <v>0</v>
      </c>
      <c r="J9171" s="2">
        <v>0.91520199999999996</v>
      </c>
    </row>
    <row r="9172" spans="1:10" x14ac:dyDescent="0.3">
      <c r="A9172" s="1">
        <v>9171</v>
      </c>
      <c r="B9172" s="5">
        <v>41679</v>
      </c>
      <c r="C9172" s="2">
        <v>1.6292199999999999</v>
      </c>
      <c r="D9172" s="2">
        <v>2.1560000000000001</v>
      </c>
      <c r="E9172" s="2">
        <v>0.315</v>
      </c>
      <c r="F9172" s="2">
        <v>3.3994800000000001</v>
      </c>
      <c r="G9172" s="2">
        <v>2.9371200000000002</v>
      </c>
      <c r="H9172" s="2">
        <v>1.41133</v>
      </c>
      <c r="I9172" s="2">
        <v>0</v>
      </c>
      <c r="J9172" s="2">
        <v>2.6819999999999999</v>
      </c>
    </row>
    <row r="9173" spans="1:10" x14ac:dyDescent="0.3">
      <c r="A9173" s="1">
        <v>9172</v>
      </c>
      <c r="B9173" s="5">
        <v>41680</v>
      </c>
      <c r="C9173" s="2">
        <v>1.38635</v>
      </c>
      <c r="D9173" s="2">
        <v>1.38137</v>
      </c>
      <c r="E9173" s="2">
        <v>0.60753299999999999</v>
      </c>
      <c r="F9173" s="2">
        <v>2.2243499999999998</v>
      </c>
      <c r="G9173" s="2">
        <v>1.99925</v>
      </c>
      <c r="H9173" s="2">
        <v>1.19981</v>
      </c>
      <c r="I9173" s="2">
        <v>0</v>
      </c>
      <c r="J9173" s="2">
        <v>1.94112</v>
      </c>
    </row>
    <row r="9174" spans="1:10" x14ac:dyDescent="0.3">
      <c r="A9174" s="1">
        <v>9173</v>
      </c>
      <c r="B9174" s="5">
        <v>41681</v>
      </c>
      <c r="C9174" s="2">
        <v>1.1535500000000001</v>
      </c>
      <c r="D9174" s="2">
        <v>1.2424200000000001</v>
      </c>
      <c r="E9174" s="2">
        <v>0.25242399999999998</v>
      </c>
      <c r="F9174" s="2">
        <v>2.2396400000000001</v>
      </c>
      <c r="G9174" s="2">
        <v>1.9610700000000001</v>
      </c>
      <c r="H9174" s="2">
        <v>0.97182199999999996</v>
      </c>
      <c r="I9174" s="2">
        <v>0</v>
      </c>
      <c r="J9174" s="2">
        <v>1.8372599999999999</v>
      </c>
    </row>
    <row r="9175" spans="1:10" x14ac:dyDescent="0.3">
      <c r="A9175" s="1">
        <v>9174</v>
      </c>
      <c r="B9175" s="5">
        <v>41682</v>
      </c>
      <c r="C9175" s="2">
        <v>1.0225200000000001</v>
      </c>
      <c r="D9175" s="2">
        <v>1.1770099999999999</v>
      </c>
      <c r="E9175" s="2">
        <v>2.17287E-2</v>
      </c>
      <c r="F9175" s="2">
        <v>2.2805200000000001</v>
      </c>
      <c r="G9175" s="2">
        <v>1.9666999999999999</v>
      </c>
      <c r="H9175" s="2">
        <v>0.89116799999999996</v>
      </c>
      <c r="I9175" s="2">
        <v>0</v>
      </c>
      <c r="J9175" s="2">
        <v>1.7981199999999999</v>
      </c>
    </row>
    <row r="9176" spans="1:10" x14ac:dyDescent="0.3">
      <c r="A9176" s="1">
        <v>9175</v>
      </c>
      <c r="B9176" s="5">
        <v>41683</v>
      </c>
      <c r="C9176" s="2">
        <v>1.3490500000000001</v>
      </c>
      <c r="D9176" s="2">
        <v>1.3346</v>
      </c>
      <c r="E9176" s="2">
        <v>0.60825200000000001</v>
      </c>
      <c r="F9176" s="2">
        <v>2.0789300000000002</v>
      </c>
      <c r="G9176" s="2">
        <v>1.8881399999999999</v>
      </c>
      <c r="H9176" s="2">
        <v>1.1523699999999999</v>
      </c>
      <c r="I9176" s="2">
        <v>0</v>
      </c>
      <c r="J9176" s="2">
        <v>1.8494200000000001</v>
      </c>
    </row>
    <row r="9177" spans="1:10" x14ac:dyDescent="0.3">
      <c r="A9177" s="1">
        <v>9176</v>
      </c>
      <c r="B9177" s="5">
        <v>41684</v>
      </c>
      <c r="C9177" s="2">
        <v>0</v>
      </c>
      <c r="D9177" s="2">
        <v>0</v>
      </c>
      <c r="E9177" s="2">
        <v>0</v>
      </c>
      <c r="F9177" s="2">
        <v>3.5999999999999997E-2</v>
      </c>
      <c r="G9177" s="2">
        <v>0</v>
      </c>
      <c r="H9177" s="2">
        <v>2.0167299999999999E-2</v>
      </c>
      <c r="I9177" s="2">
        <v>0</v>
      </c>
      <c r="J9177" s="2">
        <v>0</v>
      </c>
    </row>
    <row r="9178" spans="1:10" x14ac:dyDescent="0.3">
      <c r="A9178" s="1">
        <v>9177</v>
      </c>
      <c r="B9178" s="5">
        <v>41685</v>
      </c>
      <c r="C9178" s="2">
        <v>0.106515</v>
      </c>
      <c r="D9178" s="2">
        <v>0.217082</v>
      </c>
      <c r="E9178" s="2">
        <v>0</v>
      </c>
      <c r="F9178" s="2">
        <v>0.61990900000000004</v>
      </c>
      <c r="G9178" s="2">
        <v>0.49990000000000001</v>
      </c>
      <c r="H9178" s="2">
        <v>0.17152600000000001</v>
      </c>
      <c r="I9178" s="2">
        <v>0</v>
      </c>
      <c r="J9178" s="2">
        <v>0.40837899999999999</v>
      </c>
    </row>
    <row r="9179" spans="1:10" x14ac:dyDescent="0.3">
      <c r="A9179" s="1">
        <v>9178</v>
      </c>
      <c r="B9179" s="5">
        <v>41686</v>
      </c>
      <c r="C9179" s="2">
        <v>0</v>
      </c>
      <c r="D9179" s="2">
        <v>0</v>
      </c>
      <c r="E9179" s="2">
        <v>0</v>
      </c>
      <c r="F9179" s="2">
        <v>0</v>
      </c>
      <c r="G9179" s="2">
        <v>0</v>
      </c>
      <c r="H9179" s="2">
        <v>0</v>
      </c>
      <c r="I9179" s="2">
        <v>0</v>
      </c>
      <c r="J9179" s="2">
        <v>0</v>
      </c>
    </row>
    <row r="9180" spans="1:10" x14ac:dyDescent="0.3">
      <c r="A9180" s="1">
        <v>9179</v>
      </c>
      <c r="B9180" s="5">
        <v>41687</v>
      </c>
      <c r="C9180" s="2">
        <v>0.42365799999999998</v>
      </c>
      <c r="D9180" s="2">
        <v>0.41977900000000001</v>
      </c>
      <c r="E9180" s="2">
        <v>0.194768</v>
      </c>
      <c r="F9180" s="2">
        <v>0.64088999999999996</v>
      </c>
      <c r="G9180" s="2">
        <v>0.58518499999999996</v>
      </c>
      <c r="H9180" s="2">
        <v>0.35769800000000002</v>
      </c>
      <c r="I9180" s="2">
        <v>0</v>
      </c>
      <c r="J9180" s="2">
        <v>0.57435800000000004</v>
      </c>
    </row>
    <row r="9181" spans="1:10" x14ac:dyDescent="0.3">
      <c r="A9181" s="1">
        <v>9180</v>
      </c>
      <c r="B9181" s="5">
        <v>41688</v>
      </c>
      <c r="C9181" s="2">
        <v>0</v>
      </c>
      <c r="D9181" s="2">
        <v>0</v>
      </c>
      <c r="E9181" s="2">
        <v>0</v>
      </c>
      <c r="F9181" s="2">
        <v>0</v>
      </c>
      <c r="G9181" s="2">
        <v>0</v>
      </c>
      <c r="H9181" s="2">
        <v>0</v>
      </c>
      <c r="I9181" s="2">
        <v>0</v>
      </c>
      <c r="J9181" s="2">
        <v>0</v>
      </c>
    </row>
    <row r="9182" spans="1:10" x14ac:dyDescent="0.3">
      <c r="A9182" s="1">
        <v>9181</v>
      </c>
      <c r="B9182" s="5">
        <v>41689</v>
      </c>
      <c r="C9182" s="2">
        <v>0</v>
      </c>
      <c r="D9182" s="2">
        <v>3.3238700000000003E-2</v>
      </c>
      <c r="E9182" s="2">
        <v>0</v>
      </c>
      <c r="F9182" s="2">
        <v>0.26088800000000001</v>
      </c>
      <c r="G9182" s="2">
        <v>0.19034999999999999</v>
      </c>
      <c r="H9182" s="2">
        <v>6.7122399999999999E-2</v>
      </c>
      <c r="I9182" s="2">
        <v>0</v>
      </c>
      <c r="J9182" s="2">
        <v>0.126024</v>
      </c>
    </row>
    <row r="9183" spans="1:10" x14ac:dyDescent="0.3">
      <c r="A9183" s="1">
        <v>9182</v>
      </c>
      <c r="B9183" s="5">
        <v>41690</v>
      </c>
      <c r="C9183" s="2">
        <v>1.0719700000000001</v>
      </c>
      <c r="D9183" s="2">
        <v>1.5026999999999999</v>
      </c>
      <c r="E9183" s="2">
        <v>0.13112599999999999</v>
      </c>
      <c r="F9183" s="2">
        <v>2.71557</v>
      </c>
      <c r="G9183" s="2">
        <v>2.3801800000000002</v>
      </c>
      <c r="H9183" s="2">
        <v>1.0346900000000001</v>
      </c>
      <c r="I9183" s="2">
        <v>0</v>
      </c>
      <c r="J9183" s="2">
        <v>2.1779999999999999</v>
      </c>
    </row>
    <row r="9184" spans="1:10" x14ac:dyDescent="0.3">
      <c r="A9184" s="1">
        <v>9183</v>
      </c>
      <c r="B9184" s="5">
        <v>41691</v>
      </c>
      <c r="C9184" s="2">
        <v>0</v>
      </c>
      <c r="D9184" s="2">
        <v>0</v>
      </c>
      <c r="E9184" s="2">
        <v>0</v>
      </c>
      <c r="F9184" s="2">
        <v>0</v>
      </c>
      <c r="G9184" s="2">
        <v>0</v>
      </c>
      <c r="H9184" s="2">
        <v>0</v>
      </c>
      <c r="I9184" s="2">
        <v>0</v>
      </c>
      <c r="J9184" s="2">
        <v>0</v>
      </c>
    </row>
    <row r="9185" spans="1:10" x14ac:dyDescent="0.3">
      <c r="A9185" s="1">
        <v>9184</v>
      </c>
      <c r="B9185" s="5">
        <v>41692</v>
      </c>
      <c r="C9185" s="2">
        <v>0.80485099999999998</v>
      </c>
      <c r="D9185" s="2">
        <v>0.99036599999999997</v>
      </c>
      <c r="E9185" s="2">
        <v>0.37238700000000002</v>
      </c>
      <c r="F9185" s="2">
        <v>1.47549</v>
      </c>
      <c r="G9185" s="2">
        <v>1.35304</v>
      </c>
      <c r="H9185" s="2">
        <v>0.738653</v>
      </c>
      <c r="I9185" s="2">
        <v>0</v>
      </c>
      <c r="J9185" s="2">
        <v>1.0568299999999999</v>
      </c>
    </row>
    <row r="9186" spans="1:10" x14ac:dyDescent="0.3">
      <c r="A9186" s="1">
        <v>9185</v>
      </c>
      <c r="B9186" s="5">
        <v>41693</v>
      </c>
      <c r="C9186" s="2">
        <v>0.78876299999999999</v>
      </c>
      <c r="D9186" s="2">
        <v>0.96878699999999995</v>
      </c>
      <c r="E9186" s="2">
        <v>0.36661899999999997</v>
      </c>
      <c r="F9186" s="2">
        <v>1.4353800000000001</v>
      </c>
      <c r="G9186" s="2">
        <v>1.3186800000000001</v>
      </c>
      <c r="H9186" s="2">
        <v>0.72198600000000002</v>
      </c>
      <c r="I9186" s="2">
        <v>0</v>
      </c>
      <c r="J9186" s="2">
        <v>1.0319</v>
      </c>
    </row>
    <row r="9187" spans="1:10" x14ac:dyDescent="0.3">
      <c r="A9187" s="1">
        <v>9186</v>
      </c>
      <c r="B9187" s="5">
        <v>41694</v>
      </c>
      <c r="C9187" s="2">
        <v>1.05959</v>
      </c>
      <c r="D9187" s="2">
        <v>1.2990600000000001</v>
      </c>
      <c r="E9187" s="2">
        <v>0.49473600000000001</v>
      </c>
      <c r="F9187" s="2">
        <v>1.91421</v>
      </c>
      <c r="G9187" s="2">
        <v>1.7618100000000001</v>
      </c>
      <c r="H9187" s="2">
        <v>0.96739299999999995</v>
      </c>
      <c r="I9187" s="2">
        <v>0</v>
      </c>
      <c r="J9187" s="2">
        <v>1.38117</v>
      </c>
    </row>
    <row r="9188" spans="1:10" x14ac:dyDescent="0.3">
      <c r="A9188" s="1">
        <v>9187</v>
      </c>
      <c r="B9188" s="5">
        <v>41695</v>
      </c>
      <c r="C9188" s="2">
        <v>0.80644400000000005</v>
      </c>
      <c r="D9188" s="2">
        <v>0.986263</v>
      </c>
      <c r="E9188" s="2">
        <v>0.37886500000000001</v>
      </c>
      <c r="F9188" s="2">
        <v>1.4424999999999999</v>
      </c>
      <c r="G9188" s="2">
        <v>1.3309599999999999</v>
      </c>
      <c r="H9188" s="2">
        <v>0.73373200000000005</v>
      </c>
      <c r="I9188" s="2">
        <v>0</v>
      </c>
      <c r="J9188" s="2">
        <v>1.046</v>
      </c>
    </row>
    <row r="9189" spans="1:10" x14ac:dyDescent="0.3">
      <c r="A9189" s="1">
        <v>9188</v>
      </c>
      <c r="B9189" s="5">
        <v>41696</v>
      </c>
      <c r="C9189" s="2">
        <v>0.13597699999999999</v>
      </c>
      <c r="D9189" s="2">
        <v>0.16598099999999999</v>
      </c>
      <c r="E9189" s="2">
        <v>6.4184500000000005E-2</v>
      </c>
      <c r="F9189" s="2">
        <v>0.24137700000000001</v>
      </c>
      <c r="G9189" s="2">
        <v>0.223139</v>
      </c>
      <c r="H9189" s="2">
        <v>0.123394</v>
      </c>
      <c r="I9189" s="2">
        <v>0</v>
      </c>
      <c r="J9189" s="2">
        <v>0.1757</v>
      </c>
    </row>
    <row r="9190" spans="1:10" x14ac:dyDescent="0.3">
      <c r="A9190" s="1">
        <v>9189</v>
      </c>
      <c r="B9190" s="5">
        <v>41697</v>
      </c>
      <c r="C9190" s="2">
        <v>0.441218</v>
      </c>
      <c r="D9190" s="2">
        <v>0.53840200000000005</v>
      </c>
      <c r="E9190" s="2">
        <v>0.20843300000000001</v>
      </c>
      <c r="F9190" s="2">
        <v>0.78221499999999999</v>
      </c>
      <c r="G9190" s="2">
        <v>0.72334600000000004</v>
      </c>
      <c r="H9190" s="2">
        <v>0.40021299999999999</v>
      </c>
      <c r="I9190" s="2">
        <v>0</v>
      </c>
      <c r="J9190" s="2">
        <v>0.569747</v>
      </c>
    </row>
    <row r="9191" spans="1:10" x14ac:dyDescent="0.3">
      <c r="A9191" s="1">
        <v>9190</v>
      </c>
      <c r="B9191" s="5">
        <v>41698</v>
      </c>
      <c r="C9191" s="2">
        <v>0</v>
      </c>
      <c r="D9191" s="2">
        <v>0</v>
      </c>
      <c r="E9191" s="2">
        <v>0</v>
      </c>
      <c r="F9191" s="2">
        <v>0</v>
      </c>
      <c r="G9191" s="2">
        <v>0</v>
      </c>
      <c r="H9191" s="2">
        <v>0</v>
      </c>
      <c r="I9191" s="2">
        <v>0</v>
      </c>
      <c r="J9191" s="2">
        <v>0</v>
      </c>
    </row>
    <row r="9192" spans="1:10" x14ac:dyDescent="0.3">
      <c r="A9192" s="1">
        <v>9191</v>
      </c>
      <c r="B9192" s="5">
        <v>41699</v>
      </c>
      <c r="C9192" s="2">
        <v>0</v>
      </c>
      <c r="D9192" s="2">
        <v>0</v>
      </c>
      <c r="E9192" s="2">
        <v>0</v>
      </c>
      <c r="F9192" s="2">
        <v>0</v>
      </c>
      <c r="G9192" s="2">
        <v>0</v>
      </c>
      <c r="H9192" s="2">
        <v>0</v>
      </c>
      <c r="I9192" s="2">
        <v>0</v>
      </c>
      <c r="J9192" s="2">
        <v>0</v>
      </c>
    </row>
    <row r="9193" spans="1:10" x14ac:dyDescent="0.3">
      <c r="A9193" s="1">
        <v>9192</v>
      </c>
      <c r="B9193" s="5">
        <v>41700</v>
      </c>
      <c r="C9193" s="2">
        <v>0.799817</v>
      </c>
      <c r="D9193" s="2">
        <v>0.97299899999999995</v>
      </c>
      <c r="E9193" s="2">
        <v>0.38125100000000001</v>
      </c>
      <c r="F9193" s="2">
        <v>1.4086799999999999</v>
      </c>
      <c r="G9193" s="2">
        <v>1.3016300000000001</v>
      </c>
      <c r="H9193" s="2">
        <v>0.72387699999999999</v>
      </c>
      <c r="I9193" s="2">
        <v>0</v>
      </c>
      <c r="J9193" s="2">
        <v>1.0349299999999999</v>
      </c>
    </row>
    <row r="9194" spans="1:10" x14ac:dyDescent="0.3">
      <c r="A9194" s="1">
        <v>9193</v>
      </c>
      <c r="B9194" s="5">
        <v>41701</v>
      </c>
      <c r="C9194" s="2">
        <v>0.15315000000000001</v>
      </c>
      <c r="D9194" s="2">
        <v>0.18598100000000001</v>
      </c>
      <c r="E9194" s="2">
        <v>7.3326699999999995E-2</v>
      </c>
      <c r="F9194" s="2">
        <v>0.26782099999999998</v>
      </c>
      <c r="G9194" s="2">
        <v>0.24791099999999999</v>
      </c>
      <c r="H9194" s="2">
        <v>0.13827900000000001</v>
      </c>
      <c r="I9194" s="2">
        <v>0</v>
      </c>
      <c r="J9194" s="2">
        <v>0.197467</v>
      </c>
    </row>
    <row r="9195" spans="1:10" x14ac:dyDescent="0.3">
      <c r="A9195" s="1">
        <v>9194</v>
      </c>
      <c r="B9195" s="5">
        <v>41702</v>
      </c>
      <c r="C9195" s="2">
        <v>0.42269600000000002</v>
      </c>
      <c r="D9195" s="2">
        <v>0.51313299999999995</v>
      </c>
      <c r="E9195" s="2">
        <v>0.20255500000000001</v>
      </c>
      <c r="F9195" s="2">
        <v>0.73817999999999995</v>
      </c>
      <c r="G9195" s="2">
        <v>0.68353600000000003</v>
      </c>
      <c r="H9195" s="2">
        <v>0.38147799999999998</v>
      </c>
      <c r="I9195" s="2">
        <v>0</v>
      </c>
      <c r="J9195" s="2">
        <v>0.54463799999999996</v>
      </c>
    </row>
    <row r="9196" spans="1:10" x14ac:dyDescent="0.3">
      <c r="A9196" s="1">
        <v>9195</v>
      </c>
      <c r="B9196" s="5">
        <v>41703</v>
      </c>
      <c r="C9196" s="2">
        <v>0.55497799999999997</v>
      </c>
      <c r="D9196" s="2">
        <v>0.67308100000000004</v>
      </c>
      <c r="E9196" s="2">
        <v>0.26657199999999998</v>
      </c>
      <c r="F9196" s="2">
        <v>0.96553100000000003</v>
      </c>
      <c r="G9196" s="2">
        <v>0.89490599999999998</v>
      </c>
      <c r="H9196" s="2">
        <v>0.50023499999999999</v>
      </c>
      <c r="I9196" s="2">
        <v>0</v>
      </c>
      <c r="J9196" s="2">
        <v>0.713731</v>
      </c>
    </row>
    <row r="9197" spans="1:10" x14ac:dyDescent="0.3">
      <c r="A9197" s="1">
        <v>9196</v>
      </c>
      <c r="B9197" s="5">
        <v>41704</v>
      </c>
      <c r="C9197" s="2">
        <v>0.72945300000000002</v>
      </c>
      <c r="D9197" s="2">
        <v>0.88358099999999995</v>
      </c>
      <c r="E9197" s="2">
        <v>0.35147</v>
      </c>
      <c r="F9197" s="2">
        <v>1.26274</v>
      </c>
      <c r="G9197" s="2">
        <v>1.17184</v>
      </c>
      <c r="H9197" s="2">
        <v>0.65642</v>
      </c>
      <c r="I9197" s="2">
        <v>0</v>
      </c>
      <c r="J9197" s="2">
        <v>0.93577399999999999</v>
      </c>
    </row>
    <row r="9198" spans="1:10" x14ac:dyDescent="0.3">
      <c r="A9198" s="1">
        <v>9197</v>
      </c>
      <c r="B9198" s="5">
        <v>41705</v>
      </c>
      <c r="C9198" s="2">
        <v>0</v>
      </c>
      <c r="D9198" s="2">
        <v>0</v>
      </c>
      <c r="E9198" s="2">
        <v>0</v>
      </c>
      <c r="F9198" s="2">
        <v>9.8239000000000007E-2</v>
      </c>
      <c r="G9198" s="2">
        <v>0</v>
      </c>
      <c r="H9198" s="2">
        <v>3.18733E-2</v>
      </c>
      <c r="I9198" s="2">
        <v>0</v>
      </c>
      <c r="J9198" s="2">
        <v>0</v>
      </c>
    </row>
    <row r="9199" spans="1:10" x14ac:dyDescent="0.3">
      <c r="A9199" s="1">
        <v>9198</v>
      </c>
      <c r="B9199" s="5">
        <v>41706</v>
      </c>
      <c r="C9199" s="2">
        <v>0.160215</v>
      </c>
      <c r="D9199" s="2">
        <v>0.193465</v>
      </c>
      <c r="E9199" s="2">
        <v>7.78166E-2</v>
      </c>
      <c r="F9199" s="2">
        <v>0.27407399999999998</v>
      </c>
      <c r="G9199" s="2">
        <v>0.25503399999999998</v>
      </c>
      <c r="H9199" s="2">
        <v>0.142651</v>
      </c>
      <c r="I9199" s="2">
        <v>0</v>
      </c>
      <c r="J9199" s="2">
        <v>0.20439599999999999</v>
      </c>
    </row>
    <row r="9200" spans="1:10" x14ac:dyDescent="0.3">
      <c r="A9200" s="1">
        <v>9199</v>
      </c>
      <c r="B9200" s="5">
        <v>41707</v>
      </c>
      <c r="C9200" s="2">
        <v>0.15992600000000001</v>
      </c>
      <c r="D9200" s="2">
        <v>0.193047</v>
      </c>
      <c r="E9200" s="2">
        <v>7.7746499999999996E-2</v>
      </c>
      <c r="F9200" s="2">
        <v>0.27318599999999998</v>
      </c>
      <c r="G9200" s="2">
        <v>0.25430000000000003</v>
      </c>
      <c r="H9200" s="2">
        <v>0.14232700000000001</v>
      </c>
      <c r="I9200" s="2">
        <v>0</v>
      </c>
      <c r="J9200" s="2">
        <v>0.20388100000000001</v>
      </c>
    </row>
    <row r="9201" spans="1:10" x14ac:dyDescent="0.3">
      <c r="A9201" s="1">
        <v>9200</v>
      </c>
      <c r="B9201" s="5">
        <v>41708</v>
      </c>
      <c r="C9201" s="2">
        <v>0.55873499999999998</v>
      </c>
      <c r="D9201" s="2">
        <v>0.67420599999999997</v>
      </c>
      <c r="E9201" s="2">
        <v>0.271868</v>
      </c>
      <c r="F9201" s="2">
        <v>0.95305200000000001</v>
      </c>
      <c r="G9201" s="2">
        <v>0.88748499999999997</v>
      </c>
      <c r="H9201" s="2">
        <v>0.49701299999999998</v>
      </c>
      <c r="I9201" s="2">
        <v>0</v>
      </c>
      <c r="J9201" s="2">
        <v>0.71178600000000003</v>
      </c>
    </row>
    <row r="9202" spans="1:10" x14ac:dyDescent="0.3">
      <c r="A9202" s="1">
        <v>9201</v>
      </c>
      <c r="B9202" s="5">
        <v>41709</v>
      </c>
      <c r="C9202" s="2">
        <v>0.40539500000000001</v>
      </c>
      <c r="D9202" s="2">
        <v>0.48855599999999999</v>
      </c>
      <c r="E9202" s="2">
        <v>0.197881</v>
      </c>
      <c r="F9202" s="2">
        <v>0.68798800000000004</v>
      </c>
      <c r="G9202" s="2">
        <v>0.64147299999999996</v>
      </c>
      <c r="H9202" s="2">
        <v>0.360014</v>
      </c>
      <c r="I9202" s="2">
        <v>0</v>
      </c>
      <c r="J9202" s="2">
        <v>0.51513299999999995</v>
      </c>
    </row>
    <row r="9203" spans="1:10" x14ac:dyDescent="0.3">
      <c r="A9203" s="1">
        <v>9202</v>
      </c>
      <c r="B9203" s="5">
        <v>41710</v>
      </c>
      <c r="C9203" s="2">
        <v>0.56143299999999996</v>
      </c>
      <c r="D9203" s="2">
        <v>0.67597799999999997</v>
      </c>
      <c r="E9203" s="2">
        <v>0.27467999999999998</v>
      </c>
      <c r="F9203" s="2">
        <v>0.94927499999999998</v>
      </c>
      <c r="G9203" s="2">
        <v>0.88591600000000004</v>
      </c>
      <c r="H9203" s="2">
        <v>0.49798799999999999</v>
      </c>
      <c r="I9203" s="2">
        <v>0</v>
      </c>
      <c r="J9203" s="2">
        <v>0.71209100000000003</v>
      </c>
    </row>
    <row r="9204" spans="1:10" x14ac:dyDescent="0.3">
      <c r="A9204" s="1">
        <v>9203</v>
      </c>
      <c r="B9204" s="5">
        <v>41711</v>
      </c>
      <c r="C9204" s="2">
        <v>0.30506899999999998</v>
      </c>
      <c r="D9204" s="2">
        <v>0.366836</v>
      </c>
      <c r="E9204" s="2">
        <v>0.14973500000000001</v>
      </c>
      <c r="F9204" s="2">
        <v>0.513154</v>
      </c>
      <c r="G9204" s="2">
        <v>0.47952400000000001</v>
      </c>
      <c r="H9204" s="2">
        <v>0.27014500000000002</v>
      </c>
      <c r="I9204" s="2">
        <v>0</v>
      </c>
      <c r="J9204" s="2">
        <v>0.38593499999999997</v>
      </c>
    </row>
    <row r="9205" spans="1:10" x14ac:dyDescent="0.3">
      <c r="A9205" s="1">
        <v>9204</v>
      </c>
      <c r="B9205" s="5">
        <v>41712</v>
      </c>
      <c r="C9205" s="2">
        <v>6.3180299999999995E-2</v>
      </c>
      <c r="D9205" s="2">
        <v>0.25666600000000001</v>
      </c>
      <c r="E9205" s="2">
        <v>0</v>
      </c>
      <c r="F9205" s="2">
        <v>0.78098699999999999</v>
      </c>
      <c r="G9205" s="2">
        <v>0.63047399999999998</v>
      </c>
      <c r="H9205" s="2">
        <v>0.20107700000000001</v>
      </c>
      <c r="I9205" s="2">
        <v>0</v>
      </c>
      <c r="J9205" s="2">
        <v>0.40724700000000003</v>
      </c>
    </row>
    <row r="9206" spans="1:10" x14ac:dyDescent="0.3">
      <c r="A9206" s="1">
        <v>9205</v>
      </c>
      <c r="B9206" s="5">
        <v>41713</v>
      </c>
      <c r="C9206" s="2">
        <v>7.3995400000000003E-2</v>
      </c>
      <c r="D9206" s="2">
        <v>0.273559</v>
      </c>
      <c r="E9206" s="2">
        <v>0</v>
      </c>
      <c r="F9206" s="2">
        <v>0.81050800000000001</v>
      </c>
      <c r="G9206" s="2">
        <v>0.65679600000000005</v>
      </c>
      <c r="H9206" s="2">
        <v>0.209316</v>
      </c>
      <c r="I9206" s="2">
        <v>0</v>
      </c>
      <c r="J9206" s="2">
        <v>0.42838599999999999</v>
      </c>
    </row>
    <row r="9207" spans="1:10" x14ac:dyDescent="0.3">
      <c r="A9207" s="1">
        <v>9206</v>
      </c>
      <c r="B9207" s="5">
        <v>41714</v>
      </c>
      <c r="C9207" s="2">
        <v>0.72087800000000002</v>
      </c>
      <c r="D9207" s="2">
        <v>0.91776400000000002</v>
      </c>
      <c r="E9207" s="2">
        <v>0.220891</v>
      </c>
      <c r="F9207" s="2">
        <v>1.3982000000000001</v>
      </c>
      <c r="G9207" s="2">
        <v>1.27895</v>
      </c>
      <c r="H9207" s="2">
        <v>0.61527600000000005</v>
      </c>
      <c r="I9207" s="2">
        <v>0</v>
      </c>
      <c r="J9207" s="2">
        <v>1.00888</v>
      </c>
    </row>
    <row r="9208" spans="1:10" x14ac:dyDescent="0.3">
      <c r="A9208" s="1">
        <v>9207</v>
      </c>
      <c r="B9208" s="5">
        <v>41715</v>
      </c>
      <c r="C9208" s="2">
        <v>0.66023600000000005</v>
      </c>
      <c r="D9208" s="2">
        <v>0.82469400000000004</v>
      </c>
      <c r="E9208" s="2">
        <v>0.23872499999999999</v>
      </c>
      <c r="F9208" s="2">
        <v>1.2179500000000001</v>
      </c>
      <c r="G9208" s="2">
        <v>1.12297</v>
      </c>
      <c r="H9208" s="2">
        <v>0.56186899999999995</v>
      </c>
      <c r="I9208" s="2">
        <v>0</v>
      </c>
      <c r="J9208" s="2">
        <v>0.89468300000000001</v>
      </c>
    </row>
    <row r="9209" spans="1:10" x14ac:dyDescent="0.3">
      <c r="A9209" s="1">
        <v>9208</v>
      </c>
      <c r="B9209" s="5">
        <v>41716</v>
      </c>
      <c r="C9209" s="2">
        <v>0.68954400000000005</v>
      </c>
      <c r="D9209" s="2">
        <v>1.0043299999999999</v>
      </c>
      <c r="E9209" s="2">
        <v>0</v>
      </c>
      <c r="F9209" s="2">
        <v>1.7916399999999999</v>
      </c>
      <c r="G9209" s="2">
        <v>1.5850900000000001</v>
      </c>
      <c r="H9209" s="2">
        <v>0.63329999999999997</v>
      </c>
      <c r="I9209" s="2">
        <v>0</v>
      </c>
      <c r="J9209" s="2">
        <v>1.1924399999999999</v>
      </c>
    </row>
    <row r="9210" spans="1:10" x14ac:dyDescent="0.3">
      <c r="A9210" s="1">
        <v>9209</v>
      </c>
      <c r="B9210" s="5">
        <v>41717</v>
      </c>
      <c r="C9210" s="2">
        <v>0.748247</v>
      </c>
      <c r="D9210" s="2">
        <v>1.03301</v>
      </c>
      <c r="E9210" s="2">
        <v>9.2603400000000006E-3</v>
      </c>
      <c r="F9210" s="2">
        <v>1.7254</v>
      </c>
      <c r="G9210" s="2">
        <v>1.5496399999999999</v>
      </c>
      <c r="H9210" s="2">
        <v>0.65128900000000001</v>
      </c>
      <c r="I9210" s="2">
        <v>0</v>
      </c>
      <c r="J9210" s="2">
        <v>1.18974</v>
      </c>
    </row>
    <row r="9211" spans="1:10" x14ac:dyDescent="0.3">
      <c r="A9211" s="1">
        <v>9210</v>
      </c>
      <c r="B9211" s="5">
        <v>41718</v>
      </c>
      <c r="C9211" s="2">
        <v>0.70981099999999997</v>
      </c>
      <c r="D9211" s="2">
        <v>1.01973</v>
      </c>
      <c r="E9211" s="2">
        <v>0</v>
      </c>
      <c r="F9211" s="2">
        <v>1.7701499999999999</v>
      </c>
      <c r="G9211" s="2">
        <v>1.57867</v>
      </c>
      <c r="H9211" s="2">
        <v>0.63619400000000004</v>
      </c>
      <c r="I9211" s="2">
        <v>0</v>
      </c>
      <c r="J9211" s="2">
        <v>1.1989000000000001</v>
      </c>
    </row>
    <row r="9212" spans="1:10" x14ac:dyDescent="0.3">
      <c r="A9212" s="1">
        <v>9211</v>
      </c>
      <c r="B9212" s="5">
        <v>41719</v>
      </c>
      <c r="C9212" s="2">
        <v>0</v>
      </c>
      <c r="D9212" s="2">
        <v>5.0817399999999999E-2</v>
      </c>
      <c r="E9212" s="2">
        <v>0</v>
      </c>
      <c r="F9212" s="2">
        <v>0.470383</v>
      </c>
      <c r="G9212" s="2">
        <v>0.35025600000000001</v>
      </c>
      <c r="H9212" s="2">
        <v>0.114721</v>
      </c>
      <c r="I9212" s="2">
        <v>0</v>
      </c>
      <c r="J9212" s="2">
        <v>0.188282</v>
      </c>
    </row>
    <row r="9213" spans="1:10" x14ac:dyDescent="0.3">
      <c r="A9213" s="1">
        <v>9212</v>
      </c>
      <c r="B9213" s="5">
        <v>41720</v>
      </c>
      <c r="C9213" s="2">
        <v>0.597194</v>
      </c>
      <c r="D9213" s="2">
        <v>0.88663599999999998</v>
      </c>
      <c r="E9213" s="2">
        <v>0</v>
      </c>
      <c r="F9213" s="2">
        <v>1.58063</v>
      </c>
      <c r="G9213" s="2">
        <v>1.4030899999999999</v>
      </c>
      <c r="H9213" s="2">
        <v>0.54657199999999995</v>
      </c>
      <c r="I9213" s="2">
        <v>0</v>
      </c>
      <c r="J9213" s="2">
        <v>1.06101</v>
      </c>
    </row>
    <row r="9214" spans="1:10" x14ac:dyDescent="0.3">
      <c r="A9214" s="1">
        <v>9213</v>
      </c>
      <c r="B9214" s="5">
        <v>41721</v>
      </c>
      <c r="C9214" s="2">
        <v>1.5390600000000001</v>
      </c>
      <c r="D9214" s="2">
        <v>1.8069</v>
      </c>
      <c r="E9214" s="2">
        <v>0.80380700000000005</v>
      </c>
      <c r="F9214" s="2">
        <v>2.37229</v>
      </c>
      <c r="G9214" s="2">
        <v>2.2574399999999999</v>
      </c>
      <c r="H9214" s="2">
        <v>1.30315</v>
      </c>
      <c r="I9214" s="2">
        <v>0</v>
      </c>
      <c r="J9214" s="2">
        <v>1.87795</v>
      </c>
    </row>
    <row r="9215" spans="1:10" x14ac:dyDescent="0.3">
      <c r="A9215" s="1">
        <v>9214</v>
      </c>
      <c r="B9215" s="5">
        <v>41722</v>
      </c>
      <c r="C9215" s="2">
        <v>0.94822300000000004</v>
      </c>
      <c r="D9215" s="2">
        <v>1.1094900000000001</v>
      </c>
      <c r="E9215" s="2">
        <v>0.49941000000000002</v>
      </c>
      <c r="F9215" s="2">
        <v>1.4418500000000001</v>
      </c>
      <c r="G9215" s="2">
        <v>1.37673</v>
      </c>
      <c r="H9215" s="2">
        <v>0.79971700000000001</v>
      </c>
      <c r="I9215" s="2">
        <v>0</v>
      </c>
      <c r="J9215" s="2">
        <v>1.1492</v>
      </c>
    </row>
    <row r="9216" spans="1:10" x14ac:dyDescent="0.3">
      <c r="A9216" s="1">
        <v>9215</v>
      </c>
      <c r="B9216" s="5">
        <v>41723</v>
      </c>
      <c r="C9216" s="2">
        <v>7.3141700000000004E-2</v>
      </c>
      <c r="D9216" s="2">
        <v>0.26341500000000001</v>
      </c>
      <c r="E9216" s="2">
        <v>0</v>
      </c>
      <c r="F9216" s="2">
        <v>0.72480199999999995</v>
      </c>
      <c r="G9216" s="2">
        <v>0.60103399999999996</v>
      </c>
      <c r="H9216" s="2">
        <v>0.18659400000000001</v>
      </c>
      <c r="I9216" s="2">
        <v>0</v>
      </c>
      <c r="J9216" s="2">
        <v>0.40437600000000001</v>
      </c>
    </row>
    <row r="9217" spans="1:10" x14ac:dyDescent="0.3">
      <c r="A9217" s="1">
        <v>9216</v>
      </c>
      <c r="B9217" s="5">
        <v>41724</v>
      </c>
      <c r="C9217" s="2">
        <v>0</v>
      </c>
      <c r="D9217" s="2">
        <v>0</v>
      </c>
      <c r="E9217" s="2">
        <v>0</v>
      </c>
      <c r="F9217" s="2">
        <v>0</v>
      </c>
      <c r="G9217" s="2">
        <v>0</v>
      </c>
      <c r="H9217" s="2">
        <v>0</v>
      </c>
      <c r="I9217" s="2">
        <v>0</v>
      </c>
      <c r="J9217" s="2">
        <v>0</v>
      </c>
    </row>
    <row r="9218" spans="1:10" x14ac:dyDescent="0.3">
      <c r="A9218" s="1">
        <v>9217</v>
      </c>
      <c r="B9218" s="5">
        <v>41725</v>
      </c>
      <c r="C9218" s="2">
        <v>0.481124</v>
      </c>
      <c r="D9218" s="2">
        <v>0.56042800000000004</v>
      </c>
      <c r="E9218" s="2">
        <v>0.256324</v>
      </c>
      <c r="F9218" s="2">
        <v>0.719607</v>
      </c>
      <c r="G9218" s="2">
        <v>0.68948399999999999</v>
      </c>
      <c r="H9218" s="2">
        <v>0.40418100000000001</v>
      </c>
      <c r="I9218" s="2">
        <v>0</v>
      </c>
      <c r="J9218" s="2">
        <v>0.57929399999999998</v>
      </c>
    </row>
    <row r="9219" spans="1:10" x14ac:dyDescent="0.3">
      <c r="A9219" s="1">
        <v>9218</v>
      </c>
      <c r="B9219" s="5">
        <v>41726</v>
      </c>
      <c r="C9219" s="2">
        <v>0.994062</v>
      </c>
      <c r="D9219" s="2">
        <v>1.1567000000000001</v>
      </c>
      <c r="E9219" s="2">
        <v>0.53098000000000001</v>
      </c>
      <c r="F9219" s="2">
        <v>1.48058</v>
      </c>
      <c r="G9219" s="2">
        <v>1.4200900000000001</v>
      </c>
      <c r="H9219" s="2">
        <v>0.83412900000000001</v>
      </c>
      <c r="I9219" s="2">
        <v>0</v>
      </c>
      <c r="J9219" s="2">
        <v>1.1943900000000001</v>
      </c>
    </row>
    <row r="9220" spans="1:10" x14ac:dyDescent="0.3">
      <c r="A9220" s="1">
        <v>9219</v>
      </c>
      <c r="B9220" s="5">
        <v>41727</v>
      </c>
      <c r="C9220" s="2">
        <v>1.1016900000000001</v>
      </c>
      <c r="D9220" s="2">
        <v>1.2791399999999999</v>
      </c>
      <c r="E9220" s="2">
        <v>0.59168200000000004</v>
      </c>
      <c r="F9220" s="2">
        <v>1.6265499999999999</v>
      </c>
      <c r="G9220" s="2">
        <v>1.5635300000000001</v>
      </c>
      <c r="H9220" s="2">
        <v>0.92224200000000001</v>
      </c>
      <c r="I9220" s="2">
        <v>0</v>
      </c>
      <c r="J9220" s="2">
        <v>1.31793</v>
      </c>
    </row>
    <row r="9221" spans="1:10" x14ac:dyDescent="0.3">
      <c r="A9221" s="1">
        <v>9220</v>
      </c>
      <c r="B9221" s="5">
        <v>41728</v>
      </c>
      <c r="C9221" s="2">
        <v>1.20529</v>
      </c>
      <c r="D9221" s="2">
        <v>1.3959999999999999</v>
      </c>
      <c r="E9221" s="2">
        <v>0.65128699999999995</v>
      </c>
      <c r="F9221" s="2">
        <v>1.76207</v>
      </c>
      <c r="G9221" s="2">
        <v>1.6979900000000001</v>
      </c>
      <c r="H9221" s="2">
        <v>1.0063200000000001</v>
      </c>
      <c r="I9221" s="2">
        <v>0</v>
      </c>
      <c r="J9221" s="2">
        <v>1.4348000000000001</v>
      </c>
    </row>
    <row r="9222" spans="1:10" x14ac:dyDescent="0.3">
      <c r="A9222" s="1">
        <v>9221</v>
      </c>
      <c r="B9222" s="5">
        <v>41729</v>
      </c>
      <c r="C9222" s="2">
        <v>1.8280799999999999</v>
      </c>
      <c r="D9222" s="2">
        <v>2.11158</v>
      </c>
      <c r="E9222" s="2">
        <v>0.99452399999999996</v>
      </c>
      <c r="F9222" s="2">
        <v>2.6435200000000001</v>
      </c>
      <c r="G9222" s="2">
        <v>2.5543800000000001</v>
      </c>
      <c r="H9222" s="2">
        <v>1.5219499999999999</v>
      </c>
      <c r="I9222" s="2">
        <v>0</v>
      </c>
      <c r="J9222" s="2">
        <v>2.1643500000000002</v>
      </c>
    </row>
    <row r="9223" spans="1:10" x14ac:dyDescent="0.3">
      <c r="A9223" s="1">
        <v>9222</v>
      </c>
      <c r="B9223" s="5">
        <v>41730</v>
      </c>
      <c r="C9223" s="2">
        <v>3.43309</v>
      </c>
      <c r="D9223" s="2">
        <v>3.9488099999999999</v>
      </c>
      <c r="E9223" s="2">
        <v>1.88733</v>
      </c>
      <c r="F9223" s="2">
        <v>4.8809300000000002</v>
      </c>
      <c r="G9223" s="2">
        <v>4.7365300000000001</v>
      </c>
      <c r="H9223" s="2">
        <v>2.8458399999999999</v>
      </c>
      <c r="I9223" s="2">
        <v>0</v>
      </c>
      <c r="J9223" s="2">
        <v>4.0304099999999998</v>
      </c>
    </row>
    <row r="9224" spans="1:10" x14ac:dyDescent="0.3">
      <c r="A9224" s="1">
        <v>9223</v>
      </c>
      <c r="B9224" s="5">
        <v>41731</v>
      </c>
      <c r="C9224" s="2">
        <v>2.7882500000000001</v>
      </c>
      <c r="D9224" s="2">
        <v>3.1807300000000001</v>
      </c>
      <c r="E9224" s="2">
        <v>1.5643499999999999</v>
      </c>
      <c r="F9224" s="2">
        <v>3.83372</v>
      </c>
      <c r="G9224" s="2">
        <v>3.7519499999999999</v>
      </c>
      <c r="H9224" s="2">
        <v>2.2924799999999999</v>
      </c>
      <c r="I9224" s="2">
        <v>0</v>
      </c>
      <c r="J9224" s="2">
        <v>3.2195299999999998</v>
      </c>
    </row>
    <row r="9225" spans="1:10" x14ac:dyDescent="0.3">
      <c r="A9225" s="1">
        <v>9224</v>
      </c>
      <c r="B9225" s="5">
        <v>41732</v>
      </c>
      <c r="C9225" s="2">
        <v>2.0253800000000002</v>
      </c>
      <c r="D9225" s="2">
        <v>2.2945000000000002</v>
      </c>
      <c r="E9225" s="2">
        <v>1.1559699999999999</v>
      </c>
      <c r="F9225" s="2">
        <v>2.7078199999999999</v>
      </c>
      <c r="G9225" s="2">
        <v>2.6688999999999998</v>
      </c>
      <c r="H9225" s="2">
        <v>1.65466</v>
      </c>
      <c r="I9225" s="2">
        <v>0</v>
      </c>
      <c r="J9225" s="2">
        <v>2.30633</v>
      </c>
    </row>
    <row r="9226" spans="1:10" x14ac:dyDescent="0.3">
      <c r="A9226" s="1">
        <v>9225</v>
      </c>
      <c r="B9226" s="5">
        <v>41733</v>
      </c>
      <c r="C9226" s="2">
        <v>1.0894600000000001</v>
      </c>
      <c r="D9226" s="2">
        <v>1.4235</v>
      </c>
      <c r="E9226" s="2">
        <v>7.0000099999999996E-2</v>
      </c>
      <c r="F9226" s="2">
        <v>2.11408</v>
      </c>
      <c r="G9226" s="2">
        <v>1.95587</v>
      </c>
      <c r="H9226" s="2">
        <v>0.85655300000000001</v>
      </c>
      <c r="I9226" s="2">
        <v>0</v>
      </c>
      <c r="J9226" s="2">
        <v>1.6013200000000001</v>
      </c>
    </row>
    <row r="9227" spans="1:10" x14ac:dyDescent="0.3">
      <c r="A9227" s="1">
        <v>9226</v>
      </c>
      <c r="B9227" s="5">
        <v>41734</v>
      </c>
      <c r="C9227" s="2">
        <v>1.3604799999999999</v>
      </c>
      <c r="D9227" s="2">
        <v>1.5441499999999999</v>
      </c>
      <c r="E9227" s="2">
        <v>0.62083299999999997</v>
      </c>
      <c r="F9227" s="2">
        <v>1.86656</v>
      </c>
      <c r="G9227" s="2">
        <v>1.8139799999999999</v>
      </c>
      <c r="H9227" s="2">
        <v>1.03844</v>
      </c>
      <c r="I9227" s="2">
        <v>0</v>
      </c>
      <c r="J9227" s="2">
        <v>1.58508</v>
      </c>
    </row>
    <row r="9228" spans="1:10" x14ac:dyDescent="0.3">
      <c r="A9228" s="1">
        <v>9227</v>
      </c>
      <c r="B9228" s="5">
        <v>41735</v>
      </c>
      <c r="C9228" s="2">
        <v>0.89741499999999996</v>
      </c>
      <c r="D9228" s="2">
        <v>1.2056500000000001</v>
      </c>
      <c r="E9228" s="2">
        <v>0</v>
      </c>
      <c r="F9228" s="2">
        <v>1.8442400000000001</v>
      </c>
      <c r="G9228" s="2">
        <v>1.69451</v>
      </c>
      <c r="H9228" s="2">
        <v>0.68752800000000003</v>
      </c>
      <c r="I9228" s="2">
        <v>0</v>
      </c>
      <c r="J9228" s="2">
        <v>1.3817200000000001</v>
      </c>
    </row>
    <row r="9229" spans="1:10" x14ac:dyDescent="0.3">
      <c r="A9229" s="1">
        <v>9228</v>
      </c>
      <c r="B9229" s="5">
        <v>41736</v>
      </c>
      <c r="C9229" s="2">
        <v>0.71335300000000001</v>
      </c>
      <c r="D9229" s="2">
        <v>0.82531399999999999</v>
      </c>
      <c r="E9229" s="2">
        <v>0.28712599999999999</v>
      </c>
      <c r="F9229" s="2">
        <v>1.0287900000000001</v>
      </c>
      <c r="G9229" s="2">
        <v>0.99128300000000003</v>
      </c>
      <c r="H9229" s="2">
        <v>0.52403299999999997</v>
      </c>
      <c r="I9229" s="2">
        <v>0</v>
      </c>
      <c r="J9229" s="2">
        <v>0.8619</v>
      </c>
    </row>
    <row r="9230" spans="1:10" x14ac:dyDescent="0.3">
      <c r="A9230" s="1">
        <v>9229</v>
      </c>
      <c r="B9230" s="5">
        <v>41737</v>
      </c>
      <c r="C9230" s="2">
        <v>1.45</v>
      </c>
      <c r="D9230" s="2">
        <v>1.94</v>
      </c>
      <c r="E9230" s="2">
        <v>0.22500000000000001</v>
      </c>
      <c r="F9230" s="2">
        <v>2.8054999999999999</v>
      </c>
      <c r="G9230" s="2">
        <v>2.6055799999999998</v>
      </c>
      <c r="H9230" s="2">
        <v>1.12886</v>
      </c>
      <c r="I9230" s="2">
        <v>0</v>
      </c>
      <c r="J9230" s="2">
        <v>2.1820499999999998</v>
      </c>
    </row>
    <row r="9231" spans="1:10" x14ac:dyDescent="0.3">
      <c r="A9231" s="1">
        <v>9230</v>
      </c>
      <c r="B9231" s="5">
        <v>41738</v>
      </c>
      <c r="C9231" s="2">
        <v>1.4203600000000001</v>
      </c>
      <c r="D9231" s="2">
        <v>2.0045899999999999</v>
      </c>
      <c r="E9231" s="2">
        <v>0.67693899999999996</v>
      </c>
      <c r="F9231" s="2">
        <v>2.4173900000000001</v>
      </c>
      <c r="G9231" s="2">
        <v>2.3423799999999999</v>
      </c>
      <c r="H9231" s="2">
        <v>1.31494</v>
      </c>
      <c r="I9231" s="2">
        <v>0</v>
      </c>
      <c r="J9231" s="2">
        <v>2.0729500000000001</v>
      </c>
    </row>
    <row r="9232" spans="1:10" x14ac:dyDescent="0.3">
      <c r="A9232" s="1">
        <v>9231</v>
      </c>
      <c r="B9232" s="5">
        <v>41739</v>
      </c>
      <c r="C9232" s="2">
        <v>1.4459299999999999</v>
      </c>
      <c r="D9232" s="2">
        <v>2.0336599999999998</v>
      </c>
      <c r="E9232" s="2">
        <v>0.69504900000000003</v>
      </c>
      <c r="F9232" s="2">
        <v>2.4270700000000001</v>
      </c>
      <c r="G9232" s="2">
        <v>2.3599600000000001</v>
      </c>
      <c r="H9232" s="2">
        <v>1.33327</v>
      </c>
      <c r="I9232" s="2">
        <v>0</v>
      </c>
      <c r="J9232" s="2">
        <v>2.0957599999999998</v>
      </c>
    </row>
    <row r="9233" spans="1:10" x14ac:dyDescent="0.3">
      <c r="A9233" s="1">
        <v>9232</v>
      </c>
      <c r="B9233" s="5">
        <v>41740</v>
      </c>
      <c r="C9233" s="2">
        <v>0.72249099999999999</v>
      </c>
      <c r="D9233" s="2">
        <v>1.01254</v>
      </c>
      <c r="E9233" s="2">
        <v>0.35038900000000001</v>
      </c>
      <c r="F9233" s="2">
        <v>1.19546</v>
      </c>
      <c r="G9233" s="2">
        <v>1.1666000000000001</v>
      </c>
      <c r="H9233" s="2">
        <v>0.66351099999999996</v>
      </c>
      <c r="I9233" s="2">
        <v>0</v>
      </c>
      <c r="J9233" s="2">
        <v>1.03973</v>
      </c>
    </row>
    <row r="9234" spans="1:10" x14ac:dyDescent="0.3">
      <c r="A9234" s="1">
        <v>9233</v>
      </c>
      <c r="B9234" s="5">
        <v>41741</v>
      </c>
      <c r="C9234" s="2">
        <v>0</v>
      </c>
      <c r="D9234" s="2">
        <v>0</v>
      </c>
      <c r="E9234" s="2">
        <v>0</v>
      </c>
      <c r="F9234" s="2">
        <v>0</v>
      </c>
      <c r="G9234" s="2">
        <v>0</v>
      </c>
      <c r="H9234" s="2">
        <v>3.9013799999999999E-3</v>
      </c>
      <c r="I9234" s="2">
        <v>0</v>
      </c>
      <c r="J9234" s="2">
        <v>0</v>
      </c>
    </row>
    <row r="9235" spans="1:10" x14ac:dyDescent="0.3">
      <c r="A9235" s="1">
        <v>9234</v>
      </c>
      <c r="B9235" s="5">
        <v>41742</v>
      </c>
      <c r="C9235" s="2">
        <v>0</v>
      </c>
      <c r="D9235" s="2">
        <v>0</v>
      </c>
      <c r="E9235" s="2">
        <v>0</v>
      </c>
      <c r="F9235" s="2">
        <v>0</v>
      </c>
      <c r="G9235" s="2">
        <v>0</v>
      </c>
      <c r="H9235" s="2">
        <v>0</v>
      </c>
      <c r="I9235" s="2">
        <v>0</v>
      </c>
      <c r="J9235" s="2">
        <v>0</v>
      </c>
    </row>
    <row r="9236" spans="1:10" x14ac:dyDescent="0.3">
      <c r="A9236" s="1">
        <v>9235</v>
      </c>
      <c r="B9236" s="5">
        <v>41743</v>
      </c>
      <c r="C9236" s="2">
        <v>0.77513600000000005</v>
      </c>
      <c r="D9236" s="2">
        <v>1.11192</v>
      </c>
      <c r="E9236" s="2">
        <v>0.29583300000000001</v>
      </c>
      <c r="F9236" s="2">
        <v>1.39469</v>
      </c>
      <c r="G9236" s="2">
        <v>1.3395699999999999</v>
      </c>
      <c r="H9236" s="2">
        <v>0.68460500000000002</v>
      </c>
      <c r="I9236" s="2">
        <v>0</v>
      </c>
      <c r="J9236" s="2">
        <v>1.17523</v>
      </c>
    </row>
    <row r="9237" spans="1:10" x14ac:dyDescent="0.3">
      <c r="A9237" s="1">
        <v>9236</v>
      </c>
      <c r="B9237" s="5">
        <v>41744</v>
      </c>
      <c r="C9237" s="2">
        <v>0.50357099999999999</v>
      </c>
      <c r="D9237" s="2">
        <v>0.69502200000000003</v>
      </c>
      <c r="E9237" s="2">
        <v>0.248472</v>
      </c>
      <c r="F9237" s="2">
        <v>0.81730000000000003</v>
      </c>
      <c r="G9237" s="2">
        <v>0.79796299999999998</v>
      </c>
      <c r="H9237" s="2">
        <v>0.45890999999999998</v>
      </c>
      <c r="I9237" s="2">
        <v>0</v>
      </c>
      <c r="J9237" s="2">
        <v>0.71472599999999997</v>
      </c>
    </row>
    <row r="9238" spans="1:10" x14ac:dyDescent="0.3">
      <c r="A9238" s="1">
        <v>9237</v>
      </c>
      <c r="B9238" s="5">
        <v>41745</v>
      </c>
      <c r="C9238" s="2">
        <v>1.0012000000000001</v>
      </c>
      <c r="D9238" s="2">
        <v>1.3802000000000001</v>
      </c>
      <c r="E9238" s="2">
        <v>0.495479</v>
      </c>
      <c r="F9238" s="2">
        <v>1.61724</v>
      </c>
      <c r="G9238" s="2">
        <v>1.5808599999999999</v>
      </c>
      <c r="H9238" s="2">
        <v>0.91124700000000003</v>
      </c>
      <c r="I9238" s="2">
        <v>0</v>
      </c>
      <c r="J9238" s="2">
        <v>1.41764</v>
      </c>
    </row>
    <row r="9239" spans="1:10" x14ac:dyDescent="0.3">
      <c r="A9239" s="1">
        <v>9238</v>
      </c>
      <c r="B9239" s="5">
        <v>41746</v>
      </c>
      <c r="C9239" s="2">
        <v>1.1182000000000001</v>
      </c>
      <c r="D9239" s="2">
        <v>1.712</v>
      </c>
      <c r="E9239" s="2">
        <v>0.114899</v>
      </c>
      <c r="F9239" s="2">
        <v>2.4367299999999998</v>
      </c>
      <c r="G9239" s="2">
        <v>2.2772600000000001</v>
      </c>
      <c r="H9239" s="2">
        <v>0.97620799999999996</v>
      </c>
      <c r="I9239" s="2">
        <v>0</v>
      </c>
      <c r="J9239" s="2">
        <v>1.9323699999999999</v>
      </c>
    </row>
    <row r="9240" spans="1:10" x14ac:dyDescent="0.3">
      <c r="A9240" s="1">
        <v>9239</v>
      </c>
      <c r="B9240" s="5">
        <v>41747</v>
      </c>
      <c r="C9240" s="2">
        <v>1.1041099999999999</v>
      </c>
      <c r="D9240" s="2">
        <v>1.5011099999999999</v>
      </c>
      <c r="E9240" s="2">
        <v>0.55609500000000001</v>
      </c>
      <c r="F9240" s="2">
        <v>1.74607</v>
      </c>
      <c r="G9240" s="2">
        <v>1.7090399999999999</v>
      </c>
      <c r="H9240" s="2">
        <v>0.99780000000000002</v>
      </c>
      <c r="I9240" s="2">
        <v>0</v>
      </c>
      <c r="J9240" s="2">
        <v>1.5410999999999999</v>
      </c>
    </row>
    <row r="9241" spans="1:10" x14ac:dyDescent="0.3">
      <c r="A9241" s="1">
        <v>9240</v>
      </c>
      <c r="B9241" s="5">
        <v>41748</v>
      </c>
      <c r="C9241" s="2">
        <v>2.76877</v>
      </c>
      <c r="D9241" s="2">
        <v>3.7547000000000001</v>
      </c>
      <c r="E9241" s="2">
        <v>1.40341</v>
      </c>
      <c r="F9241" s="2">
        <v>4.3338900000000002</v>
      </c>
      <c r="G9241" s="2">
        <v>4.2529199999999996</v>
      </c>
      <c r="H9241" s="2">
        <v>2.49566</v>
      </c>
      <c r="I9241" s="2">
        <v>0</v>
      </c>
      <c r="J9241" s="2">
        <v>3.8448600000000002</v>
      </c>
    </row>
    <row r="9242" spans="1:10" x14ac:dyDescent="0.3">
      <c r="A9242" s="1">
        <v>9241</v>
      </c>
      <c r="B9242" s="5">
        <v>41749</v>
      </c>
      <c r="C9242" s="2">
        <v>1.85937</v>
      </c>
      <c r="D9242" s="2">
        <v>2.5047999999999999</v>
      </c>
      <c r="E9242" s="2">
        <v>0.958036</v>
      </c>
      <c r="F9242" s="2">
        <v>2.8334600000000001</v>
      </c>
      <c r="G9242" s="2">
        <v>2.7993999999999999</v>
      </c>
      <c r="H9242" s="2">
        <v>1.6649</v>
      </c>
      <c r="I9242" s="2">
        <v>0</v>
      </c>
      <c r="J9242" s="2">
        <v>2.5478700000000001</v>
      </c>
    </row>
    <row r="9243" spans="1:10" x14ac:dyDescent="0.3">
      <c r="A9243" s="1">
        <v>9242</v>
      </c>
      <c r="B9243" s="5">
        <v>41750</v>
      </c>
      <c r="C9243" s="2">
        <v>0.67154599999999998</v>
      </c>
      <c r="D9243" s="2">
        <v>0.90054800000000002</v>
      </c>
      <c r="E9243" s="2">
        <v>0.349941</v>
      </c>
      <c r="F9243" s="2">
        <v>1.0047699999999999</v>
      </c>
      <c r="G9243" s="2">
        <v>0.99728499999999998</v>
      </c>
      <c r="H9243" s="2">
        <v>0.59874099999999997</v>
      </c>
      <c r="I9243" s="2">
        <v>0</v>
      </c>
      <c r="J9243" s="2">
        <v>0.911856</v>
      </c>
    </row>
    <row r="9244" spans="1:10" x14ac:dyDescent="0.3">
      <c r="A9244" s="1">
        <v>9243</v>
      </c>
      <c r="B9244" s="5">
        <v>41751</v>
      </c>
      <c r="C9244" s="2">
        <v>2.0553699999999999</v>
      </c>
      <c r="D9244" s="2">
        <v>2.9258500000000001</v>
      </c>
      <c r="E9244" s="2">
        <v>0.61993600000000004</v>
      </c>
      <c r="F9244" s="2">
        <v>3.6763499999999998</v>
      </c>
      <c r="G9244" s="2">
        <v>3.5362300000000002</v>
      </c>
      <c r="H9244" s="2">
        <v>1.7263900000000001</v>
      </c>
      <c r="I9244" s="2">
        <v>0</v>
      </c>
      <c r="J9244" s="2">
        <v>3.1237900000000001</v>
      </c>
    </row>
    <row r="9245" spans="1:10" x14ac:dyDescent="0.3">
      <c r="A9245" s="1">
        <v>9244</v>
      </c>
      <c r="B9245" s="5">
        <v>41752</v>
      </c>
      <c r="C9245" s="2">
        <v>1.1072</v>
      </c>
      <c r="D9245" s="2">
        <v>1.64899</v>
      </c>
      <c r="E9245" s="2">
        <v>0.135572</v>
      </c>
      <c r="F9245" s="2">
        <v>2.1789299999999998</v>
      </c>
      <c r="G9245" s="2">
        <v>2.0764399999999998</v>
      </c>
      <c r="H9245" s="2">
        <v>0.91473599999999999</v>
      </c>
      <c r="I9245" s="2">
        <v>0</v>
      </c>
      <c r="J9245" s="2">
        <v>1.8069500000000001</v>
      </c>
    </row>
    <row r="9246" spans="1:10" x14ac:dyDescent="0.3">
      <c r="A9246" s="1">
        <v>9245</v>
      </c>
      <c r="B9246" s="5">
        <v>41753</v>
      </c>
      <c r="C9246" s="2">
        <v>3.4969700000000001</v>
      </c>
      <c r="D9246" s="2">
        <v>4.5948200000000003</v>
      </c>
      <c r="E9246" s="2">
        <v>1.8771199999999999</v>
      </c>
      <c r="F9246" s="2">
        <v>5.0329699999999997</v>
      </c>
      <c r="G9246" s="2">
        <v>5.0187999999999997</v>
      </c>
      <c r="H9246" s="2">
        <v>2.9977999999999998</v>
      </c>
      <c r="I9246" s="2">
        <v>0</v>
      </c>
      <c r="J9246" s="2">
        <v>4.6351699999999996</v>
      </c>
    </row>
    <row r="9247" spans="1:10" x14ac:dyDescent="0.3">
      <c r="A9247" s="1">
        <v>9246</v>
      </c>
      <c r="B9247" s="5">
        <v>41754</v>
      </c>
      <c r="C9247" s="2">
        <v>0.62034900000000004</v>
      </c>
      <c r="D9247" s="2">
        <v>0.80802799999999997</v>
      </c>
      <c r="E9247" s="2">
        <v>0.34022000000000002</v>
      </c>
      <c r="F9247" s="2">
        <v>0.86182599999999998</v>
      </c>
      <c r="G9247" s="2">
        <v>0.86712900000000004</v>
      </c>
      <c r="H9247" s="2">
        <v>0.52742100000000003</v>
      </c>
      <c r="I9247" s="2">
        <v>0</v>
      </c>
      <c r="J9247" s="2">
        <v>0.80798499999999995</v>
      </c>
    </row>
    <row r="9248" spans="1:10" x14ac:dyDescent="0.3">
      <c r="A9248" s="1">
        <v>9247</v>
      </c>
      <c r="B9248" s="5">
        <v>41755</v>
      </c>
      <c r="C9248" s="2">
        <v>2.3823400000000001</v>
      </c>
      <c r="D9248" s="2">
        <v>3.0982799999999999</v>
      </c>
      <c r="E9248" s="2">
        <v>1.3116300000000001</v>
      </c>
      <c r="F9248" s="2">
        <v>3.2891499999999998</v>
      </c>
      <c r="G9248" s="2">
        <v>3.3145600000000002</v>
      </c>
      <c r="H9248" s="2">
        <v>2.02271</v>
      </c>
      <c r="I9248" s="2">
        <v>0</v>
      </c>
      <c r="J9248" s="2">
        <v>3.0933000000000002</v>
      </c>
    </row>
    <row r="9249" spans="1:10" x14ac:dyDescent="0.3">
      <c r="A9249" s="1">
        <v>9248</v>
      </c>
      <c r="B9249" s="5">
        <v>41756</v>
      </c>
      <c r="C9249" s="2">
        <v>2.60609</v>
      </c>
      <c r="D9249" s="2">
        <v>3.3684400000000001</v>
      </c>
      <c r="E9249" s="2">
        <v>1.45685</v>
      </c>
      <c r="F9249" s="2">
        <v>3.5096500000000002</v>
      </c>
      <c r="G9249" s="2">
        <v>3.5590299999999999</v>
      </c>
      <c r="H9249" s="2">
        <v>2.2009300000000001</v>
      </c>
      <c r="I9249" s="2">
        <v>0</v>
      </c>
      <c r="J9249" s="2">
        <v>3.3422299999999998</v>
      </c>
    </row>
    <row r="9250" spans="1:10" x14ac:dyDescent="0.3">
      <c r="A9250" s="1">
        <v>9249</v>
      </c>
      <c r="B9250" s="5">
        <v>41757</v>
      </c>
      <c r="C9250" s="2">
        <v>2.7583799999999998</v>
      </c>
      <c r="D9250" s="2">
        <v>3.5404900000000001</v>
      </c>
      <c r="E9250" s="2">
        <v>1.5687899999999999</v>
      </c>
      <c r="F9250" s="2">
        <v>3.6114199999999999</v>
      </c>
      <c r="G9250" s="2">
        <v>3.6884299999999999</v>
      </c>
      <c r="H9250" s="2">
        <v>2.3163499999999999</v>
      </c>
      <c r="I9250" s="2">
        <v>0</v>
      </c>
      <c r="J9250" s="2">
        <v>3.4883500000000001</v>
      </c>
    </row>
    <row r="9251" spans="1:10" x14ac:dyDescent="0.3">
      <c r="A9251" s="1">
        <v>9250</v>
      </c>
      <c r="B9251" s="5">
        <v>41758</v>
      </c>
      <c r="C9251" s="2">
        <v>0.960229</v>
      </c>
      <c r="D9251" s="2">
        <v>1.2230700000000001</v>
      </c>
      <c r="E9251" s="2">
        <v>0.55654800000000004</v>
      </c>
      <c r="F9251" s="2">
        <v>1.2187600000000001</v>
      </c>
      <c r="G9251" s="2">
        <v>1.2545599999999999</v>
      </c>
      <c r="H9251" s="2">
        <v>0.801678</v>
      </c>
      <c r="I9251" s="2">
        <v>0</v>
      </c>
      <c r="J9251" s="2">
        <v>1.1957800000000001</v>
      </c>
    </row>
    <row r="9252" spans="1:10" x14ac:dyDescent="0.3">
      <c r="A9252" s="1">
        <v>9251</v>
      </c>
      <c r="B9252" s="5">
        <v>41759</v>
      </c>
      <c r="C9252" s="2">
        <v>0.86197299999999999</v>
      </c>
      <c r="D9252" s="2">
        <v>1.0949599999999999</v>
      </c>
      <c r="E9252" s="2">
        <v>0.50296600000000002</v>
      </c>
      <c r="F9252" s="2">
        <v>1.0822499999999999</v>
      </c>
      <c r="G9252" s="2">
        <v>1.11707</v>
      </c>
      <c r="H9252" s="2">
        <v>0.71829200000000004</v>
      </c>
      <c r="I9252" s="2">
        <v>0</v>
      </c>
      <c r="J9252" s="2">
        <v>1.0676399999999999</v>
      </c>
    </row>
    <row r="9253" spans="1:10" x14ac:dyDescent="0.3">
      <c r="A9253" s="1">
        <v>9252</v>
      </c>
      <c r="B9253" s="5">
        <v>41760</v>
      </c>
      <c r="C9253" s="2">
        <v>1.54826</v>
      </c>
      <c r="D9253" s="2">
        <v>1.99166</v>
      </c>
      <c r="E9253" s="2">
        <v>0.82631900000000003</v>
      </c>
      <c r="F9253" s="2">
        <v>2.00264</v>
      </c>
      <c r="G9253" s="2">
        <v>2.0596199999999998</v>
      </c>
      <c r="H9253" s="2">
        <v>1.2614000000000001</v>
      </c>
      <c r="I9253" s="2">
        <v>0</v>
      </c>
      <c r="J9253" s="2">
        <v>1.95784</v>
      </c>
    </row>
    <row r="9254" spans="1:10" x14ac:dyDescent="0.3">
      <c r="A9254" s="1">
        <v>9253</v>
      </c>
      <c r="B9254" s="5">
        <v>41761</v>
      </c>
      <c r="C9254" s="2">
        <v>1.5692600000000001</v>
      </c>
      <c r="D9254" s="2">
        <v>2.1089699999999998</v>
      </c>
      <c r="E9254" s="2">
        <v>0.56445900000000004</v>
      </c>
      <c r="F9254" s="2">
        <v>2.24823</v>
      </c>
      <c r="G9254" s="2">
        <v>2.2834400000000001</v>
      </c>
      <c r="H9254" s="2">
        <v>1.20692</v>
      </c>
      <c r="I9254" s="2">
        <v>0</v>
      </c>
      <c r="J9254" s="2">
        <v>2.13117</v>
      </c>
    </row>
    <row r="9255" spans="1:10" x14ac:dyDescent="0.3">
      <c r="A9255" s="1">
        <v>9254</v>
      </c>
      <c r="B9255" s="5">
        <v>41762</v>
      </c>
      <c r="C9255" s="2">
        <v>1.1433800000000001</v>
      </c>
      <c r="D9255" s="2">
        <v>1.4323900000000001</v>
      </c>
      <c r="E9255" s="2">
        <v>0.69055</v>
      </c>
      <c r="F9255" s="2">
        <v>1.3573200000000001</v>
      </c>
      <c r="G9255" s="2">
        <v>1.42093</v>
      </c>
      <c r="H9255" s="2">
        <v>0.94436500000000001</v>
      </c>
      <c r="I9255" s="2">
        <v>0</v>
      </c>
      <c r="J9255" s="2">
        <v>1.3772599999999999</v>
      </c>
    </row>
    <row r="9256" spans="1:10" x14ac:dyDescent="0.3">
      <c r="A9256" s="1">
        <v>9255</v>
      </c>
      <c r="B9256" s="5">
        <v>41763</v>
      </c>
      <c r="C9256" s="2">
        <v>1.4809699999999999</v>
      </c>
      <c r="D9256" s="2">
        <v>1.8488800000000001</v>
      </c>
      <c r="E9256" s="2">
        <v>0.90216700000000005</v>
      </c>
      <c r="F9256" s="2">
        <v>1.7337400000000001</v>
      </c>
      <c r="G9256" s="2">
        <v>1.8213600000000001</v>
      </c>
      <c r="H9256" s="2">
        <v>1.22079</v>
      </c>
      <c r="I9256" s="2">
        <v>0</v>
      </c>
      <c r="J9256" s="2">
        <v>1.77155</v>
      </c>
    </row>
    <row r="9257" spans="1:10" x14ac:dyDescent="0.3">
      <c r="A9257" s="1">
        <v>9256</v>
      </c>
      <c r="B9257" s="5">
        <v>41764</v>
      </c>
      <c r="C9257" s="2">
        <v>2.0424199999999999</v>
      </c>
      <c r="D9257" s="2">
        <v>2.5381300000000002</v>
      </c>
      <c r="E9257" s="2">
        <v>1.2584500000000001</v>
      </c>
      <c r="F9257" s="2">
        <v>2.3472</v>
      </c>
      <c r="G9257" s="2">
        <v>2.4773200000000002</v>
      </c>
      <c r="H9257" s="2">
        <v>1.67944</v>
      </c>
      <c r="I9257" s="2">
        <v>0</v>
      </c>
      <c r="J9257" s="2">
        <v>2.4207700000000001</v>
      </c>
    </row>
    <row r="9258" spans="1:10" x14ac:dyDescent="0.3">
      <c r="A9258" s="1">
        <v>9257</v>
      </c>
      <c r="B9258" s="5">
        <v>41765</v>
      </c>
      <c r="C9258" s="2">
        <v>2.2466900000000001</v>
      </c>
      <c r="D9258" s="2">
        <v>2.90381</v>
      </c>
      <c r="E9258" s="2">
        <v>0.99987499999999996</v>
      </c>
      <c r="F9258" s="2">
        <v>2.8768199999999999</v>
      </c>
      <c r="G9258" s="2">
        <v>2.98346</v>
      </c>
      <c r="H9258" s="2">
        <v>1.71265</v>
      </c>
      <c r="I9258" s="2">
        <v>0</v>
      </c>
      <c r="J9258" s="2">
        <v>2.8566099999999999</v>
      </c>
    </row>
    <row r="9259" spans="1:10" x14ac:dyDescent="0.3">
      <c r="A9259" s="1">
        <v>9258</v>
      </c>
      <c r="B9259" s="5">
        <v>41766</v>
      </c>
      <c r="C9259" s="2">
        <v>1.58863</v>
      </c>
      <c r="D9259" s="2">
        <v>2.0687099999999998</v>
      </c>
      <c r="E9259" s="2">
        <v>0.61284400000000006</v>
      </c>
      <c r="F9259" s="2">
        <v>2.0543499999999999</v>
      </c>
      <c r="G9259" s="2">
        <v>2.1331699999999998</v>
      </c>
      <c r="H9259" s="2">
        <v>1.18353</v>
      </c>
      <c r="I9259" s="2">
        <v>0</v>
      </c>
      <c r="J9259" s="2">
        <v>2.0429499999999998</v>
      </c>
    </row>
    <row r="9260" spans="1:10" x14ac:dyDescent="0.3">
      <c r="A9260" s="1">
        <v>9259</v>
      </c>
      <c r="B9260" s="5">
        <v>41767</v>
      </c>
      <c r="C9260" s="2">
        <v>1.2756799999999999</v>
      </c>
      <c r="D9260" s="2">
        <v>1.6848799999999999</v>
      </c>
      <c r="E9260" s="2">
        <v>0.36965300000000001</v>
      </c>
      <c r="F9260" s="2">
        <v>1.82494</v>
      </c>
      <c r="G9260" s="2">
        <v>1.8370899999999999</v>
      </c>
      <c r="H9260" s="2">
        <v>0.94747700000000001</v>
      </c>
      <c r="I9260" s="2">
        <v>0</v>
      </c>
      <c r="J9260" s="2">
        <v>1.7222</v>
      </c>
    </row>
    <row r="9261" spans="1:10" x14ac:dyDescent="0.3">
      <c r="A9261" s="1">
        <v>9260</v>
      </c>
      <c r="B9261" s="5">
        <v>41768</v>
      </c>
      <c r="C9261" s="2">
        <v>0.84540999999999999</v>
      </c>
      <c r="D9261" s="2">
        <v>1.1643600000000001</v>
      </c>
      <c r="E9261" s="2">
        <v>7.34461E-2</v>
      </c>
      <c r="F9261" s="2">
        <v>1.37361</v>
      </c>
      <c r="G9261" s="2">
        <v>1.34998</v>
      </c>
      <c r="H9261" s="2">
        <v>0.63042200000000004</v>
      </c>
      <c r="I9261" s="2">
        <v>0</v>
      </c>
      <c r="J9261" s="2">
        <v>1.2361899999999999</v>
      </c>
    </row>
    <row r="9262" spans="1:10" x14ac:dyDescent="0.3">
      <c r="A9262" s="1">
        <v>9261</v>
      </c>
      <c r="B9262" s="5">
        <v>41769</v>
      </c>
      <c r="C9262" s="2">
        <v>1.8281799999999999</v>
      </c>
      <c r="D9262" s="2">
        <v>2.3646099999999999</v>
      </c>
      <c r="E9262" s="2">
        <v>0.56000000000000005</v>
      </c>
      <c r="F9262" s="2">
        <v>2.78755</v>
      </c>
      <c r="G9262" s="2">
        <v>2.7072400000000001</v>
      </c>
      <c r="H9262" s="2">
        <v>1.40842</v>
      </c>
      <c r="I9262" s="2">
        <v>0</v>
      </c>
      <c r="J9262" s="2">
        <v>2.4936799999999999</v>
      </c>
    </row>
    <row r="9263" spans="1:10" x14ac:dyDescent="0.3">
      <c r="A9263" s="1">
        <v>9262</v>
      </c>
      <c r="B9263" s="5">
        <v>41770</v>
      </c>
      <c r="C9263" s="2">
        <v>1.39737</v>
      </c>
      <c r="D9263" s="2">
        <v>1.86229</v>
      </c>
      <c r="E9263" s="2">
        <v>0.206429</v>
      </c>
      <c r="F9263" s="2">
        <v>2.4029400000000001</v>
      </c>
      <c r="G9263" s="2">
        <v>2.2720199999999999</v>
      </c>
      <c r="H9263" s="2">
        <v>1.0385500000000001</v>
      </c>
      <c r="I9263" s="2">
        <v>0</v>
      </c>
      <c r="J9263" s="2">
        <v>2.0428600000000001</v>
      </c>
    </row>
    <row r="9264" spans="1:10" x14ac:dyDescent="0.3">
      <c r="A9264" s="1">
        <v>9263</v>
      </c>
      <c r="B9264" s="5">
        <v>41771</v>
      </c>
      <c r="C9264" s="2">
        <v>2.9852799999999999</v>
      </c>
      <c r="D9264" s="2">
        <v>3.74098</v>
      </c>
      <c r="E9264" s="2">
        <v>1</v>
      </c>
      <c r="F9264" s="2">
        <v>4.4452999999999996</v>
      </c>
      <c r="G9264" s="2">
        <v>4.2842200000000004</v>
      </c>
      <c r="H9264" s="2">
        <v>2.1725599999999998</v>
      </c>
      <c r="I9264" s="2">
        <v>0</v>
      </c>
      <c r="J9264" s="2">
        <v>3.9561799999999998</v>
      </c>
    </row>
    <row r="9265" spans="1:10" x14ac:dyDescent="0.3">
      <c r="A9265" s="1">
        <v>9264</v>
      </c>
      <c r="B9265" s="5">
        <v>41772</v>
      </c>
      <c r="C9265" s="2">
        <v>2.0860099999999999</v>
      </c>
      <c r="D9265" s="2">
        <v>2.6467299999999998</v>
      </c>
      <c r="E9265" s="2">
        <v>0.57499999999999996</v>
      </c>
      <c r="F9265" s="2">
        <v>3.1640700000000002</v>
      </c>
      <c r="G9265" s="2">
        <v>3.0523500000000001</v>
      </c>
      <c r="H9265" s="2">
        <v>1.48831</v>
      </c>
      <c r="I9265" s="2">
        <v>0</v>
      </c>
      <c r="J9265" s="2">
        <v>2.81488</v>
      </c>
    </row>
    <row r="9266" spans="1:10" x14ac:dyDescent="0.3">
      <c r="A9266" s="1">
        <v>9265</v>
      </c>
      <c r="B9266" s="5">
        <v>41773</v>
      </c>
      <c r="C9266" s="2">
        <v>3.1614300000000002</v>
      </c>
      <c r="D9266" s="2">
        <v>3.6986699999999999</v>
      </c>
      <c r="E9266" s="2">
        <v>1.6569700000000001</v>
      </c>
      <c r="F9266" s="2">
        <v>3.87147</v>
      </c>
      <c r="G9266" s="2">
        <v>3.8628399999999998</v>
      </c>
      <c r="H9266" s="2">
        <v>2.3758300000000001</v>
      </c>
      <c r="I9266" s="2">
        <v>0</v>
      </c>
      <c r="J9266" s="2">
        <v>3.7171400000000001</v>
      </c>
    </row>
    <row r="9267" spans="1:10" x14ac:dyDescent="0.3">
      <c r="A9267" s="1">
        <v>9266</v>
      </c>
      <c r="B9267" s="5">
        <v>41774</v>
      </c>
      <c r="C9267" s="2">
        <v>2.71658</v>
      </c>
      <c r="D9267" s="2">
        <v>3.1563300000000001</v>
      </c>
      <c r="E9267" s="2">
        <v>1.44834</v>
      </c>
      <c r="F9267" s="2">
        <v>3.2350300000000001</v>
      </c>
      <c r="G9267" s="2">
        <v>3.2506900000000001</v>
      </c>
      <c r="H9267" s="2">
        <v>2.0293199999999998</v>
      </c>
      <c r="I9267" s="2">
        <v>0</v>
      </c>
      <c r="J9267" s="2">
        <v>3.1500900000000001</v>
      </c>
    </row>
    <row r="9268" spans="1:10" x14ac:dyDescent="0.3">
      <c r="A9268" s="1">
        <v>9267</v>
      </c>
      <c r="B9268" s="5">
        <v>41775</v>
      </c>
      <c r="C9268" s="2">
        <v>1.46949</v>
      </c>
      <c r="D9268" s="2">
        <v>1.6969399999999999</v>
      </c>
      <c r="E9268" s="2">
        <v>0.795404</v>
      </c>
      <c r="F9268" s="2">
        <v>1.70723</v>
      </c>
      <c r="G9268" s="2">
        <v>1.7262200000000001</v>
      </c>
      <c r="H9268" s="2">
        <v>1.0923</v>
      </c>
      <c r="I9268" s="2">
        <v>0</v>
      </c>
      <c r="J9268" s="2">
        <v>1.68319</v>
      </c>
    </row>
    <row r="9269" spans="1:10" x14ac:dyDescent="0.3">
      <c r="A9269" s="1">
        <v>9268</v>
      </c>
      <c r="B9269" s="5">
        <v>41776</v>
      </c>
      <c r="C9269" s="2">
        <v>3.2145700000000001</v>
      </c>
      <c r="D9269" s="2">
        <v>3.6996799999999999</v>
      </c>
      <c r="E9269" s="2">
        <v>1.75458</v>
      </c>
      <c r="F9269" s="2">
        <v>3.68452</v>
      </c>
      <c r="G9269" s="2">
        <v>3.7381799999999998</v>
      </c>
      <c r="H9269" s="2">
        <v>2.38334</v>
      </c>
      <c r="I9269" s="2">
        <v>0</v>
      </c>
      <c r="J9269" s="2">
        <v>3.6573500000000001</v>
      </c>
    </row>
    <row r="9270" spans="1:10" x14ac:dyDescent="0.3">
      <c r="A9270" s="1">
        <v>9269</v>
      </c>
      <c r="B9270" s="5">
        <v>41777</v>
      </c>
      <c r="C9270" s="2">
        <v>1.7043900000000001</v>
      </c>
      <c r="D9270" s="2">
        <v>2.0108999999999999</v>
      </c>
      <c r="E9270" s="2">
        <v>0.76028700000000005</v>
      </c>
      <c r="F9270" s="2">
        <v>2.0607099999999998</v>
      </c>
      <c r="G9270" s="2">
        <v>2.0805199999999999</v>
      </c>
      <c r="H9270" s="2">
        <v>1.1972100000000001</v>
      </c>
      <c r="I9270" s="2">
        <v>0</v>
      </c>
      <c r="J9270" s="2">
        <v>2.0176500000000002</v>
      </c>
    </row>
    <row r="9271" spans="1:10" x14ac:dyDescent="0.3">
      <c r="A9271" s="1">
        <v>9270</v>
      </c>
      <c r="B9271" s="5">
        <v>41778</v>
      </c>
      <c r="C9271" s="2">
        <v>2.8025600000000002</v>
      </c>
      <c r="D9271" s="2">
        <v>3.1851099999999999</v>
      </c>
      <c r="E9271" s="2">
        <v>1.5780799999999999</v>
      </c>
      <c r="F9271" s="2">
        <v>3.0528400000000002</v>
      </c>
      <c r="G9271" s="2">
        <v>3.1373700000000002</v>
      </c>
      <c r="H9271" s="2">
        <v>2.0594199999999998</v>
      </c>
      <c r="I9271" s="2">
        <v>0</v>
      </c>
      <c r="J9271" s="2">
        <v>3.1089799999999999</v>
      </c>
    </row>
    <row r="9272" spans="1:10" x14ac:dyDescent="0.3">
      <c r="A9272" s="1">
        <v>9271</v>
      </c>
      <c r="B9272" s="5">
        <v>41779</v>
      </c>
      <c r="C9272" s="2">
        <v>2.8672900000000001</v>
      </c>
      <c r="D9272" s="2">
        <v>3.2358099999999999</v>
      </c>
      <c r="E9272" s="2">
        <v>1.64286</v>
      </c>
      <c r="F9272" s="2">
        <v>3.0356700000000001</v>
      </c>
      <c r="G9272" s="2">
        <v>3.1422500000000002</v>
      </c>
      <c r="H9272" s="2">
        <v>2.0976499999999998</v>
      </c>
      <c r="I9272" s="2">
        <v>0</v>
      </c>
      <c r="J9272" s="2">
        <v>3.1361400000000001</v>
      </c>
    </row>
    <row r="9273" spans="1:10" x14ac:dyDescent="0.3">
      <c r="A9273" s="1">
        <v>9272</v>
      </c>
      <c r="B9273" s="5">
        <v>41780</v>
      </c>
      <c r="C9273" s="2">
        <v>1.2936300000000001</v>
      </c>
      <c r="D9273" s="2">
        <v>1.44902</v>
      </c>
      <c r="E9273" s="2">
        <v>0.75500400000000001</v>
      </c>
      <c r="F9273" s="2">
        <v>1.3287899999999999</v>
      </c>
      <c r="G9273" s="2">
        <v>1.38601</v>
      </c>
      <c r="H9273" s="2">
        <v>0.94233800000000001</v>
      </c>
      <c r="I9273" s="2">
        <v>0</v>
      </c>
      <c r="J9273" s="2">
        <v>1.39385</v>
      </c>
    </row>
    <row r="9274" spans="1:10" x14ac:dyDescent="0.3">
      <c r="A9274" s="1">
        <v>9273</v>
      </c>
      <c r="B9274" s="5">
        <v>41781</v>
      </c>
      <c r="C9274" s="2">
        <v>0.16559299999999999</v>
      </c>
      <c r="D9274" s="2">
        <v>0.37219200000000002</v>
      </c>
      <c r="E9274" s="2">
        <v>0</v>
      </c>
      <c r="F9274" s="2">
        <v>0.71129900000000001</v>
      </c>
      <c r="G9274" s="2">
        <v>0.62676500000000002</v>
      </c>
      <c r="H9274" s="2">
        <v>0.192297</v>
      </c>
      <c r="I9274" s="2">
        <v>0</v>
      </c>
      <c r="J9274" s="2">
        <v>0.50764600000000004</v>
      </c>
    </row>
    <row r="9275" spans="1:10" x14ac:dyDescent="0.3">
      <c r="A9275" s="1">
        <v>9274</v>
      </c>
      <c r="B9275" s="5">
        <v>41782</v>
      </c>
      <c r="C9275" s="2">
        <v>0.72</v>
      </c>
      <c r="D9275" s="2">
        <v>1.0188299999999999</v>
      </c>
      <c r="E9275" s="2">
        <v>0</v>
      </c>
      <c r="F9275" s="2">
        <v>1.41693</v>
      </c>
      <c r="G9275" s="2">
        <v>1.3183800000000001</v>
      </c>
      <c r="H9275" s="2">
        <v>0.54416799999999999</v>
      </c>
      <c r="I9275" s="2">
        <v>0</v>
      </c>
      <c r="J9275" s="2">
        <v>1.1695</v>
      </c>
    </row>
    <row r="9276" spans="1:10" x14ac:dyDescent="0.3">
      <c r="A9276" s="1">
        <v>9275</v>
      </c>
      <c r="B9276" s="5">
        <v>41783</v>
      </c>
      <c r="C9276" s="2">
        <v>1.11781</v>
      </c>
      <c r="D9276" s="2">
        <v>1.58019</v>
      </c>
      <c r="E9276" s="2">
        <v>0.64727500000000004</v>
      </c>
      <c r="F9276" s="2">
        <v>1.65594</v>
      </c>
      <c r="G9276" s="2">
        <v>1.6442399999999999</v>
      </c>
      <c r="H9276" s="2">
        <v>0.95358200000000004</v>
      </c>
      <c r="I9276" s="2">
        <v>0</v>
      </c>
      <c r="J9276" s="2">
        <v>1.5935999999999999</v>
      </c>
    </row>
    <row r="9277" spans="1:10" x14ac:dyDescent="0.3">
      <c r="A9277" s="1">
        <v>9276</v>
      </c>
      <c r="B9277" s="5">
        <v>41784</v>
      </c>
      <c r="C9277" s="2">
        <v>1.7445999999999999</v>
      </c>
      <c r="D9277" s="2">
        <v>2.4593099999999999</v>
      </c>
      <c r="E9277" s="2">
        <v>1.0173399999999999</v>
      </c>
      <c r="F9277" s="2">
        <v>2.5553300000000001</v>
      </c>
      <c r="G9277" s="2">
        <v>2.5445099999999998</v>
      </c>
      <c r="H9277" s="2">
        <v>1.48411</v>
      </c>
      <c r="I9277" s="2">
        <v>0</v>
      </c>
      <c r="J9277" s="2">
        <v>2.4731700000000001</v>
      </c>
    </row>
    <row r="9278" spans="1:10" x14ac:dyDescent="0.3">
      <c r="A9278" s="1">
        <v>9277</v>
      </c>
      <c r="B9278" s="5">
        <v>41785</v>
      </c>
      <c r="C9278" s="2">
        <v>1.8225499999999999</v>
      </c>
      <c r="D9278" s="2">
        <v>2.5576300000000001</v>
      </c>
      <c r="E9278" s="2">
        <v>1.0747500000000001</v>
      </c>
      <c r="F9278" s="2">
        <v>2.62147</v>
      </c>
      <c r="G9278" s="2">
        <v>2.6223299999999998</v>
      </c>
      <c r="H9278" s="2">
        <v>1.5436399999999999</v>
      </c>
      <c r="I9278" s="2">
        <v>0</v>
      </c>
      <c r="J9278" s="2">
        <v>2.5604300000000002</v>
      </c>
    </row>
    <row r="9279" spans="1:10" x14ac:dyDescent="0.3">
      <c r="A9279" s="1">
        <v>9278</v>
      </c>
      <c r="B9279" s="5">
        <v>41786</v>
      </c>
      <c r="C9279" s="2">
        <v>1.6888399999999999</v>
      </c>
      <c r="D9279" s="2">
        <v>2.35859</v>
      </c>
      <c r="E9279" s="2">
        <v>1.00789</v>
      </c>
      <c r="F9279" s="2">
        <v>2.3823799999999999</v>
      </c>
      <c r="G9279" s="2">
        <v>2.39486</v>
      </c>
      <c r="H9279" s="2">
        <v>1.42397</v>
      </c>
      <c r="I9279" s="2">
        <v>0</v>
      </c>
      <c r="J9279" s="2">
        <v>2.3497400000000002</v>
      </c>
    </row>
    <row r="9280" spans="1:10" x14ac:dyDescent="0.3">
      <c r="A9280" s="1">
        <v>9279</v>
      </c>
      <c r="B9280" s="5">
        <v>41787</v>
      </c>
      <c r="C9280" s="2">
        <v>2.1324700000000001</v>
      </c>
      <c r="D9280" s="2">
        <v>2.9645600000000001</v>
      </c>
      <c r="E9280" s="2">
        <v>1.2871600000000001</v>
      </c>
      <c r="F9280" s="2">
        <v>2.9533</v>
      </c>
      <c r="G9280" s="2">
        <v>2.9825599999999999</v>
      </c>
      <c r="H9280" s="2">
        <v>1.7906899999999999</v>
      </c>
      <c r="I9280" s="2">
        <v>0</v>
      </c>
      <c r="J9280" s="2">
        <v>2.9399099999999998</v>
      </c>
    </row>
    <row r="9281" spans="1:10" x14ac:dyDescent="0.3">
      <c r="A9281" s="1">
        <v>9280</v>
      </c>
      <c r="B9281" s="5">
        <v>41788</v>
      </c>
      <c r="C9281" s="2">
        <v>0.48180800000000001</v>
      </c>
      <c r="D9281" s="2">
        <v>0.66583599999999998</v>
      </c>
      <c r="E9281" s="2">
        <v>0.29513099999999998</v>
      </c>
      <c r="F9281" s="2">
        <v>0.65143499999999999</v>
      </c>
      <c r="G9281" s="2">
        <v>0.66188599999999997</v>
      </c>
      <c r="H9281" s="2">
        <v>0.40253800000000001</v>
      </c>
      <c r="I9281" s="2">
        <v>0</v>
      </c>
      <c r="J9281" s="2">
        <v>0.65636000000000005</v>
      </c>
    </row>
    <row r="9282" spans="1:10" x14ac:dyDescent="0.3">
      <c r="A9282" s="1">
        <v>9281</v>
      </c>
      <c r="B9282" s="5">
        <v>41789</v>
      </c>
      <c r="C9282" s="2">
        <v>2.50719</v>
      </c>
      <c r="D9282" s="2">
        <v>3.46014</v>
      </c>
      <c r="E9282" s="2">
        <v>1.54095</v>
      </c>
      <c r="F9282" s="2">
        <v>3.3715799999999998</v>
      </c>
      <c r="G9282" s="2">
        <v>3.43032</v>
      </c>
      <c r="H9282" s="2">
        <v>2.0924200000000002</v>
      </c>
      <c r="I9282" s="2">
        <v>0</v>
      </c>
      <c r="J9282" s="2">
        <v>3.4062899999999998</v>
      </c>
    </row>
    <row r="9283" spans="1:10" x14ac:dyDescent="0.3">
      <c r="A9283" s="1">
        <v>9282</v>
      </c>
      <c r="B9283" s="5">
        <v>41790</v>
      </c>
      <c r="C9283" s="2">
        <v>1.36467</v>
      </c>
      <c r="D9283" s="2">
        <v>1.8696600000000001</v>
      </c>
      <c r="E9283" s="2">
        <v>0.85399999999999998</v>
      </c>
      <c r="F9283" s="2">
        <v>1.7817499999999999</v>
      </c>
      <c r="G9283" s="2">
        <v>1.8263799999999999</v>
      </c>
      <c r="H9283" s="2">
        <v>1.1323399999999999</v>
      </c>
      <c r="I9283" s="2">
        <v>0</v>
      </c>
      <c r="J9283" s="2">
        <v>1.82707</v>
      </c>
    </row>
    <row r="9284" spans="1:10" x14ac:dyDescent="0.3">
      <c r="A9284" s="1">
        <v>9283</v>
      </c>
      <c r="B9284" s="5">
        <v>41791</v>
      </c>
      <c r="C9284" s="2">
        <v>1.4119600000000001</v>
      </c>
      <c r="D9284" s="2">
        <v>1.9266399999999999</v>
      </c>
      <c r="E9284" s="2">
        <v>0.89251999999999998</v>
      </c>
      <c r="F9284" s="2">
        <v>1.8137099999999999</v>
      </c>
      <c r="G9284" s="2">
        <v>1.86677</v>
      </c>
      <c r="H9284" s="2">
        <v>1.16812</v>
      </c>
      <c r="I9284" s="2">
        <v>0</v>
      </c>
      <c r="J9284" s="2">
        <v>1.8751199999999999</v>
      </c>
    </row>
    <row r="9285" spans="1:10" x14ac:dyDescent="0.3">
      <c r="A9285" s="1">
        <v>9284</v>
      </c>
      <c r="B9285" s="5">
        <v>41792</v>
      </c>
      <c r="C9285" s="2">
        <v>1.5742700000000001</v>
      </c>
      <c r="D9285" s="2">
        <v>2.1389499999999999</v>
      </c>
      <c r="E9285" s="2">
        <v>1.0057400000000001</v>
      </c>
      <c r="F9285" s="2">
        <v>1.9876799999999999</v>
      </c>
      <c r="G9285" s="2">
        <v>2.05471</v>
      </c>
      <c r="H9285" s="2">
        <v>1.29853</v>
      </c>
      <c r="I9285" s="2">
        <v>0</v>
      </c>
      <c r="J9285" s="2">
        <v>2.0728200000000001</v>
      </c>
    </row>
    <row r="9286" spans="1:10" x14ac:dyDescent="0.3">
      <c r="A9286" s="1">
        <v>9285</v>
      </c>
      <c r="B9286" s="5">
        <v>41793</v>
      </c>
      <c r="C9286" s="2">
        <v>1.0848</v>
      </c>
      <c r="D9286" s="2">
        <v>1.4667300000000001</v>
      </c>
      <c r="E9286" s="2">
        <v>0.70148699999999997</v>
      </c>
      <c r="F9286" s="2">
        <v>1.3429599999999999</v>
      </c>
      <c r="G9286" s="2">
        <v>1.3951499999999999</v>
      </c>
      <c r="H9286" s="2">
        <v>0.89190499999999995</v>
      </c>
      <c r="I9286" s="2">
        <v>0</v>
      </c>
      <c r="J9286" s="2">
        <v>1.41442</v>
      </c>
    </row>
    <row r="9287" spans="1:10" x14ac:dyDescent="0.3">
      <c r="A9287" s="1">
        <v>9286</v>
      </c>
      <c r="B9287" s="5">
        <v>41794</v>
      </c>
      <c r="C9287" s="2">
        <v>0.69835599999999998</v>
      </c>
      <c r="D9287" s="2">
        <v>0.98376799999999998</v>
      </c>
      <c r="E9287" s="2">
        <v>0.331235</v>
      </c>
      <c r="F9287" s="2">
        <v>0.95608800000000005</v>
      </c>
      <c r="G9287" s="2">
        <v>0.97985299999999997</v>
      </c>
      <c r="H9287" s="2">
        <v>0.53079299999999996</v>
      </c>
      <c r="I9287" s="2">
        <v>0</v>
      </c>
      <c r="J9287" s="2">
        <v>0.97479099999999996</v>
      </c>
    </row>
    <row r="9288" spans="1:10" x14ac:dyDescent="0.3">
      <c r="A9288" s="1">
        <v>9287</v>
      </c>
      <c r="B9288" s="5">
        <v>41795</v>
      </c>
      <c r="C9288" s="2">
        <v>0.83481499999999997</v>
      </c>
      <c r="D9288" s="2">
        <v>1.2682800000000001</v>
      </c>
      <c r="E9288" s="2">
        <v>4.33249E-2</v>
      </c>
      <c r="F9288" s="2">
        <v>1.54426</v>
      </c>
      <c r="G9288" s="2">
        <v>1.48441</v>
      </c>
      <c r="H9288" s="2">
        <v>0.643733</v>
      </c>
      <c r="I9288" s="2">
        <v>0</v>
      </c>
      <c r="J9288" s="2">
        <v>1.37801</v>
      </c>
    </row>
    <row r="9289" spans="1:10" x14ac:dyDescent="0.3">
      <c r="A9289" s="1">
        <v>9288</v>
      </c>
      <c r="B9289" s="5">
        <v>41796</v>
      </c>
      <c r="C9289" s="2">
        <v>3.9467699999999999</v>
      </c>
      <c r="D9289" s="2">
        <v>5.2782799999999996</v>
      </c>
      <c r="E9289" s="2">
        <v>2.2181999999999999</v>
      </c>
      <c r="F9289" s="2">
        <v>5.35947</v>
      </c>
      <c r="G9289" s="2">
        <v>5.3779199999999996</v>
      </c>
      <c r="H9289" s="2">
        <v>3.1896800000000001</v>
      </c>
      <c r="I9289" s="2">
        <v>0</v>
      </c>
      <c r="J9289" s="2">
        <v>5.2865700000000002</v>
      </c>
    </row>
    <row r="9290" spans="1:10" x14ac:dyDescent="0.3">
      <c r="A9290" s="1">
        <v>9289</v>
      </c>
      <c r="B9290" s="5">
        <v>41797</v>
      </c>
      <c r="C9290" s="2">
        <v>3.5257200000000002</v>
      </c>
      <c r="D9290" s="2">
        <v>4.5696700000000003</v>
      </c>
      <c r="E9290" s="2">
        <v>2.3081</v>
      </c>
      <c r="F9290" s="2">
        <v>4.3312600000000003</v>
      </c>
      <c r="G9290" s="2">
        <v>4.4359400000000004</v>
      </c>
      <c r="H9290" s="2">
        <v>2.9126500000000002</v>
      </c>
      <c r="I9290" s="2">
        <v>0</v>
      </c>
      <c r="J9290" s="2">
        <v>4.4600499999999998</v>
      </c>
    </row>
    <row r="9291" spans="1:10" x14ac:dyDescent="0.3">
      <c r="A9291" s="1">
        <v>9290</v>
      </c>
      <c r="B9291" s="5">
        <v>41798</v>
      </c>
      <c r="C9291" s="2">
        <v>2.0137900000000002</v>
      </c>
      <c r="D9291" s="2">
        <v>2.7285300000000001</v>
      </c>
      <c r="E9291" s="2">
        <v>0.87987099999999996</v>
      </c>
      <c r="F9291" s="2">
        <v>2.7654800000000002</v>
      </c>
      <c r="G9291" s="2">
        <v>2.7911700000000002</v>
      </c>
      <c r="H9291" s="2">
        <v>1.5103</v>
      </c>
      <c r="I9291" s="2">
        <v>0</v>
      </c>
      <c r="J9291" s="2">
        <v>2.74865</v>
      </c>
    </row>
    <row r="9292" spans="1:10" x14ac:dyDescent="0.3">
      <c r="A9292" s="1">
        <v>9291</v>
      </c>
      <c r="B9292" s="5">
        <v>41799</v>
      </c>
      <c r="C9292" s="2">
        <v>1.89469</v>
      </c>
      <c r="D9292" s="2">
        <v>2.4220700000000002</v>
      </c>
      <c r="E9292" s="2">
        <v>1.24508</v>
      </c>
      <c r="F9292" s="2">
        <v>2.2174999999999998</v>
      </c>
      <c r="G9292" s="2">
        <v>2.2989899999999999</v>
      </c>
      <c r="H9292" s="2">
        <v>1.5344599999999999</v>
      </c>
      <c r="I9292" s="2">
        <v>0</v>
      </c>
      <c r="J9292" s="2">
        <v>2.33934</v>
      </c>
    </row>
    <row r="9293" spans="1:10" x14ac:dyDescent="0.3">
      <c r="A9293" s="1">
        <v>9292</v>
      </c>
      <c r="B9293" s="5">
        <v>41800</v>
      </c>
      <c r="C9293" s="2">
        <v>0</v>
      </c>
      <c r="D9293" s="2">
        <v>0</v>
      </c>
      <c r="E9293" s="2">
        <v>0</v>
      </c>
      <c r="F9293" s="2">
        <v>0</v>
      </c>
      <c r="G9293" s="2">
        <v>0</v>
      </c>
      <c r="H9293" s="2">
        <v>0</v>
      </c>
      <c r="I9293" s="2">
        <v>0</v>
      </c>
      <c r="J9293" s="2">
        <v>0</v>
      </c>
    </row>
    <row r="9294" spans="1:10" x14ac:dyDescent="0.3">
      <c r="A9294" s="1">
        <v>9293</v>
      </c>
      <c r="B9294" s="5">
        <v>41801</v>
      </c>
      <c r="C9294" s="2">
        <v>2.50238</v>
      </c>
      <c r="D9294" s="2">
        <v>3.2253099999999999</v>
      </c>
      <c r="E9294" s="2">
        <v>1.49916</v>
      </c>
      <c r="F9294" s="2">
        <v>2.9773700000000001</v>
      </c>
      <c r="G9294" s="2">
        <v>3.0864799999999999</v>
      </c>
      <c r="H9294" s="2">
        <v>1.95156</v>
      </c>
      <c r="I9294" s="2">
        <v>0</v>
      </c>
      <c r="J9294" s="2">
        <v>3.1334399999999998</v>
      </c>
    </row>
    <row r="9295" spans="1:10" x14ac:dyDescent="0.3">
      <c r="A9295" s="1">
        <v>9294</v>
      </c>
      <c r="B9295" s="5">
        <v>41802</v>
      </c>
      <c r="C9295" s="2">
        <v>3.02318</v>
      </c>
      <c r="D9295" s="2">
        <v>3.7783199999999999</v>
      </c>
      <c r="E9295" s="2">
        <v>2.1351800000000001</v>
      </c>
      <c r="F9295" s="2">
        <v>3.2760199999999999</v>
      </c>
      <c r="G9295" s="2">
        <v>3.4573900000000002</v>
      </c>
      <c r="H9295" s="2">
        <v>2.4596800000000001</v>
      </c>
      <c r="I9295" s="2">
        <v>0</v>
      </c>
      <c r="J9295" s="2">
        <v>3.58243</v>
      </c>
    </row>
    <row r="9296" spans="1:10" x14ac:dyDescent="0.3">
      <c r="A9296" s="1">
        <v>9295</v>
      </c>
      <c r="B9296" s="5">
        <v>41803</v>
      </c>
      <c r="C9296" s="2">
        <v>2.8743799999999999</v>
      </c>
      <c r="D9296" s="2">
        <v>3.56935</v>
      </c>
      <c r="E9296" s="2">
        <v>2.0362100000000001</v>
      </c>
      <c r="F9296" s="2">
        <v>3.0195699999999999</v>
      </c>
      <c r="G9296" s="2">
        <v>3.2149100000000002</v>
      </c>
      <c r="H9296" s="2">
        <v>2.3118799999999999</v>
      </c>
      <c r="I9296" s="2">
        <v>0</v>
      </c>
      <c r="J9296" s="2">
        <v>3.35886</v>
      </c>
    </row>
    <row r="9297" spans="1:10" x14ac:dyDescent="0.3">
      <c r="A9297" s="1">
        <v>9296</v>
      </c>
      <c r="B9297" s="5">
        <v>41804</v>
      </c>
      <c r="C9297" s="2">
        <v>2.5063900000000001</v>
      </c>
      <c r="D9297" s="2">
        <v>3.0701000000000001</v>
      </c>
      <c r="E9297" s="2">
        <v>1.85982</v>
      </c>
      <c r="F9297" s="2">
        <v>2.5030399999999999</v>
      </c>
      <c r="G9297" s="2">
        <v>2.6969400000000001</v>
      </c>
      <c r="H9297" s="2">
        <v>2.0269400000000002</v>
      </c>
      <c r="I9297" s="2">
        <v>0</v>
      </c>
      <c r="J9297" s="2">
        <v>2.8523999999999998</v>
      </c>
    </row>
    <row r="9298" spans="1:10" x14ac:dyDescent="0.3">
      <c r="A9298" s="1">
        <v>9297</v>
      </c>
      <c r="B9298" s="5">
        <v>41805</v>
      </c>
      <c r="C9298" s="2">
        <v>0.63436899999999996</v>
      </c>
      <c r="D9298" s="2">
        <v>0.77004499999999998</v>
      </c>
      <c r="E9298" s="2">
        <v>0.481323</v>
      </c>
      <c r="F9298" s="2">
        <v>0.61069499999999999</v>
      </c>
      <c r="G9298" s="2">
        <v>0.66415199999999996</v>
      </c>
      <c r="H9298" s="2">
        <v>0.51217599999999996</v>
      </c>
      <c r="I9298" s="2">
        <v>0</v>
      </c>
      <c r="J9298" s="2">
        <v>0.70894000000000001</v>
      </c>
    </row>
    <row r="9299" spans="1:10" x14ac:dyDescent="0.3">
      <c r="A9299" s="1">
        <v>9298</v>
      </c>
      <c r="B9299" s="5">
        <v>41806</v>
      </c>
      <c r="C9299" s="2">
        <v>1.02322</v>
      </c>
      <c r="D9299" s="2">
        <v>1.2392000000000001</v>
      </c>
      <c r="E9299" s="2">
        <v>0.78084100000000001</v>
      </c>
      <c r="F9299" s="2">
        <v>0.97595100000000001</v>
      </c>
      <c r="G9299" s="2">
        <v>1.06385</v>
      </c>
      <c r="H9299" s="2">
        <v>0.82591499999999995</v>
      </c>
      <c r="I9299" s="2">
        <v>0</v>
      </c>
      <c r="J9299" s="2">
        <v>1.1382300000000001</v>
      </c>
    </row>
    <row r="9300" spans="1:10" x14ac:dyDescent="0.3">
      <c r="A9300" s="1">
        <v>9299</v>
      </c>
      <c r="B9300" s="5">
        <v>41807</v>
      </c>
      <c r="C9300" s="2">
        <v>1.16076</v>
      </c>
      <c r="D9300" s="2">
        <v>1.4004399999999999</v>
      </c>
      <c r="E9300" s="2">
        <v>0.89419099999999996</v>
      </c>
      <c r="F9300" s="2">
        <v>1.0903499999999999</v>
      </c>
      <c r="G9300" s="2">
        <v>1.19312</v>
      </c>
      <c r="H9300" s="2">
        <v>0.93659300000000001</v>
      </c>
      <c r="I9300" s="2">
        <v>0</v>
      </c>
      <c r="J9300" s="2">
        <v>1.2814399999999999</v>
      </c>
    </row>
    <row r="9301" spans="1:10" x14ac:dyDescent="0.3">
      <c r="A9301" s="1">
        <v>9300</v>
      </c>
      <c r="B9301" s="5">
        <v>41808</v>
      </c>
      <c r="C9301" s="2">
        <v>1.52145</v>
      </c>
      <c r="D9301" s="2">
        <v>1.8381099999999999</v>
      </c>
      <c r="E9301" s="2">
        <v>1.14378</v>
      </c>
      <c r="F9301" s="2">
        <v>1.4257</v>
      </c>
      <c r="G9301" s="2">
        <v>1.56335</v>
      </c>
      <c r="H9301" s="2">
        <v>1.20818</v>
      </c>
      <c r="I9301" s="2">
        <v>0</v>
      </c>
      <c r="J9301" s="2">
        <v>1.6813800000000001</v>
      </c>
    </row>
    <row r="9302" spans="1:10" x14ac:dyDescent="0.3">
      <c r="A9302" s="1">
        <v>9301</v>
      </c>
      <c r="B9302" s="5">
        <v>41809</v>
      </c>
      <c r="C9302" s="2">
        <v>1.87782</v>
      </c>
      <c r="D9302" s="2">
        <v>2.2621799999999999</v>
      </c>
      <c r="E9302" s="2">
        <v>1.40377</v>
      </c>
      <c r="F9302" s="2">
        <v>1.73142</v>
      </c>
      <c r="G9302" s="2">
        <v>1.90798</v>
      </c>
      <c r="H9302" s="2">
        <v>1.47621</v>
      </c>
      <c r="I9302" s="2">
        <v>0</v>
      </c>
      <c r="J9302" s="2">
        <v>2.0612900000000001</v>
      </c>
    </row>
    <row r="9303" spans="1:10" x14ac:dyDescent="0.3">
      <c r="A9303" s="1">
        <v>9302</v>
      </c>
      <c r="B9303" s="5">
        <v>41810</v>
      </c>
      <c r="C9303" s="2">
        <v>1.63609</v>
      </c>
      <c r="D9303" s="2">
        <v>1.93754</v>
      </c>
      <c r="E9303" s="2">
        <v>1.31968</v>
      </c>
      <c r="F9303" s="2">
        <v>1.4255599999999999</v>
      </c>
      <c r="G9303" s="2">
        <v>1.5898300000000001</v>
      </c>
      <c r="H9303" s="2">
        <v>1.3196300000000001</v>
      </c>
      <c r="I9303" s="2">
        <v>0</v>
      </c>
      <c r="J9303" s="2">
        <v>1.74</v>
      </c>
    </row>
    <row r="9304" spans="1:10" x14ac:dyDescent="0.3">
      <c r="A9304" s="1">
        <v>9303</v>
      </c>
      <c r="B9304" s="5">
        <v>41811</v>
      </c>
      <c r="C9304" s="2">
        <v>2.0127299999999999</v>
      </c>
      <c r="D9304" s="2">
        <v>2.4680300000000002</v>
      </c>
      <c r="E9304" s="2">
        <v>1.2163299999999999</v>
      </c>
      <c r="F9304" s="2">
        <v>1.9965900000000001</v>
      </c>
      <c r="G9304" s="2">
        <v>2.1629999999999998</v>
      </c>
      <c r="H9304" s="2">
        <v>1.4409799999999999</v>
      </c>
      <c r="I9304" s="2">
        <v>0</v>
      </c>
      <c r="J9304" s="2">
        <v>2.29786</v>
      </c>
    </row>
    <row r="9305" spans="1:10" x14ac:dyDescent="0.3">
      <c r="A9305" s="1">
        <v>9304</v>
      </c>
      <c r="B9305" s="5">
        <v>41812</v>
      </c>
      <c r="C9305" s="2">
        <v>1.75857</v>
      </c>
      <c r="D9305" s="2">
        <v>2.0487099999999998</v>
      </c>
      <c r="E9305" s="2">
        <v>1.45275</v>
      </c>
      <c r="F9305" s="2">
        <v>1.50484</v>
      </c>
      <c r="G9305" s="2">
        <v>1.6741299999999999</v>
      </c>
      <c r="H9305" s="2">
        <v>1.42858</v>
      </c>
      <c r="I9305" s="2">
        <v>0</v>
      </c>
      <c r="J9305" s="2">
        <v>1.8350299999999999</v>
      </c>
    </row>
    <row r="9306" spans="1:10" x14ac:dyDescent="0.3">
      <c r="A9306" s="1">
        <v>9305</v>
      </c>
      <c r="B9306" s="5">
        <v>41813</v>
      </c>
      <c r="C9306" s="2">
        <v>1.3287100000000001</v>
      </c>
      <c r="D9306" s="2">
        <v>1.63859</v>
      </c>
      <c r="E9306" s="2">
        <v>0.67033799999999999</v>
      </c>
      <c r="F9306" s="2">
        <v>1.41116</v>
      </c>
      <c r="G9306" s="2">
        <v>1.49492</v>
      </c>
      <c r="H9306" s="2">
        <v>0.928925</v>
      </c>
      <c r="I9306" s="2">
        <v>0</v>
      </c>
      <c r="J9306" s="2">
        <v>1.55833</v>
      </c>
    </row>
    <row r="9307" spans="1:10" x14ac:dyDescent="0.3">
      <c r="A9307" s="1">
        <v>9306</v>
      </c>
      <c r="B9307" s="5">
        <v>41814</v>
      </c>
      <c r="C9307" s="2">
        <v>3.2024499999999998</v>
      </c>
      <c r="D9307" s="2">
        <v>3.6862499999999998</v>
      </c>
      <c r="E9307" s="2">
        <v>2.6554199999999999</v>
      </c>
      <c r="F9307" s="2">
        <v>2.8227099999999998</v>
      </c>
      <c r="G9307" s="2">
        <v>3.0828799999999998</v>
      </c>
      <c r="H9307" s="2">
        <v>2.6302599999999998</v>
      </c>
      <c r="I9307" s="2">
        <v>0</v>
      </c>
      <c r="J9307" s="2">
        <v>3.3372999999999999</v>
      </c>
    </row>
    <row r="9308" spans="1:10" x14ac:dyDescent="0.3">
      <c r="A9308" s="1">
        <v>9307</v>
      </c>
      <c r="B9308" s="5">
        <v>41815</v>
      </c>
      <c r="C9308" s="2">
        <v>2.48807</v>
      </c>
      <c r="D9308" s="2">
        <v>2.8240699999999999</v>
      </c>
      <c r="E9308" s="2">
        <v>2.1349</v>
      </c>
      <c r="F9308" s="2">
        <v>2.0708799999999998</v>
      </c>
      <c r="G9308" s="2">
        <v>2.2951100000000002</v>
      </c>
      <c r="H9308" s="2">
        <v>2.0460199999999999</v>
      </c>
      <c r="I9308" s="2">
        <v>0</v>
      </c>
      <c r="J9308" s="2">
        <v>2.5206300000000001</v>
      </c>
    </row>
    <row r="9309" spans="1:10" x14ac:dyDescent="0.3">
      <c r="A9309" s="1">
        <v>9308</v>
      </c>
      <c r="B9309" s="5">
        <v>41816</v>
      </c>
      <c r="C9309" s="2">
        <v>2.5140899999999999</v>
      </c>
      <c r="D9309" s="2">
        <v>2.9891999999999999</v>
      </c>
      <c r="E9309" s="2">
        <v>1.48797</v>
      </c>
      <c r="F9309" s="2">
        <v>2.9776899999999999</v>
      </c>
      <c r="G9309" s="2">
        <v>2.9741499999999998</v>
      </c>
      <c r="H9309" s="2">
        <v>1.9159200000000001</v>
      </c>
      <c r="I9309" s="2">
        <v>0</v>
      </c>
      <c r="J9309" s="2">
        <v>2.9612699999999998</v>
      </c>
    </row>
    <row r="9310" spans="1:10" x14ac:dyDescent="0.3">
      <c r="A9310" s="1">
        <v>9309</v>
      </c>
      <c r="B9310" s="5">
        <v>41817</v>
      </c>
      <c r="C9310" s="2">
        <v>2.6846899999999998</v>
      </c>
      <c r="D9310" s="2">
        <v>3.1341999999999999</v>
      </c>
      <c r="E9310" s="2">
        <v>1.7304600000000001</v>
      </c>
      <c r="F9310" s="2">
        <v>2.9857900000000002</v>
      </c>
      <c r="G9310" s="2">
        <v>3.0241600000000002</v>
      </c>
      <c r="H9310" s="2">
        <v>2.01871</v>
      </c>
      <c r="I9310" s="2">
        <v>0</v>
      </c>
      <c r="J9310" s="2">
        <v>3.0556800000000002</v>
      </c>
    </row>
    <row r="9311" spans="1:10" x14ac:dyDescent="0.3">
      <c r="A9311" s="1">
        <v>9310</v>
      </c>
      <c r="B9311" s="5">
        <v>41818</v>
      </c>
      <c r="C9311" s="2">
        <v>1.1125100000000001</v>
      </c>
      <c r="D9311" s="2">
        <v>1.32534</v>
      </c>
      <c r="E9311" s="2">
        <v>0.55393599999999998</v>
      </c>
      <c r="F9311" s="2">
        <v>1.27668</v>
      </c>
      <c r="G9311" s="2">
        <v>1.2944100000000001</v>
      </c>
      <c r="H9311" s="2">
        <v>0.78707700000000003</v>
      </c>
      <c r="I9311" s="2">
        <v>0</v>
      </c>
      <c r="J9311" s="2">
        <v>1.30409</v>
      </c>
    </row>
    <row r="9312" spans="1:10" x14ac:dyDescent="0.3">
      <c r="A9312" s="1">
        <v>9311</v>
      </c>
      <c r="B9312" s="5">
        <v>41819</v>
      </c>
      <c r="C9312" s="2">
        <v>1.1758299999999999</v>
      </c>
      <c r="D9312" s="2">
        <v>1.3864099999999999</v>
      </c>
      <c r="E9312" s="2">
        <v>0.622143</v>
      </c>
      <c r="F9312" s="2">
        <v>1.3038099999999999</v>
      </c>
      <c r="G9312" s="2">
        <v>1.33172</v>
      </c>
      <c r="H9312" s="2">
        <v>0.83168200000000003</v>
      </c>
      <c r="I9312" s="2">
        <v>0</v>
      </c>
      <c r="J9312" s="2">
        <v>1.3523099999999999</v>
      </c>
    </row>
    <row r="9313" spans="1:10" x14ac:dyDescent="0.3">
      <c r="A9313" s="1">
        <v>9312</v>
      </c>
      <c r="B9313" s="5">
        <v>41820</v>
      </c>
      <c r="C9313" s="2">
        <v>2.1951299999999998</v>
      </c>
      <c r="D9313" s="2">
        <v>2.4248099999999999</v>
      </c>
      <c r="E9313" s="2">
        <v>1.8579000000000001</v>
      </c>
      <c r="F9313" s="2">
        <v>2.0428500000000001</v>
      </c>
      <c r="G9313" s="2">
        <v>2.1465200000000002</v>
      </c>
      <c r="H9313" s="2">
        <v>1.76532</v>
      </c>
      <c r="I9313" s="2">
        <v>0</v>
      </c>
      <c r="J9313" s="2">
        <v>2.2580499999999999</v>
      </c>
    </row>
    <row r="9314" spans="1:10" x14ac:dyDescent="0.3">
      <c r="A9314" s="1">
        <v>9313</v>
      </c>
      <c r="B9314" s="5">
        <v>41821</v>
      </c>
      <c r="C9314" s="2">
        <v>2.2291699999999999</v>
      </c>
      <c r="D9314" s="2">
        <v>2.50522</v>
      </c>
      <c r="E9314" s="2">
        <v>1.62324</v>
      </c>
      <c r="F9314" s="2">
        <v>2.1427399999999999</v>
      </c>
      <c r="G9314" s="2">
        <v>2.2485400000000002</v>
      </c>
      <c r="H9314" s="2">
        <v>1.6675199999999999</v>
      </c>
      <c r="I9314" s="2">
        <v>0</v>
      </c>
      <c r="J9314" s="2">
        <v>2.3547799999999999</v>
      </c>
    </row>
    <row r="9315" spans="1:10" x14ac:dyDescent="0.3">
      <c r="A9315" s="1">
        <v>9314</v>
      </c>
      <c r="B9315" s="5">
        <v>41822</v>
      </c>
      <c r="C9315" s="2">
        <v>1.62547</v>
      </c>
      <c r="D9315" s="2">
        <v>1.7607699999999999</v>
      </c>
      <c r="E9315" s="2">
        <v>1.4434899999999999</v>
      </c>
      <c r="F9315" s="2">
        <v>1.3972199999999999</v>
      </c>
      <c r="G9315" s="2">
        <v>1.4980199999999999</v>
      </c>
      <c r="H9315" s="2">
        <v>1.3053300000000001</v>
      </c>
      <c r="I9315" s="2">
        <v>0</v>
      </c>
      <c r="J9315" s="2">
        <v>1.60761</v>
      </c>
    </row>
    <row r="9316" spans="1:10" x14ac:dyDescent="0.3">
      <c r="A9316" s="1">
        <v>9315</v>
      </c>
      <c r="B9316" s="5">
        <v>41823</v>
      </c>
      <c r="C9316" s="2">
        <v>1.2963800000000001</v>
      </c>
      <c r="D9316" s="2">
        <v>1.3944700000000001</v>
      </c>
      <c r="E9316" s="2">
        <v>1.1713800000000001</v>
      </c>
      <c r="F9316" s="2">
        <v>1.0831599999999999</v>
      </c>
      <c r="G9316" s="2">
        <v>1.1696599999999999</v>
      </c>
      <c r="H9316" s="2">
        <v>1.0413300000000001</v>
      </c>
      <c r="I9316" s="2">
        <v>0</v>
      </c>
      <c r="J9316" s="2">
        <v>1.2642</v>
      </c>
    </row>
    <row r="9317" spans="1:10" x14ac:dyDescent="0.3">
      <c r="A9317" s="1">
        <v>9316</v>
      </c>
      <c r="B9317" s="5">
        <v>41824</v>
      </c>
      <c r="C9317" s="2">
        <v>2.44815</v>
      </c>
      <c r="D9317" s="2">
        <v>2.6182699999999999</v>
      </c>
      <c r="E9317" s="2">
        <v>2.2438500000000001</v>
      </c>
      <c r="F9317" s="2">
        <v>1.9985299999999999</v>
      </c>
      <c r="G9317" s="2">
        <v>2.1708099999999999</v>
      </c>
      <c r="H9317" s="2">
        <v>1.96749</v>
      </c>
      <c r="I9317" s="2">
        <v>0</v>
      </c>
      <c r="J9317" s="2">
        <v>2.3599700000000001</v>
      </c>
    </row>
    <row r="9318" spans="1:10" x14ac:dyDescent="0.3">
      <c r="A9318" s="1">
        <v>9317</v>
      </c>
      <c r="B9318" s="5">
        <v>41825</v>
      </c>
      <c r="C9318" s="2">
        <v>1.49034</v>
      </c>
      <c r="D9318" s="2">
        <v>1.7343</v>
      </c>
      <c r="E9318" s="2">
        <v>0.76124000000000003</v>
      </c>
      <c r="F9318" s="2">
        <v>1.81315</v>
      </c>
      <c r="G9318" s="2">
        <v>1.7831699999999999</v>
      </c>
      <c r="H9318" s="2">
        <v>1.08883</v>
      </c>
      <c r="I9318" s="2">
        <v>0</v>
      </c>
      <c r="J9318" s="2">
        <v>1.75099</v>
      </c>
    </row>
    <row r="9319" spans="1:10" x14ac:dyDescent="0.3">
      <c r="A9319" s="1">
        <v>9318</v>
      </c>
      <c r="B9319" s="5">
        <v>41826</v>
      </c>
      <c r="C9319" s="2">
        <v>1.40801</v>
      </c>
      <c r="D9319" s="2">
        <v>1.6775500000000001</v>
      </c>
      <c r="E9319" s="2">
        <v>0.55500000000000005</v>
      </c>
      <c r="F9319" s="2">
        <v>1.9391400000000001</v>
      </c>
      <c r="G9319" s="2">
        <v>1.8519600000000001</v>
      </c>
      <c r="H9319" s="2">
        <v>1.04379</v>
      </c>
      <c r="I9319" s="2">
        <v>0</v>
      </c>
      <c r="J9319" s="2">
        <v>1.7605299999999999</v>
      </c>
    </row>
    <row r="9320" spans="1:10" x14ac:dyDescent="0.3">
      <c r="A9320" s="1">
        <v>9319</v>
      </c>
      <c r="B9320" s="5">
        <v>41827</v>
      </c>
      <c r="C9320" s="2">
        <v>2.6259600000000001</v>
      </c>
      <c r="D9320" s="2">
        <v>2.8811900000000001</v>
      </c>
      <c r="E9320" s="2">
        <v>1.6841999999999999</v>
      </c>
      <c r="F9320" s="2">
        <v>2.9113600000000002</v>
      </c>
      <c r="G9320" s="2">
        <v>2.8767999999999998</v>
      </c>
      <c r="H9320" s="2">
        <v>2.1886399999999999</v>
      </c>
      <c r="I9320" s="2">
        <v>0</v>
      </c>
      <c r="J9320" s="2">
        <v>2.8550800000000001</v>
      </c>
    </row>
    <row r="9321" spans="1:10" x14ac:dyDescent="0.3">
      <c r="A9321" s="1">
        <v>9320</v>
      </c>
      <c r="B9321" s="5">
        <v>41828</v>
      </c>
      <c r="C9321" s="2">
        <v>2.0002300000000002</v>
      </c>
      <c r="D9321" s="2">
        <v>2.3521800000000002</v>
      </c>
      <c r="E9321" s="2">
        <v>0.78523699999999996</v>
      </c>
      <c r="F9321" s="2">
        <v>2.7841100000000001</v>
      </c>
      <c r="G9321" s="2">
        <v>2.6392199999999999</v>
      </c>
      <c r="H9321" s="2">
        <v>1.52267</v>
      </c>
      <c r="I9321" s="2">
        <v>0</v>
      </c>
      <c r="J9321" s="2">
        <v>2.4898600000000002</v>
      </c>
    </row>
    <row r="9322" spans="1:10" x14ac:dyDescent="0.3">
      <c r="A9322" s="1">
        <v>9321</v>
      </c>
      <c r="B9322" s="5">
        <v>41829</v>
      </c>
      <c r="C9322" s="2">
        <v>2.8400099999999999</v>
      </c>
      <c r="D9322" s="2">
        <v>3.1191800000000001</v>
      </c>
      <c r="E9322" s="2">
        <v>1.8201400000000001</v>
      </c>
      <c r="F9322" s="2">
        <v>3.2852000000000001</v>
      </c>
      <c r="G9322" s="2">
        <v>3.2101799999999998</v>
      </c>
      <c r="H9322" s="2">
        <v>2.3014199999999998</v>
      </c>
      <c r="I9322" s="2">
        <v>0</v>
      </c>
      <c r="J9322" s="2">
        <v>3.1443099999999999</v>
      </c>
    </row>
    <row r="9323" spans="1:10" x14ac:dyDescent="0.3">
      <c r="A9323" s="1">
        <v>9322</v>
      </c>
      <c r="B9323" s="5">
        <v>41830</v>
      </c>
      <c r="C9323" s="2">
        <v>0.43620799999999998</v>
      </c>
      <c r="D9323" s="2">
        <v>0.475219</v>
      </c>
      <c r="E9323" s="2">
        <v>0.28520400000000001</v>
      </c>
      <c r="F9323" s="2">
        <v>0.48829099999999998</v>
      </c>
      <c r="G9323" s="2">
        <v>0.48112199999999999</v>
      </c>
      <c r="H9323" s="2">
        <v>0.35178900000000002</v>
      </c>
      <c r="I9323" s="2">
        <v>0</v>
      </c>
      <c r="J9323" s="2">
        <v>0.47514899999999999</v>
      </c>
    </row>
    <row r="9324" spans="1:10" x14ac:dyDescent="0.3">
      <c r="A9324" s="1">
        <v>9323</v>
      </c>
      <c r="B9324" s="5">
        <v>41831</v>
      </c>
      <c r="C9324" s="2">
        <v>3.0694900000000001</v>
      </c>
      <c r="D9324" s="2">
        <v>3.3398300000000001</v>
      </c>
      <c r="E9324" s="2">
        <v>2.0131700000000001</v>
      </c>
      <c r="F9324" s="2">
        <v>3.4188299999999998</v>
      </c>
      <c r="G9324" s="2">
        <v>3.3728600000000002</v>
      </c>
      <c r="H9324" s="2">
        <v>2.4738199999999999</v>
      </c>
      <c r="I9324" s="2">
        <v>0</v>
      </c>
      <c r="J9324" s="2">
        <v>3.3351600000000001</v>
      </c>
    </row>
    <row r="9325" spans="1:10" x14ac:dyDescent="0.3">
      <c r="A9325" s="1">
        <v>9324</v>
      </c>
      <c r="B9325" s="5">
        <v>41832</v>
      </c>
      <c r="C9325" s="2">
        <v>1.05379</v>
      </c>
      <c r="D9325" s="2">
        <v>1.25892</v>
      </c>
      <c r="E9325" s="2">
        <v>0.25312899999999999</v>
      </c>
      <c r="F9325" s="2">
        <v>1.46292</v>
      </c>
      <c r="G9325" s="2">
        <v>1.4039200000000001</v>
      </c>
      <c r="H9325" s="2">
        <v>0.74201499999999998</v>
      </c>
      <c r="I9325" s="2">
        <v>0</v>
      </c>
      <c r="J9325" s="2">
        <v>1.33413</v>
      </c>
    </row>
    <row r="9326" spans="1:10" x14ac:dyDescent="0.3">
      <c r="A9326" s="1">
        <v>9325</v>
      </c>
      <c r="B9326" s="5">
        <v>41833</v>
      </c>
      <c r="C9326" s="2">
        <v>2.2528999999999999</v>
      </c>
      <c r="D9326" s="2">
        <v>2.58779</v>
      </c>
      <c r="E9326" s="2">
        <v>0.98749900000000002</v>
      </c>
      <c r="F9326" s="2">
        <v>2.9563899999999999</v>
      </c>
      <c r="G9326" s="2">
        <v>2.8372899999999999</v>
      </c>
      <c r="H9326" s="2">
        <v>1.6893</v>
      </c>
      <c r="I9326" s="2">
        <v>0</v>
      </c>
      <c r="J9326" s="2">
        <v>2.7092299999999998</v>
      </c>
    </row>
    <row r="9327" spans="1:10" x14ac:dyDescent="0.3">
      <c r="A9327" s="1">
        <v>9326</v>
      </c>
      <c r="B9327" s="5">
        <v>41834</v>
      </c>
      <c r="C9327" s="2">
        <v>1.38906</v>
      </c>
      <c r="D9327" s="2">
        <v>1.64645</v>
      </c>
      <c r="E9327" s="2">
        <v>0.40500000000000003</v>
      </c>
      <c r="F9327" s="2">
        <v>1.97329</v>
      </c>
      <c r="G9327" s="2">
        <v>1.8740300000000001</v>
      </c>
      <c r="H9327" s="2">
        <v>1.0123599999999999</v>
      </c>
      <c r="I9327" s="2">
        <v>0</v>
      </c>
      <c r="J9327" s="2">
        <v>1.76295</v>
      </c>
    </row>
    <row r="9328" spans="1:10" x14ac:dyDescent="0.3">
      <c r="A9328" s="1">
        <v>9327</v>
      </c>
      <c r="B9328" s="5">
        <v>41835</v>
      </c>
      <c r="C9328" s="2">
        <v>0</v>
      </c>
      <c r="D9328" s="2">
        <v>0</v>
      </c>
      <c r="E9328" s="2">
        <v>0</v>
      </c>
      <c r="F9328" s="2">
        <v>0.17610300000000001</v>
      </c>
      <c r="G9328" s="2">
        <v>0.114331</v>
      </c>
      <c r="H9328" s="2">
        <v>4.0948900000000003E-2</v>
      </c>
      <c r="I9328" s="2">
        <v>0</v>
      </c>
      <c r="J9328" s="2">
        <v>3.8095400000000001E-2</v>
      </c>
    </row>
    <row r="9329" spans="1:10" x14ac:dyDescent="0.3">
      <c r="A9329" s="1">
        <v>9328</v>
      </c>
      <c r="B9329" s="5">
        <v>41836</v>
      </c>
      <c r="C9329" s="2">
        <v>2.1195400000000002</v>
      </c>
      <c r="D9329" s="2">
        <v>2.2870499999999998</v>
      </c>
      <c r="E9329" s="2">
        <v>1.143</v>
      </c>
      <c r="F9329" s="2">
        <v>2.3686400000000001</v>
      </c>
      <c r="G9329" s="2">
        <v>2.3323800000000001</v>
      </c>
      <c r="H9329" s="2">
        <v>1.7246900000000001</v>
      </c>
      <c r="I9329" s="2">
        <v>0</v>
      </c>
      <c r="J9329" s="2">
        <v>2.29854</v>
      </c>
    </row>
    <row r="9330" spans="1:10" x14ac:dyDescent="0.3">
      <c r="A9330" s="1">
        <v>9329</v>
      </c>
      <c r="B9330" s="5">
        <v>41837</v>
      </c>
      <c r="C9330" s="2">
        <v>0.48538900000000001</v>
      </c>
      <c r="D9330" s="2">
        <v>0.52077700000000005</v>
      </c>
      <c r="E9330" s="2">
        <v>0.26546999999999998</v>
      </c>
      <c r="F9330" s="2">
        <v>0.53011799999999998</v>
      </c>
      <c r="G9330" s="2">
        <v>0.52503699999999998</v>
      </c>
      <c r="H9330" s="2">
        <v>0.393876</v>
      </c>
      <c r="I9330" s="2">
        <v>0</v>
      </c>
      <c r="J9330" s="2">
        <v>0.52040500000000001</v>
      </c>
    </row>
    <row r="9331" spans="1:10" x14ac:dyDescent="0.3">
      <c r="A9331" s="1">
        <v>9330</v>
      </c>
      <c r="B9331" s="5">
        <v>41838</v>
      </c>
      <c r="C9331" s="2">
        <v>1.54315</v>
      </c>
      <c r="D9331" s="2">
        <v>1.6534899999999999</v>
      </c>
      <c r="E9331" s="2">
        <v>0.84674199999999999</v>
      </c>
      <c r="F9331" s="2">
        <v>1.6765300000000001</v>
      </c>
      <c r="G9331" s="2">
        <v>1.6626399999999999</v>
      </c>
      <c r="H9331" s="2">
        <v>1.25149</v>
      </c>
      <c r="I9331" s="2">
        <v>0</v>
      </c>
      <c r="J9331" s="2">
        <v>1.6501399999999999</v>
      </c>
    </row>
    <row r="9332" spans="1:10" x14ac:dyDescent="0.3">
      <c r="A9332" s="1">
        <v>9331</v>
      </c>
      <c r="B9332" s="5">
        <v>41839</v>
      </c>
      <c r="C9332" s="2">
        <v>1.53284</v>
      </c>
      <c r="D9332" s="2">
        <v>1.63547</v>
      </c>
      <c r="E9332" s="2">
        <v>0.85002100000000003</v>
      </c>
      <c r="F9332" s="2">
        <v>1.6370400000000001</v>
      </c>
      <c r="G9332" s="2">
        <v>1.63049</v>
      </c>
      <c r="H9332" s="2">
        <v>1.2408600000000001</v>
      </c>
      <c r="I9332" s="2">
        <v>0</v>
      </c>
      <c r="J9332" s="2">
        <v>1.6252</v>
      </c>
    </row>
    <row r="9333" spans="1:10" x14ac:dyDescent="0.3">
      <c r="A9333" s="1">
        <v>9332</v>
      </c>
      <c r="B9333" s="5">
        <v>41840</v>
      </c>
      <c r="C9333" s="2">
        <v>0.27734399999999998</v>
      </c>
      <c r="D9333" s="2">
        <v>0.29463699999999998</v>
      </c>
      <c r="E9333" s="2">
        <v>0.15545500000000001</v>
      </c>
      <c r="F9333" s="2">
        <v>0.29108800000000001</v>
      </c>
      <c r="G9333" s="2">
        <v>0.29119699999999998</v>
      </c>
      <c r="H9333" s="2">
        <v>0.22413</v>
      </c>
      <c r="I9333" s="2">
        <v>0</v>
      </c>
      <c r="J9333" s="2">
        <v>0.291518</v>
      </c>
    </row>
    <row r="9334" spans="1:10" x14ac:dyDescent="0.3">
      <c r="A9334" s="1">
        <v>9333</v>
      </c>
      <c r="B9334" s="5">
        <v>41841</v>
      </c>
      <c r="C9334" s="2">
        <v>0.82878700000000005</v>
      </c>
      <c r="D9334" s="2">
        <v>0.87977399999999994</v>
      </c>
      <c r="E9334" s="2">
        <v>0.46545700000000001</v>
      </c>
      <c r="F9334" s="2">
        <v>0.86713399999999996</v>
      </c>
      <c r="G9334" s="2">
        <v>0.86813899999999999</v>
      </c>
      <c r="H9334" s="2">
        <v>0.66957800000000001</v>
      </c>
      <c r="I9334" s="2">
        <v>0</v>
      </c>
      <c r="J9334" s="2">
        <v>0.86978</v>
      </c>
    </row>
    <row r="9335" spans="1:10" x14ac:dyDescent="0.3">
      <c r="A9335" s="1">
        <v>9334</v>
      </c>
      <c r="B9335" s="5">
        <v>41842</v>
      </c>
      <c r="C9335" s="2">
        <v>0.91710100000000006</v>
      </c>
      <c r="D9335" s="2">
        <v>0.97121599999999997</v>
      </c>
      <c r="E9335" s="2">
        <v>0.51810400000000001</v>
      </c>
      <c r="F9335" s="2">
        <v>0.95044700000000004</v>
      </c>
      <c r="G9335" s="2">
        <v>0.95382199999999995</v>
      </c>
      <c r="H9335" s="2">
        <v>0.74030200000000002</v>
      </c>
      <c r="I9335" s="2">
        <v>0</v>
      </c>
      <c r="J9335" s="2">
        <v>0.95790500000000001</v>
      </c>
    </row>
    <row r="9336" spans="1:10" x14ac:dyDescent="0.3">
      <c r="A9336" s="1">
        <v>9335</v>
      </c>
      <c r="B9336" s="5">
        <v>41843</v>
      </c>
      <c r="C9336" s="2">
        <v>1.3541799999999999</v>
      </c>
      <c r="D9336" s="2">
        <v>1.4302699999999999</v>
      </c>
      <c r="E9336" s="2">
        <v>0.77010100000000004</v>
      </c>
      <c r="F9336" s="2">
        <v>1.3885099999999999</v>
      </c>
      <c r="G9336" s="2">
        <v>1.3971800000000001</v>
      </c>
      <c r="H9336" s="2">
        <v>1.0921400000000001</v>
      </c>
      <c r="I9336" s="2">
        <v>0</v>
      </c>
      <c r="J9336" s="2">
        <v>1.4069199999999999</v>
      </c>
    </row>
    <row r="9337" spans="1:10" x14ac:dyDescent="0.3">
      <c r="A9337" s="1">
        <v>9336</v>
      </c>
      <c r="B9337" s="5">
        <v>41844</v>
      </c>
      <c r="C9337" s="2">
        <v>0.89412100000000005</v>
      </c>
      <c r="D9337" s="2">
        <v>0.94059000000000004</v>
      </c>
      <c r="E9337" s="2">
        <v>0.51355600000000001</v>
      </c>
      <c r="F9337" s="2">
        <v>0.90212800000000004</v>
      </c>
      <c r="G9337" s="2">
        <v>0.91144999999999998</v>
      </c>
      <c r="H9337" s="2">
        <v>0.72019299999999997</v>
      </c>
      <c r="I9337" s="2">
        <v>0</v>
      </c>
      <c r="J9337" s="2">
        <v>0.92151499999999997</v>
      </c>
    </row>
    <row r="9338" spans="1:10" x14ac:dyDescent="0.3">
      <c r="A9338" s="1">
        <v>9337</v>
      </c>
      <c r="B9338" s="5">
        <v>41845</v>
      </c>
      <c r="C9338" s="2">
        <v>0.32084299999999999</v>
      </c>
      <c r="D9338" s="2">
        <v>0.336615</v>
      </c>
      <c r="E9338" s="2">
        <v>0.18551500000000001</v>
      </c>
      <c r="F9338" s="2">
        <v>0.32025199999999998</v>
      </c>
      <c r="G9338" s="2">
        <v>0.324436</v>
      </c>
      <c r="H9338" s="2">
        <v>0.25823400000000002</v>
      </c>
      <c r="I9338" s="2">
        <v>0</v>
      </c>
      <c r="J9338" s="2">
        <v>0.32890399999999997</v>
      </c>
    </row>
    <row r="9339" spans="1:10" x14ac:dyDescent="0.3">
      <c r="A9339" s="1">
        <v>9338</v>
      </c>
      <c r="B9339" s="5">
        <v>41846</v>
      </c>
      <c r="C9339" s="2">
        <v>0.93130000000000002</v>
      </c>
      <c r="D9339" s="2">
        <v>1.03424</v>
      </c>
      <c r="E9339" s="2">
        <v>0.34700599999999998</v>
      </c>
      <c r="F9339" s="2">
        <v>1.07298</v>
      </c>
      <c r="G9339" s="2">
        <v>1.06477</v>
      </c>
      <c r="H9339" s="2">
        <v>0.66945699999999997</v>
      </c>
      <c r="I9339" s="2">
        <v>0</v>
      </c>
      <c r="J9339" s="2">
        <v>1.05009</v>
      </c>
    </row>
    <row r="9340" spans="1:10" x14ac:dyDescent="0.3">
      <c r="A9340" s="1">
        <v>9339</v>
      </c>
      <c r="B9340" s="5">
        <v>41847</v>
      </c>
      <c r="C9340" s="2">
        <v>1.24621</v>
      </c>
      <c r="D9340" s="2">
        <v>1.30118</v>
      </c>
      <c r="E9340" s="2">
        <v>0.72927200000000003</v>
      </c>
      <c r="F9340" s="2">
        <v>1.2200200000000001</v>
      </c>
      <c r="G9340" s="2">
        <v>1.242</v>
      </c>
      <c r="H9340" s="2">
        <v>1.0017799999999999</v>
      </c>
      <c r="I9340" s="2">
        <v>0</v>
      </c>
      <c r="J9340" s="2">
        <v>1.2652300000000001</v>
      </c>
    </row>
    <row r="9341" spans="1:10" x14ac:dyDescent="0.3">
      <c r="A9341" s="1">
        <v>9340</v>
      </c>
      <c r="B9341" s="5">
        <v>41848</v>
      </c>
      <c r="C9341" s="2">
        <v>1.0037700000000001</v>
      </c>
      <c r="D9341" s="2">
        <v>1.0439799999999999</v>
      </c>
      <c r="E9341" s="2">
        <v>0.59308300000000003</v>
      </c>
      <c r="F9341" s="2">
        <v>0.96743999999999997</v>
      </c>
      <c r="G9341" s="2">
        <v>0.98874399999999996</v>
      </c>
      <c r="H9341" s="2">
        <v>0.80617499999999997</v>
      </c>
      <c r="I9341" s="2">
        <v>0</v>
      </c>
      <c r="J9341" s="2">
        <v>1.01119</v>
      </c>
    </row>
    <row r="9342" spans="1:10" x14ac:dyDescent="0.3">
      <c r="A9342" s="1">
        <v>9341</v>
      </c>
      <c r="B9342" s="5">
        <v>41849</v>
      </c>
      <c r="C9342" s="2">
        <v>0.98177300000000001</v>
      </c>
      <c r="D9342" s="2">
        <v>1.0178700000000001</v>
      </c>
      <c r="E9342" s="2">
        <v>0.58468399999999998</v>
      </c>
      <c r="F9342" s="2">
        <v>0.93424700000000005</v>
      </c>
      <c r="G9342" s="2">
        <v>0.95788499999999999</v>
      </c>
      <c r="H9342" s="2">
        <v>0.78801600000000005</v>
      </c>
      <c r="I9342" s="2">
        <v>0</v>
      </c>
      <c r="J9342" s="2">
        <v>0.98276300000000005</v>
      </c>
    </row>
    <row r="9343" spans="1:10" x14ac:dyDescent="0.3">
      <c r="A9343" s="1">
        <v>9342</v>
      </c>
      <c r="B9343" s="5">
        <v>41850</v>
      </c>
      <c r="C9343" s="2">
        <v>1.70862</v>
      </c>
      <c r="D9343" s="2">
        <v>1.76586</v>
      </c>
      <c r="E9343" s="2">
        <v>1.02556</v>
      </c>
      <c r="F9343" s="2">
        <v>1.6054299999999999</v>
      </c>
      <c r="G9343" s="2">
        <v>1.6513</v>
      </c>
      <c r="H9343" s="2">
        <v>1.3706700000000001</v>
      </c>
      <c r="I9343" s="2">
        <v>0</v>
      </c>
      <c r="J9343" s="2">
        <v>1.69957</v>
      </c>
    </row>
    <row r="9344" spans="1:10" x14ac:dyDescent="0.3">
      <c r="A9344" s="1">
        <v>9343</v>
      </c>
      <c r="B9344" s="5">
        <v>41851</v>
      </c>
      <c r="C9344" s="2">
        <v>0.88548700000000002</v>
      </c>
      <c r="D9344" s="2">
        <v>0.97232399999999997</v>
      </c>
      <c r="E9344" s="2">
        <v>0.31748100000000001</v>
      </c>
      <c r="F9344" s="2">
        <v>0.96179800000000004</v>
      </c>
      <c r="G9344" s="2">
        <v>0.97097</v>
      </c>
      <c r="H9344" s="2">
        <v>0.61741400000000002</v>
      </c>
      <c r="I9344" s="2">
        <v>0</v>
      </c>
      <c r="J9344" s="2">
        <v>0.97312699999999996</v>
      </c>
    </row>
    <row r="9345" spans="1:10" x14ac:dyDescent="0.3">
      <c r="A9345" s="1">
        <v>9344</v>
      </c>
      <c r="B9345" s="5">
        <v>41852</v>
      </c>
      <c r="C9345" s="2">
        <v>0.80084200000000005</v>
      </c>
      <c r="D9345" s="2">
        <v>0.81956600000000002</v>
      </c>
      <c r="E9345" s="2">
        <v>0.49255300000000002</v>
      </c>
      <c r="F9345" s="2">
        <v>0.72321599999999997</v>
      </c>
      <c r="G9345" s="2">
        <v>0.75134800000000002</v>
      </c>
      <c r="H9345" s="2">
        <v>0.64161299999999999</v>
      </c>
      <c r="I9345" s="2">
        <v>0</v>
      </c>
      <c r="J9345" s="2">
        <v>0.78103800000000001</v>
      </c>
    </row>
    <row r="9346" spans="1:10" x14ac:dyDescent="0.3">
      <c r="A9346" s="1">
        <v>9345</v>
      </c>
      <c r="B9346" s="5">
        <v>41853</v>
      </c>
      <c r="C9346" s="2">
        <v>1.03186</v>
      </c>
      <c r="D9346" s="2">
        <v>1.0531200000000001</v>
      </c>
      <c r="E9346" s="2">
        <v>0.63895000000000002</v>
      </c>
      <c r="F9346" s="2">
        <v>0.92171700000000001</v>
      </c>
      <c r="G9346" s="2">
        <v>0.96020099999999997</v>
      </c>
      <c r="H9346" s="2">
        <v>0.82652800000000004</v>
      </c>
      <c r="I9346" s="2">
        <v>0</v>
      </c>
      <c r="J9346" s="2">
        <v>1.00088</v>
      </c>
    </row>
    <row r="9347" spans="1:10" x14ac:dyDescent="0.3">
      <c r="A9347" s="1">
        <v>9346</v>
      </c>
      <c r="B9347" s="5">
        <v>41854</v>
      </c>
      <c r="C9347" s="2">
        <v>0.28386499999999998</v>
      </c>
      <c r="D9347" s="2">
        <v>0.33777600000000002</v>
      </c>
      <c r="E9347" s="2">
        <v>0</v>
      </c>
      <c r="F9347" s="2">
        <v>0.36330800000000002</v>
      </c>
      <c r="G9347" s="2">
        <v>0.36132599999999998</v>
      </c>
      <c r="H9347" s="2">
        <v>0.18573600000000001</v>
      </c>
      <c r="I9347" s="2">
        <v>0</v>
      </c>
      <c r="J9347" s="2">
        <v>0.35308200000000001</v>
      </c>
    </row>
    <row r="9348" spans="1:10" x14ac:dyDescent="0.3">
      <c r="A9348" s="1">
        <v>9347</v>
      </c>
      <c r="B9348" s="5">
        <v>41855</v>
      </c>
      <c r="C9348" s="2">
        <v>0.48424099999999998</v>
      </c>
      <c r="D9348" s="2">
        <v>0.491477</v>
      </c>
      <c r="E9348" s="2">
        <v>0.304033</v>
      </c>
      <c r="F9348" s="2">
        <v>0.42299500000000001</v>
      </c>
      <c r="G9348" s="2">
        <v>0.443135</v>
      </c>
      <c r="H9348" s="2">
        <v>0.38779200000000003</v>
      </c>
      <c r="I9348" s="2">
        <v>0</v>
      </c>
      <c r="J9348" s="2">
        <v>0.46449800000000002</v>
      </c>
    </row>
    <row r="9349" spans="1:10" x14ac:dyDescent="0.3">
      <c r="A9349" s="1">
        <v>9348</v>
      </c>
      <c r="B9349" s="5">
        <v>41856</v>
      </c>
      <c r="C9349" s="2">
        <v>1.2690300000000001</v>
      </c>
      <c r="D9349" s="2">
        <v>1.2858099999999999</v>
      </c>
      <c r="E9349" s="2">
        <v>0.80014200000000002</v>
      </c>
      <c r="F9349" s="2">
        <v>1.10101</v>
      </c>
      <c r="G9349" s="2">
        <v>1.1554</v>
      </c>
      <c r="H9349" s="2">
        <v>1.01624</v>
      </c>
      <c r="I9349" s="2">
        <v>0</v>
      </c>
      <c r="J9349" s="2">
        <v>1.2131700000000001</v>
      </c>
    </row>
    <row r="9350" spans="1:10" x14ac:dyDescent="0.3">
      <c r="A9350" s="1">
        <v>9349</v>
      </c>
      <c r="B9350" s="5">
        <v>41857</v>
      </c>
      <c r="C9350" s="2">
        <v>1.43649</v>
      </c>
      <c r="D9350" s="2">
        <v>1.4488700000000001</v>
      </c>
      <c r="E9350" s="2">
        <v>0.91600899999999996</v>
      </c>
      <c r="F9350" s="2">
        <v>1.22366</v>
      </c>
      <c r="G9350" s="2">
        <v>1.2900499999999999</v>
      </c>
      <c r="H9350" s="2">
        <v>1.1503300000000001</v>
      </c>
      <c r="I9350" s="2">
        <v>0</v>
      </c>
      <c r="J9350" s="2">
        <v>1.3607800000000001</v>
      </c>
    </row>
    <row r="9351" spans="1:10" x14ac:dyDescent="0.3">
      <c r="A9351" s="1">
        <v>9350</v>
      </c>
      <c r="B9351" s="5">
        <v>41858</v>
      </c>
      <c r="C9351" s="2">
        <v>0.91042599999999996</v>
      </c>
      <c r="D9351" s="2">
        <v>1.04298</v>
      </c>
      <c r="E9351" s="2">
        <v>0.18001800000000001</v>
      </c>
      <c r="F9351" s="2">
        <v>1.1356299999999999</v>
      </c>
      <c r="G9351" s="2">
        <v>1.11517</v>
      </c>
      <c r="H9351" s="2">
        <v>0.61093900000000001</v>
      </c>
      <c r="I9351" s="2">
        <v>0</v>
      </c>
      <c r="J9351" s="2">
        <v>1.0841499999999999</v>
      </c>
    </row>
    <row r="9352" spans="1:10" x14ac:dyDescent="0.3">
      <c r="A9352" s="1">
        <v>9351</v>
      </c>
      <c r="B9352" s="5">
        <v>41859</v>
      </c>
      <c r="C9352" s="2">
        <v>0.77423900000000001</v>
      </c>
      <c r="D9352" s="2">
        <v>0.83402399999999999</v>
      </c>
      <c r="E9352" s="2">
        <v>0.335781</v>
      </c>
      <c r="F9352" s="2">
        <v>0.82796700000000001</v>
      </c>
      <c r="G9352" s="2">
        <v>0.83173299999999994</v>
      </c>
      <c r="H9352" s="2">
        <v>0.55763300000000005</v>
      </c>
      <c r="I9352" s="2">
        <v>0</v>
      </c>
      <c r="J9352" s="2">
        <v>0.83262199999999997</v>
      </c>
    </row>
    <row r="9353" spans="1:10" x14ac:dyDescent="0.3">
      <c r="A9353" s="1">
        <v>9352</v>
      </c>
      <c r="B9353" s="5">
        <v>41860</v>
      </c>
      <c r="C9353" s="2">
        <v>0.28632299999999999</v>
      </c>
      <c r="D9353" s="2">
        <v>0.40734799999999999</v>
      </c>
      <c r="E9353" s="2">
        <v>0</v>
      </c>
      <c r="F9353" s="2">
        <v>0.56618800000000002</v>
      </c>
      <c r="G9353" s="2">
        <v>0.52728399999999997</v>
      </c>
      <c r="H9353" s="2">
        <v>0.20729800000000001</v>
      </c>
      <c r="I9353" s="2">
        <v>0</v>
      </c>
      <c r="J9353" s="2">
        <v>0.47592400000000001</v>
      </c>
    </row>
    <row r="9354" spans="1:10" x14ac:dyDescent="0.3">
      <c r="A9354" s="1">
        <v>9353</v>
      </c>
      <c r="B9354" s="5">
        <v>41861</v>
      </c>
      <c r="C9354" s="2">
        <v>0.49036099999999999</v>
      </c>
      <c r="D9354" s="2">
        <v>0.66309099999999999</v>
      </c>
      <c r="E9354" s="2">
        <v>0</v>
      </c>
      <c r="F9354" s="2">
        <v>0.96035700000000002</v>
      </c>
      <c r="G9354" s="2">
        <v>0.87481500000000001</v>
      </c>
      <c r="H9354" s="2">
        <v>0.37533899999999998</v>
      </c>
      <c r="I9354" s="2">
        <v>0</v>
      </c>
      <c r="J9354" s="2">
        <v>0.77706600000000003</v>
      </c>
    </row>
    <row r="9355" spans="1:10" x14ac:dyDescent="0.3">
      <c r="A9355" s="1">
        <v>9354</v>
      </c>
      <c r="B9355" s="5"/>
      <c r="C9355" s="2">
        <v>0.64</v>
      </c>
      <c r="D9355" s="2">
        <v>0.907829</v>
      </c>
      <c r="E9355" s="2">
        <v>0</v>
      </c>
      <c r="F9355" s="2">
        <v>1.4237500000000001</v>
      </c>
      <c r="G9355" s="2">
        <v>1.2656400000000001</v>
      </c>
      <c r="H9355" s="2">
        <v>0.519231</v>
      </c>
      <c r="I9355" s="2">
        <v>0</v>
      </c>
      <c r="J9355" s="2">
        <v>1.0949899999999999</v>
      </c>
    </row>
    <row r="9356" spans="1:10" x14ac:dyDescent="0.3">
      <c r="A9356" s="1">
        <v>9355</v>
      </c>
      <c r="B9356" s="5"/>
      <c r="C9356" s="2">
        <v>0</v>
      </c>
      <c r="D9356" s="2">
        <v>0</v>
      </c>
      <c r="E9356" s="2">
        <v>0</v>
      </c>
      <c r="F9356" s="2">
        <v>0.31924999999999998</v>
      </c>
      <c r="G9356" s="2">
        <v>0.19273599999999999</v>
      </c>
      <c r="H9356" s="2">
        <v>7.6029700000000006E-2</v>
      </c>
      <c r="I9356" s="2">
        <v>0</v>
      </c>
      <c r="J9356" s="2">
        <v>0.05</v>
      </c>
    </row>
    <row r="9357" spans="1:10" x14ac:dyDescent="0.3">
      <c r="A9357" s="1">
        <v>9356</v>
      </c>
      <c r="B9357" s="5"/>
      <c r="C9357" s="2">
        <v>1.0254300000000001</v>
      </c>
      <c r="D9357" s="2">
        <v>1.5401499999999999</v>
      </c>
      <c r="E9357" s="2">
        <v>0.114304</v>
      </c>
      <c r="F9357" s="2">
        <v>2.7892899999999998</v>
      </c>
      <c r="G9357" s="2">
        <v>2.5135999999999998</v>
      </c>
      <c r="H9357" s="2">
        <v>1.00641</v>
      </c>
      <c r="I9357" s="2">
        <v>0</v>
      </c>
      <c r="J9357" s="2">
        <v>1.78433</v>
      </c>
    </row>
    <row r="9358" spans="1:10" x14ac:dyDescent="0.3">
      <c r="A9358" s="1">
        <v>9357</v>
      </c>
      <c r="B9358" s="5"/>
      <c r="C9358" s="2">
        <v>1.00163</v>
      </c>
      <c r="D9358" s="2">
        <v>1.5010300000000001</v>
      </c>
      <c r="E9358" s="2">
        <v>9.2756900000000003E-2</v>
      </c>
      <c r="F9358" s="2">
        <v>2.6979799999999998</v>
      </c>
      <c r="G9358" s="2">
        <v>2.4354399999999998</v>
      </c>
      <c r="H9358" s="2">
        <v>0.97462499999999996</v>
      </c>
      <c r="I9358" s="2">
        <v>0</v>
      </c>
      <c r="J9358" s="2">
        <v>1.74064</v>
      </c>
    </row>
    <row r="9359" spans="1:10" x14ac:dyDescent="0.3">
      <c r="A9359" s="1">
        <v>9358</v>
      </c>
      <c r="B9359" s="5"/>
      <c r="C9359" s="2">
        <v>1.0978300000000001</v>
      </c>
      <c r="D9359" s="2">
        <v>1.5999399999999999</v>
      </c>
      <c r="E9359" s="2">
        <v>0.204847</v>
      </c>
      <c r="F9359" s="2">
        <v>2.7556799999999999</v>
      </c>
      <c r="G9359" s="2">
        <v>2.5147900000000001</v>
      </c>
      <c r="H9359" s="2">
        <v>1.0330299999999999</v>
      </c>
      <c r="I9359" s="2">
        <v>0</v>
      </c>
      <c r="J9359" s="2">
        <v>1.8218399999999999</v>
      </c>
    </row>
    <row r="9360" spans="1:10" x14ac:dyDescent="0.3">
      <c r="A9360" s="1">
        <v>9359</v>
      </c>
      <c r="B9360" s="5"/>
      <c r="C9360" s="2">
        <v>1.3605799999999999</v>
      </c>
      <c r="D9360" s="2">
        <v>1.9511799999999999</v>
      </c>
      <c r="E9360" s="2">
        <v>0.31103500000000001</v>
      </c>
      <c r="F9360" s="2">
        <v>3.2729300000000001</v>
      </c>
      <c r="G9360" s="2">
        <v>3.0062700000000002</v>
      </c>
      <c r="H9360" s="2">
        <v>1.2632699999999999</v>
      </c>
      <c r="I9360" s="2">
        <v>0</v>
      </c>
      <c r="J9360" s="2">
        <v>2.2016300000000002</v>
      </c>
    </row>
    <row r="9361" spans="1:10" x14ac:dyDescent="0.3">
      <c r="A9361" s="1">
        <v>9360</v>
      </c>
      <c r="B9361" s="5"/>
      <c r="C9361" s="2">
        <v>0</v>
      </c>
      <c r="D9361" s="2">
        <v>0</v>
      </c>
      <c r="E9361" s="2">
        <v>0</v>
      </c>
      <c r="F9361" s="2">
        <v>0</v>
      </c>
      <c r="G9361" s="2">
        <v>0</v>
      </c>
      <c r="H9361" s="2">
        <v>0</v>
      </c>
      <c r="I9361" s="2">
        <v>0</v>
      </c>
      <c r="J9361" s="2">
        <v>0</v>
      </c>
    </row>
    <row r="9362" spans="1:10" x14ac:dyDescent="0.3">
      <c r="A9362" s="1">
        <v>9361</v>
      </c>
      <c r="B9362" s="5"/>
      <c r="C9362" s="2">
        <v>0.09</v>
      </c>
      <c r="D9362" s="2">
        <v>0.308</v>
      </c>
      <c r="E9362" s="2">
        <v>0</v>
      </c>
      <c r="F9362" s="2">
        <v>0.96199999999999997</v>
      </c>
      <c r="G9362" s="2">
        <v>0.74399999999999999</v>
      </c>
      <c r="H9362" s="2">
        <v>0.25163999999999997</v>
      </c>
      <c r="I9362" s="2">
        <v>0</v>
      </c>
      <c r="J9362" s="2">
        <v>0.52600000000000002</v>
      </c>
    </row>
    <row r="9363" spans="1:10" x14ac:dyDescent="0.3">
      <c r="A9363" s="1">
        <v>9362</v>
      </c>
      <c r="B9363" s="5"/>
      <c r="C9363" s="2">
        <v>0.32232</v>
      </c>
      <c r="D9363" s="2">
        <v>0.57846299999999995</v>
      </c>
      <c r="E9363" s="2">
        <v>0</v>
      </c>
      <c r="F9363" s="2">
        <v>1.28176</v>
      </c>
      <c r="G9363" s="2">
        <v>1.07805</v>
      </c>
      <c r="H9363" s="2">
        <v>0.37500299999999998</v>
      </c>
      <c r="I9363" s="2">
        <v>0</v>
      </c>
      <c r="J9363" s="2">
        <v>0.787358</v>
      </c>
    </row>
    <row r="9364" spans="1:10" x14ac:dyDescent="0.3">
      <c r="A9364" s="1">
        <v>9363</v>
      </c>
      <c r="B9364" s="5"/>
      <c r="C9364" s="2">
        <v>1.4365000000000001</v>
      </c>
      <c r="D9364" s="2">
        <v>1.95217</v>
      </c>
      <c r="E9364" s="2">
        <v>0.30712200000000001</v>
      </c>
      <c r="F9364" s="2">
        <v>3.2623799999999998</v>
      </c>
      <c r="G9364" s="2">
        <v>2.9068499999999999</v>
      </c>
      <c r="H9364" s="2">
        <v>1.2863100000000001</v>
      </c>
      <c r="I9364" s="2">
        <v>0</v>
      </c>
      <c r="J9364" s="2">
        <v>2.3126699999999998</v>
      </c>
    </row>
    <row r="9365" spans="1:10" x14ac:dyDescent="0.3">
      <c r="A9365" s="1">
        <v>9364</v>
      </c>
      <c r="B9365" s="5"/>
      <c r="C9365" s="2">
        <v>0.35733500000000001</v>
      </c>
      <c r="D9365" s="2">
        <v>0.61652200000000001</v>
      </c>
      <c r="E9365" s="2">
        <v>0</v>
      </c>
      <c r="F9365" s="2">
        <v>1.3025</v>
      </c>
      <c r="G9365" s="2">
        <v>1.10849</v>
      </c>
      <c r="H9365" s="2">
        <v>0.39278299999999999</v>
      </c>
      <c r="I9365" s="2">
        <v>0</v>
      </c>
      <c r="J9365" s="2">
        <v>0.82272599999999996</v>
      </c>
    </row>
    <row r="9366" spans="1:10" x14ac:dyDescent="0.3">
      <c r="A9366" s="1">
        <v>9365</v>
      </c>
      <c r="B9366" s="5"/>
      <c r="C9366" s="2">
        <v>0.91</v>
      </c>
      <c r="D9366" s="2">
        <v>1.292</v>
      </c>
      <c r="E9366" s="2">
        <v>0</v>
      </c>
      <c r="F9366" s="2">
        <v>2.37182</v>
      </c>
      <c r="G9366" s="2">
        <v>2.056</v>
      </c>
      <c r="H9366" s="2">
        <v>0.84230899999999997</v>
      </c>
      <c r="I9366" s="2">
        <v>0</v>
      </c>
      <c r="J9366" s="2">
        <v>1.6329199999999999</v>
      </c>
    </row>
    <row r="9367" spans="1:10" x14ac:dyDescent="0.3">
      <c r="A9367" s="1">
        <v>9366</v>
      </c>
      <c r="B9367" s="5"/>
      <c r="C9367" s="2">
        <v>0</v>
      </c>
      <c r="D9367" s="2">
        <v>7.92741E-2</v>
      </c>
      <c r="E9367" s="2">
        <v>0</v>
      </c>
      <c r="F9367" s="2">
        <v>0.63800000000000001</v>
      </c>
      <c r="G9367" s="2">
        <v>0.45600000000000002</v>
      </c>
      <c r="H9367" s="2">
        <v>0.15561800000000001</v>
      </c>
      <c r="I9367" s="2">
        <v>0</v>
      </c>
      <c r="J9367" s="2">
        <v>0.27400000000000002</v>
      </c>
    </row>
    <row r="9368" spans="1:10" x14ac:dyDescent="0.3">
      <c r="A9368" s="1">
        <v>9367</v>
      </c>
      <c r="B9368" s="5"/>
      <c r="C9368" s="2">
        <v>0.45125199999999999</v>
      </c>
      <c r="D9368" s="2">
        <v>0.72805699999999995</v>
      </c>
      <c r="E9368" s="2">
        <v>0</v>
      </c>
      <c r="F9368" s="2">
        <v>1.754</v>
      </c>
      <c r="G9368" s="2">
        <v>1.2173099999999999</v>
      </c>
      <c r="H9368" s="2">
        <v>0.52597700000000003</v>
      </c>
      <c r="I9368" s="2">
        <v>0</v>
      </c>
      <c r="J9368" s="2">
        <v>0.93359999999999999</v>
      </c>
    </row>
    <row r="9369" spans="1:10" x14ac:dyDescent="0.3">
      <c r="A9369" s="1">
        <v>9368</v>
      </c>
      <c r="B9369" s="5"/>
      <c r="C9369" s="2">
        <v>0.652119</v>
      </c>
      <c r="D9369" s="2">
        <v>0.93614299999999995</v>
      </c>
      <c r="E9369" s="2">
        <v>0</v>
      </c>
      <c r="F9369" s="2">
        <v>2.0021300000000002</v>
      </c>
      <c r="G9369" s="2">
        <v>1.4184099999999999</v>
      </c>
      <c r="H9369" s="2">
        <v>0.66912099999999997</v>
      </c>
      <c r="I9369" s="2">
        <v>0</v>
      </c>
      <c r="J9369" s="2">
        <v>1.1298299999999999</v>
      </c>
    </row>
    <row r="9370" spans="1:10" x14ac:dyDescent="0.3">
      <c r="A9370" s="1">
        <v>9369</v>
      </c>
      <c r="B9370" s="5"/>
      <c r="C9370" s="2">
        <v>1.2017500000000001</v>
      </c>
      <c r="D9370" s="2">
        <v>1.50004</v>
      </c>
      <c r="E9370" s="2">
        <v>0.58930499999999997</v>
      </c>
      <c r="F9370" s="2">
        <v>2.6470500000000001</v>
      </c>
      <c r="G9370" s="2">
        <v>1.9609000000000001</v>
      </c>
      <c r="H9370" s="2">
        <v>1.1624300000000001</v>
      </c>
      <c r="I9370" s="2">
        <v>0</v>
      </c>
      <c r="J9370" s="2">
        <v>1.6591</v>
      </c>
    </row>
    <row r="9371" spans="1:10" x14ac:dyDescent="0.3">
      <c r="A9371" s="1">
        <v>9370</v>
      </c>
      <c r="B9371" s="5"/>
      <c r="C9371" s="2">
        <v>0.60470900000000005</v>
      </c>
      <c r="D9371" s="2">
        <v>0.73517299999999997</v>
      </c>
      <c r="E9371" s="2">
        <v>0.34759899999999999</v>
      </c>
      <c r="F9371" s="2">
        <v>1.23743</v>
      </c>
      <c r="G9371" s="2">
        <v>0.92823</v>
      </c>
      <c r="H9371" s="2">
        <v>0.59127799999999997</v>
      </c>
      <c r="I9371" s="2">
        <v>0</v>
      </c>
      <c r="J9371" s="2">
        <v>0.797454</v>
      </c>
    </row>
    <row r="9372" spans="1:10" x14ac:dyDescent="0.3">
      <c r="A9372" s="1">
        <v>9371</v>
      </c>
      <c r="B9372" s="5"/>
      <c r="C9372" s="2">
        <v>0.37826799999999999</v>
      </c>
      <c r="D9372" s="2">
        <v>0.459202</v>
      </c>
      <c r="E9372" s="2">
        <v>0.21823500000000001</v>
      </c>
      <c r="F9372" s="2">
        <v>0.76950300000000005</v>
      </c>
      <c r="G9372" s="2">
        <v>0.57808000000000004</v>
      </c>
      <c r="H9372" s="2">
        <v>0.36911300000000002</v>
      </c>
      <c r="I9372" s="2">
        <v>0</v>
      </c>
      <c r="J9372" s="2">
        <v>0.49736999999999998</v>
      </c>
    </row>
    <row r="9373" spans="1:10" x14ac:dyDescent="0.3">
      <c r="A9373" s="1">
        <v>9372</v>
      </c>
      <c r="B9373" s="5"/>
      <c r="C9373" s="2">
        <v>0.122781</v>
      </c>
      <c r="D9373" s="2">
        <v>0.24818799999999999</v>
      </c>
      <c r="E9373" s="2">
        <v>0</v>
      </c>
      <c r="F9373" s="2">
        <v>0.69124300000000005</v>
      </c>
      <c r="G9373" s="2">
        <v>0.46779199999999999</v>
      </c>
      <c r="H9373" s="2">
        <v>0.17460300000000001</v>
      </c>
      <c r="I9373" s="2">
        <v>0</v>
      </c>
      <c r="J9373" s="2">
        <v>0.34530300000000003</v>
      </c>
    </row>
    <row r="9374" spans="1:10" x14ac:dyDescent="0.3">
      <c r="A9374" s="1">
        <v>9373</v>
      </c>
      <c r="B9374" s="5"/>
      <c r="C9374" s="2">
        <v>1.0788500000000001</v>
      </c>
      <c r="D9374" s="2">
        <v>1.37249</v>
      </c>
      <c r="E9374" s="2">
        <v>0.436502</v>
      </c>
      <c r="F9374" s="2">
        <v>2.4661499999999998</v>
      </c>
      <c r="G9374" s="2">
        <v>1.82274</v>
      </c>
      <c r="H9374" s="2">
        <v>1.01668</v>
      </c>
      <c r="I9374" s="2">
        <v>0</v>
      </c>
      <c r="J9374" s="2">
        <v>1.5338799999999999</v>
      </c>
    </row>
    <row r="9375" spans="1:10" x14ac:dyDescent="0.3">
      <c r="A9375" s="1">
        <v>9374</v>
      </c>
      <c r="B9375" s="5"/>
      <c r="C9375" s="2">
        <v>1.3630199999999999</v>
      </c>
      <c r="D9375" s="2">
        <v>1.6611100000000001</v>
      </c>
      <c r="E9375" s="2">
        <v>0.750919</v>
      </c>
      <c r="F9375" s="2">
        <v>2.7788400000000002</v>
      </c>
      <c r="G9375" s="2">
        <v>2.09165</v>
      </c>
      <c r="H9375" s="2">
        <v>1.3090599999999999</v>
      </c>
      <c r="I9375" s="2">
        <v>0</v>
      </c>
      <c r="J9375" s="2">
        <v>1.80101</v>
      </c>
    </row>
    <row r="9376" spans="1:10" x14ac:dyDescent="0.3">
      <c r="A9376" s="1">
        <v>9375</v>
      </c>
      <c r="B9376" s="5"/>
      <c r="C9376" s="2">
        <v>0.22228999999999999</v>
      </c>
      <c r="D9376" s="2">
        <v>0.42637599999999998</v>
      </c>
      <c r="E9376" s="2">
        <v>0</v>
      </c>
      <c r="F9376" s="2">
        <v>1.12574</v>
      </c>
      <c r="G9376" s="2">
        <v>0.7722</v>
      </c>
      <c r="H9376" s="2">
        <v>0.292433</v>
      </c>
      <c r="I9376" s="2">
        <v>0</v>
      </c>
      <c r="J9376" s="2">
        <v>0.57937799999999995</v>
      </c>
    </row>
    <row r="9377" spans="1:10" x14ac:dyDescent="0.3">
      <c r="A9377" s="1">
        <v>9376</v>
      </c>
      <c r="B9377" s="5"/>
      <c r="C9377" s="2">
        <v>0.13458400000000001</v>
      </c>
      <c r="D9377" s="2">
        <v>0.161408</v>
      </c>
      <c r="E9377" s="2">
        <v>8.0039700000000005E-2</v>
      </c>
      <c r="F9377" s="2">
        <v>0.26072299999999998</v>
      </c>
      <c r="G9377" s="2">
        <v>0.19831799999999999</v>
      </c>
      <c r="H9377" s="2">
        <v>0.12922400000000001</v>
      </c>
      <c r="I9377" s="2">
        <v>0</v>
      </c>
      <c r="J9377" s="2">
        <v>0.17272699999999999</v>
      </c>
    </row>
    <row r="9378" spans="1:10" x14ac:dyDescent="0.3">
      <c r="A9378" s="1">
        <v>9377</v>
      </c>
      <c r="B9378" s="5"/>
      <c r="C9378" s="2">
        <v>0.52951700000000002</v>
      </c>
      <c r="D9378" s="2">
        <v>0.63483800000000001</v>
      </c>
      <c r="E9378" s="2">
        <v>0.31518200000000002</v>
      </c>
      <c r="F9378" s="2">
        <v>1.02441</v>
      </c>
      <c r="G9378" s="2">
        <v>0.77947999999999995</v>
      </c>
      <c r="H9378" s="2">
        <v>0.50821000000000005</v>
      </c>
      <c r="I9378" s="2">
        <v>0</v>
      </c>
      <c r="J9378" s="2">
        <v>0.67912799999999995</v>
      </c>
    </row>
    <row r="9379" spans="1:10" x14ac:dyDescent="0.3">
      <c r="A9379" s="1">
        <v>9378</v>
      </c>
      <c r="B9379" s="5"/>
      <c r="C9379" s="2">
        <v>0.69867500000000005</v>
      </c>
      <c r="D9379" s="2">
        <v>0.83651200000000003</v>
      </c>
      <c r="E9379" s="2">
        <v>0.41727199999999998</v>
      </c>
      <c r="F9379" s="2">
        <v>1.3443799999999999</v>
      </c>
      <c r="G9379" s="2">
        <v>1.02433</v>
      </c>
      <c r="H9379" s="2">
        <v>0.66942500000000005</v>
      </c>
      <c r="I9379" s="2">
        <v>0</v>
      </c>
      <c r="J9379" s="2">
        <v>0.89366299999999999</v>
      </c>
    </row>
    <row r="9380" spans="1:10" x14ac:dyDescent="0.3">
      <c r="A9380" s="1">
        <v>9379</v>
      </c>
      <c r="B9380" s="5"/>
      <c r="C9380" s="2">
        <v>1.0425800000000001</v>
      </c>
      <c r="D9380" s="2">
        <v>1.2460199999999999</v>
      </c>
      <c r="E9380" s="2">
        <v>0.62545700000000004</v>
      </c>
      <c r="F9380" s="2">
        <v>1.99169</v>
      </c>
      <c r="G9380" s="2">
        <v>1.5202899999999999</v>
      </c>
      <c r="H9380" s="2">
        <v>0.99669700000000006</v>
      </c>
      <c r="I9380" s="2">
        <v>0</v>
      </c>
      <c r="J9380" s="2">
        <v>1.3287500000000001</v>
      </c>
    </row>
    <row r="9381" spans="1:10" x14ac:dyDescent="0.3">
      <c r="A9381" s="1">
        <v>9380</v>
      </c>
      <c r="B9381" s="5"/>
      <c r="C9381" s="2">
        <v>1.4661500000000001</v>
      </c>
      <c r="D9381" s="2">
        <v>1.7474799999999999</v>
      </c>
      <c r="E9381" s="2">
        <v>0.88553700000000002</v>
      </c>
      <c r="F9381" s="2">
        <v>2.7704300000000002</v>
      </c>
      <c r="G9381" s="2">
        <v>2.12052</v>
      </c>
      <c r="H9381" s="2">
        <v>1.3969499999999999</v>
      </c>
      <c r="I9381" s="2">
        <v>0</v>
      </c>
      <c r="J9381" s="2">
        <v>1.85843</v>
      </c>
    </row>
    <row r="9382" spans="1:10" x14ac:dyDescent="0.3">
      <c r="A9382" s="1">
        <v>9381</v>
      </c>
      <c r="B9382" s="5"/>
      <c r="C9382" s="2">
        <v>0.70777699999999999</v>
      </c>
      <c r="D9382" s="2">
        <v>0.85520300000000005</v>
      </c>
      <c r="E9382" s="2">
        <v>0.38573099999999999</v>
      </c>
      <c r="F9382" s="2">
        <v>1.37883</v>
      </c>
      <c r="G9382" s="2">
        <v>1.0520700000000001</v>
      </c>
      <c r="H9382" s="2">
        <v>0.65918399999999999</v>
      </c>
      <c r="I9382" s="2">
        <v>0</v>
      </c>
      <c r="J9382" s="2">
        <v>0.91722099999999995</v>
      </c>
    </row>
    <row r="9383" spans="1:10" x14ac:dyDescent="0.3">
      <c r="A9383" s="1">
        <v>9382</v>
      </c>
      <c r="B9383" s="5"/>
      <c r="C9383" s="2">
        <v>0</v>
      </c>
      <c r="D9383" s="2">
        <v>7.6897499999999994E-2</v>
      </c>
      <c r="E9383" s="2">
        <v>0</v>
      </c>
      <c r="F9383" s="2">
        <v>0.50336999999999998</v>
      </c>
      <c r="G9383" s="2">
        <v>0.31395600000000001</v>
      </c>
      <c r="H9383" s="2">
        <v>0.11787</v>
      </c>
      <c r="I9383" s="2">
        <v>0</v>
      </c>
      <c r="J9383" s="2">
        <v>0.19303000000000001</v>
      </c>
    </row>
    <row r="9384" spans="1:10" x14ac:dyDescent="0.3">
      <c r="A9384" s="1">
        <v>9383</v>
      </c>
      <c r="B9384" s="5"/>
      <c r="C9384" s="2">
        <v>0</v>
      </c>
      <c r="D9384" s="2">
        <v>0</v>
      </c>
      <c r="E9384" s="2">
        <v>0</v>
      </c>
      <c r="F9384" s="2">
        <v>0.13416500000000001</v>
      </c>
      <c r="G9384" s="2">
        <v>7.4146299999999998E-2</v>
      </c>
      <c r="H9384" s="2">
        <v>3.0840699999999999E-2</v>
      </c>
      <c r="I9384" s="2">
        <v>0</v>
      </c>
      <c r="J9384" s="2">
        <v>3.2079099999999999E-2</v>
      </c>
    </row>
    <row r="9385" spans="1:10" x14ac:dyDescent="0.3">
      <c r="A9385" s="1">
        <v>9384</v>
      </c>
      <c r="B9385" s="5"/>
      <c r="C9385" s="2">
        <v>0.23264799999999999</v>
      </c>
      <c r="D9385" s="2">
        <v>0.363485</v>
      </c>
      <c r="E9385" s="2">
        <v>0</v>
      </c>
      <c r="F9385" s="2">
        <v>0.78987399999999997</v>
      </c>
      <c r="G9385" s="2">
        <v>0.56605499999999997</v>
      </c>
      <c r="H9385" s="2">
        <v>0.24144099999999999</v>
      </c>
      <c r="I9385" s="2">
        <v>0</v>
      </c>
      <c r="J9385" s="2">
        <v>0.45022800000000002</v>
      </c>
    </row>
    <row r="9386" spans="1:10" x14ac:dyDescent="0.3">
      <c r="A9386" s="1">
        <v>9385</v>
      </c>
      <c r="B9386" s="5"/>
      <c r="C9386" s="2">
        <v>1.1446700000000001</v>
      </c>
      <c r="D9386" s="2">
        <v>1.3497399999999999</v>
      </c>
      <c r="E9386" s="2">
        <v>0.70900300000000005</v>
      </c>
      <c r="F9386" s="2">
        <v>2.0739200000000002</v>
      </c>
      <c r="G9386" s="2">
        <v>1.6049500000000001</v>
      </c>
      <c r="H9386" s="2">
        <v>1.0772900000000001</v>
      </c>
      <c r="I9386" s="2">
        <v>0</v>
      </c>
      <c r="J9386" s="2">
        <v>1.4212</v>
      </c>
    </row>
    <row r="9387" spans="1:10" x14ac:dyDescent="0.3">
      <c r="A9387" s="1">
        <v>9386</v>
      </c>
      <c r="B9387" s="5"/>
      <c r="C9387" s="2">
        <v>0.86931000000000003</v>
      </c>
      <c r="D9387" s="2">
        <v>1.0218700000000001</v>
      </c>
      <c r="E9387" s="2">
        <v>0.54262900000000003</v>
      </c>
      <c r="F9387" s="2">
        <v>1.55545</v>
      </c>
      <c r="G9387" s="2">
        <v>1.2075100000000001</v>
      </c>
      <c r="H9387" s="2">
        <v>0.81531699999999996</v>
      </c>
      <c r="I9387" s="2">
        <v>0</v>
      </c>
      <c r="J9387" s="2">
        <v>1.0726100000000001</v>
      </c>
    </row>
    <row r="9388" spans="1:10" x14ac:dyDescent="0.3">
      <c r="A9388" s="1">
        <v>9387</v>
      </c>
      <c r="B9388" s="5"/>
      <c r="C9388" s="2">
        <v>0.25179299999999999</v>
      </c>
      <c r="D9388" s="2">
        <v>0.444878</v>
      </c>
      <c r="E9388" s="2">
        <v>0</v>
      </c>
      <c r="F9388" s="2">
        <v>1.04796</v>
      </c>
      <c r="G9388" s="2">
        <v>0.74729299999999999</v>
      </c>
      <c r="H9388" s="2">
        <v>0.28689599999999998</v>
      </c>
      <c r="I9388" s="2">
        <v>0</v>
      </c>
      <c r="J9388" s="2">
        <v>0.58060299999999998</v>
      </c>
    </row>
    <row r="9389" spans="1:10" x14ac:dyDescent="0.3">
      <c r="A9389" s="1">
        <v>9388</v>
      </c>
      <c r="B9389" s="5"/>
      <c r="C9389" s="2">
        <v>0.28999999999999998</v>
      </c>
      <c r="D9389" s="2">
        <v>0.54032199999999997</v>
      </c>
      <c r="E9389" s="2">
        <v>0</v>
      </c>
      <c r="F9389" s="2">
        <v>1.3025500000000001</v>
      </c>
      <c r="G9389" s="2">
        <v>0.95655800000000002</v>
      </c>
      <c r="H9389" s="2">
        <v>0.34823700000000002</v>
      </c>
      <c r="I9389" s="2">
        <v>0</v>
      </c>
      <c r="J9389" s="2">
        <v>0.73486799999999997</v>
      </c>
    </row>
    <row r="9390" spans="1:10" x14ac:dyDescent="0.3">
      <c r="A9390" s="1">
        <v>9389</v>
      </c>
      <c r="B9390" s="5"/>
      <c r="C9390" s="2">
        <v>0.15224199999999999</v>
      </c>
      <c r="D9390" s="2">
        <v>0.22357399999999999</v>
      </c>
      <c r="E9390" s="2">
        <v>9.1214000000000003E-2</v>
      </c>
      <c r="F9390" s="2">
        <v>0.332513</v>
      </c>
      <c r="G9390" s="2">
        <v>0.27039400000000002</v>
      </c>
      <c r="H9390" s="2">
        <v>0.15671199999999999</v>
      </c>
      <c r="I9390" s="2">
        <v>0</v>
      </c>
      <c r="J9390" s="2">
        <v>0.24057000000000001</v>
      </c>
    </row>
    <row r="9391" spans="1:10" x14ac:dyDescent="0.3">
      <c r="A9391" s="1">
        <v>9390</v>
      </c>
      <c r="B9391" s="5"/>
      <c r="C9391" s="2">
        <v>0.111965</v>
      </c>
      <c r="D9391" s="2">
        <v>0.16436300000000001</v>
      </c>
      <c r="E9391" s="2">
        <v>6.7146499999999998E-2</v>
      </c>
      <c r="F9391" s="2">
        <v>0.244172</v>
      </c>
      <c r="G9391" s="2">
        <v>0.198632</v>
      </c>
      <c r="H9391" s="2">
        <v>0.115189</v>
      </c>
      <c r="I9391" s="2">
        <v>0</v>
      </c>
      <c r="J9391" s="2">
        <v>0.176791</v>
      </c>
    </row>
    <row r="9392" spans="1:10" x14ac:dyDescent="0.3">
      <c r="A9392" s="1">
        <v>9391</v>
      </c>
      <c r="B9392" s="5"/>
      <c r="C9392" s="2">
        <v>0.31945299999999999</v>
      </c>
      <c r="D9392" s="2">
        <v>0.46882000000000001</v>
      </c>
      <c r="E9392" s="2">
        <v>0.19171299999999999</v>
      </c>
      <c r="F9392" s="2">
        <v>0.69587500000000002</v>
      </c>
      <c r="G9392" s="2">
        <v>0.56625000000000003</v>
      </c>
      <c r="H9392" s="2">
        <v>0.32851799999999998</v>
      </c>
      <c r="I9392" s="2">
        <v>0</v>
      </c>
      <c r="J9392" s="2">
        <v>0.50412599999999996</v>
      </c>
    </row>
    <row r="9393" spans="1:10" x14ac:dyDescent="0.3">
      <c r="A9393" s="1">
        <v>9392</v>
      </c>
      <c r="B9393" s="5"/>
      <c r="C9393" s="2">
        <v>0.36590099999999998</v>
      </c>
      <c r="D9393" s="2">
        <v>0.536555</v>
      </c>
      <c r="E9393" s="2">
        <v>0.220029</v>
      </c>
      <c r="F9393" s="2">
        <v>0.79449499999999995</v>
      </c>
      <c r="G9393" s="2">
        <v>0.64701900000000001</v>
      </c>
      <c r="H9393" s="2">
        <v>0.37585000000000002</v>
      </c>
      <c r="I9393" s="2">
        <v>0</v>
      </c>
      <c r="J9393" s="2">
        <v>0.57649799999999995</v>
      </c>
    </row>
    <row r="9394" spans="1:10" x14ac:dyDescent="0.3">
      <c r="A9394" s="1">
        <v>9393</v>
      </c>
      <c r="B9394" s="5"/>
      <c r="C9394" s="2">
        <v>0.482985</v>
      </c>
      <c r="D9394" s="2">
        <v>0.70759099999999997</v>
      </c>
      <c r="E9394" s="2">
        <v>0.29110599999999998</v>
      </c>
      <c r="F9394" s="2">
        <v>1.0448500000000001</v>
      </c>
      <c r="G9394" s="2">
        <v>0.85168900000000003</v>
      </c>
      <c r="H9394" s="2">
        <v>0.49546200000000001</v>
      </c>
      <c r="I9394" s="2">
        <v>0</v>
      </c>
      <c r="J9394" s="2">
        <v>0.75956400000000002</v>
      </c>
    </row>
    <row r="9395" spans="1:10" x14ac:dyDescent="0.3">
      <c r="A9395" s="1">
        <v>9394</v>
      </c>
      <c r="B9395" s="5"/>
      <c r="C9395" s="2">
        <v>0</v>
      </c>
      <c r="D9395" s="2">
        <v>0</v>
      </c>
      <c r="E9395" s="2">
        <v>0</v>
      </c>
      <c r="F9395" s="2">
        <v>0.36366599999999999</v>
      </c>
      <c r="G9395" s="2">
        <v>0.200707</v>
      </c>
      <c r="H9395" s="2">
        <v>8.4536899999999998E-2</v>
      </c>
      <c r="I9395" s="2">
        <v>0</v>
      </c>
      <c r="J9395" s="2">
        <v>6.8860099999999994E-2</v>
      </c>
    </row>
    <row r="9396" spans="1:10" x14ac:dyDescent="0.3">
      <c r="A9396" s="1">
        <v>9395</v>
      </c>
      <c r="B9396" s="5"/>
      <c r="C9396" s="2">
        <v>0.31609900000000002</v>
      </c>
      <c r="D9396" s="2">
        <v>0.46144200000000002</v>
      </c>
      <c r="E9396" s="2">
        <v>0.19173699999999999</v>
      </c>
      <c r="F9396" s="2">
        <v>0.67572299999999996</v>
      </c>
      <c r="G9396" s="2">
        <v>0.55238900000000002</v>
      </c>
      <c r="H9396" s="2">
        <v>0.32284099999999999</v>
      </c>
      <c r="I9396" s="2">
        <v>0</v>
      </c>
      <c r="J9396" s="2">
        <v>0.49399500000000002</v>
      </c>
    </row>
    <row r="9397" spans="1:10" x14ac:dyDescent="0.3">
      <c r="A9397" s="1">
        <v>9396</v>
      </c>
      <c r="B9397" s="5"/>
      <c r="C9397" s="2">
        <v>0.77134599999999998</v>
      </c>
      <c r="D9397" s="2">
        <v>1.1251100000000001</v>
      </c>
      <c r="E9397" s="2">
        <v>0.46881600000000001</v>
      </c>
      <c r="F9397" s="2">
        <v>1.6435999999999999</v>
      </c>
      <c r="G9397" s="2">
        <v>1.3446899999999999</v>
      </c>
      <c r="H9397" s="2">
        <v>0.78691299999999997</v>
      </c>
      <c r="I9397" s="2">
        <v>0</v>
      </c>
      <c r="J9397" s="2">
        <v>1.2035100000000001</v>
      </c>
    </row>
    <row r="9398" spans="1:10" x14ac:dyDescent="0.3">
      <c r="A9398" s="1">
        <v>9397</v>
      </c>
      <c r="B9398" s="5"/>
      <c r="C9398" s="2">
        <v>0</v>
      </c>
      <c r="D9398" s="2">
        <v>0</v>
      </c>
      <c r="E9398" s="2">
        <v>0</v>
      </c>
      <c r="F9398" s="2">
        <v>3.8442999999999998E-2</v>
      </c>
      <c r="G9398" s="2">
        <v>3.37653E-3</v>
      </c>
      <c r="H9398" s="2">
        <v>1.0963000000000001E-2</v>
      </c>
      <c r="I9398" s="2">
        <v>0</v>
      </c>
      <c r="J9398" s="2">
        <v>0</v>
      </c>
    </row>
    <row r="9399" spans="1:10" x14ac:dyDescent="0.3">
      <c r="A9399" s="1">
        <v>9398</v>
      </c>
      <c r="B9399" s="5"/>
      <c r="C9399" s="2">
        <v>0.109266</v>
      </c>
      <c r="D9399" s="2">
        <v>0.34819899999999998</v>
      </c>
      <c r="E9399" s="2">
        <v>0</v>
      </c>
      <c r="F9399" s="2">
        <v>0.962503</v>
      </c>
      <c r="G9399" s="2">
        <v>0.69554099999999996</v>
      </c>
      <c r="H9399" s="2">
        <v>0.24065900000000001</v>
      </c>
      <c r="I9399" s="2">
        <v>0</v>
      </c>
      <c r="J9399" s="2">
        <v>0.51583699999999999</v>
      </c>
    </row>
    <row r="9400" spans="1:10" x14ac:dyDescent="0.3">
      <c r="A9400" s="1">
        <v>9399</v>
      </c>
      <c r="B9400" s="5"/>
      <c r="C9400" s="2">
        <v>0</v>
      </c>
      <c r="D9400" s="2">
        <v>0</v>
      </c>
      <c r="E9400" s="2">
        <v>0</v>
      </c>
      <c r="F9400" s="2">
        <v>0</v>
      </c>
      <c r="G9400" s="2">
        <v>0</v>
      </c>
      <c r="H9400" s="2">
        <v>0</v>
      </c>
      <c r="I9400" s="2">
        <v>0</v>
      </c>
      <c r="J9400" s="2">
        <v>0</v>
      </c>
    </row>
    <row r="9401" spans="1:10" x14ac:dyDescent="0.3">
      <c r="A9401" s="1">
        <v>9400</v>
      </c>
      <c r="B9401" s="5"/>
      <c r="C9401" s="2">
        <v>0.56677100000000002</v>
      </c>
      <c r="D9401" s="2">
        <v>0.85868299999999997</v>
      </c>
      <c r="E9401" s="2">
        <v>0.25163600000000003</v>
      </c>
      <c r="F9401" s="2">
        <v>1.32575</v>
      </c>
      <c r="G9401" s="2">
        <v>1.07233</v>
      </c>
      <c r="H9401" s="2">
        <v>0.55658799999999997</v>
      </c>
      <c r="I9401" s="2">
        <v>0</v>
      </c>
      <c r="J9401" s="2">
        <v>0.94314500000000001</v>
      </c>
    </row>
    <row r="9402" spans="1:10" x14ac:dyDescent="0.3">
      <c r="A9402" s="1">
        <v>9401</v>
      </c>
      <c r="B9402" s="5"/>
      <c r="C9402" s="2">
        <v>0.67991699999999999</v>
      </c>
      <c r="D9402" s="2">
        <v>0.98270000000000002</v>
      </c>
      <c r="E9402" s="2">
        <v>0.41991099999999998</v>
      </c>
      <c r="F9402" s="2">
        <v>1.4051499999999999</v>
      </c>
      <c r="G9402" s="2">
        <v>1.1585700000000001</v>
      </c>
      <c r="H9402" s="2">
        <v>0.68603800000000004</v>
      </c>
      <c r="I9402" s="2">
        <v>0</v>
      </c>
      <c r="J9402" s="2">
        <v>1.0443499999999999</v>
      </c>
    </row>
    <row r="9403" spans="1:10" x14ac:dyDescent="0.3">
      <c r="A9403" s="1">
        <v>9402</v>
      </c>
      <c r="B9403" s="5"/>
      <c r="C9403" s="2">
        <v>0.46482899999999999</v>
      </c>
      <c r="D9403" s="2">
        <v>0.67064900000000005</v>
      </c>
      <c r="E9403" s="2">
        <v>0.28833399999999998</v>
      </c>
      <c r="F9403" s="2">
        <v>0.95389100000000004</v>
      </c>
      <c r="G9403" s="2">
        <v>0.78788999999999998</v>
      </c>
      <c r="H9403" s="2">
        <v>0.46792299999999998</v>
      </c>
      <c r="I9403" s="2">
        <v>0</v>
      </c>
      <c r="J9403" s="2">
        <v>0.71146799999999999</v>
      </c>
    </row>
    <row r="9404" spans="1:10" x14ac:dyDescent="0.3">
      <c r="A9404" s="1">
        <v>9403</v>
      </c>
      <c r="B9404" s="5"/>
      <c r="C9404" s="2">
        <v>0</v>
      </c>
      <c r="D9404" s="2">
        <v>0</v>
      </c>
      <c r="E9404" s="2">
        <v>0</v>
      </c>
      <c r="F9404" s="2">
        <v>0.27402300000000002</v>
      </c>
      <c r="G9404" s="2">
        <v>0.125778</v>
      </c>
      <c r="H9404" s="2">
        <v>6.3950099999999996E-2</v>
      </c>
      <c r="I9404" s="2">
        <v>0</v>
      </c>
      <c r="J9404" s="2">
        <v>0</v>
      </c>
    </row>
    <row r="9405" spans="1:10" x14ac:dyDescent="0.3">
      <c r="A9405" s="1">
        <v>9404</v>
      </c>
      <c r="B9405" s="5"/>
      <c r="C9405" s="2">
        <v>0.19</v>
      </c>
      <c r="D9405" s="2">
        <v>0.41969000000000001</v>
      </c>
      <c r="E9405" s="2">
        <v>0</v>
      </c>
      <c r="F9405" s="2">
        <v>1.1419999999999999</v>
      </c>
      <c r="G9405" s="2">
        <v>0.90400000000000003</v>
      </c>
      <c r="H9405" s="2">
        <v>0.30540299999999998</v>
      </c>
      <c r="I9405" s="2">
        <v>0</v>
      </c>
      <c r="J9405" s="2">
        <v>0.66600000000000004</v>
      </c>
    </row>
    <row r="9406" spans="1:10" x14ac:dyDescent="0.3">
      <c r="A9406" s="1">
        <v>9405</v>
      </c>
      <c r="B9406" s="5"/>
      <c r="C9406" s="2">
        <v>0.88430399999999998</v>
      </c>
      <c r="D9406" s="2">
        <v>1.27321</v>
      </c>
      <c r="E9406" s="2">
        <v>0.39397300000000002</v>
      </c>
      <c r="F9406" s="2">
        <v>1.7998400000000001</v>
      </c>
      <c r="G9406" s="2">
        <v>1.5091000000000001</v>
      </c>
      <c r="H9406" s="2">
        <v>0.84216299999999999</v>
      </c>
      <c r="I9406" s="2">
        <v>0</v>
      </c>
      <c r="J9406" s="2">
        <v>1.34762</v>
      </c>
    </row>
    <row r="9407" spans="1:10" x14ac:dyDescent="0.3">
      <c r="A9407" s="1">
        <v>9406</v>
      </c>
      <c r="B9407" s="5"/>
      <c r="C9407" s="2">
        <v>0.23710700000000001</v>
      </c>
      <c r="D9407" s="2">
        <v>0.47026400000000002</v>
      </c>
      <c r="E9407" s="2">
        <v>0</v>
      </c>
      <c r="F9407" s="2">
        <v>0.95132499999999998</v>
      </c>
      <c r="G9407" s="2">
        <v>0.73950400000000005</v>
      </c>
      <c r="H9407" s="2">
        <v>0.27918799999999999</v>
      </c>
      <c r="I9407" s="2">
        <v>0</v>
      </c>
      <c r="J9407" s="2">
        <v>0.59184000000000003</v>
      </c>
    </row>
    <row r="9408" spans="1:10" x14ac:dyDescent="0.3">
      <c r="A9408" s="1">
        <v>9407</v>
      </c>
      <c r="B9408" s="5"/>
      <c r="C9408" s="2">
        <v>0.163048</v>
      </c>
      <c r="D9408" s="2">
        <v>0.23014899999999999</v>
      </c>
      <c r="E9408" s="2">
        <v>8.1042600000000006E-2</v>
      </c>
      <c r="F9408" s="2">
        <v>0.31309700000000001</v>
      </c>
      <c r="G9408" s="2">
        <v>0.26532699999999998</v>
      </c>
      <c r="H9408" s="2">
        <v>0.155865</v>
      </c>
      <c r="I9408" s="2">
        <v>0</v>
      </c>
      <c r="J9408" s="2">
        <v>0.23991000000000001</v>
      </c>
    </row>
    <row r="9409" spans="1:10" x14ac:dyDescent="0.3">
      <c r="A9409" s="1">
        <v>9408</v>
      </c>
      <c r="B9409" s="5"/>
      <c r="C9409" s="2">
        <v>0.76479200000000003</v>
      </c>
      <c r="D9409" s="2">
        <v>1.0790999999999999</v>
      </c>
      <c r="E9409" s="2">
        <v>0.380519</v>
      </c>
      <c r="F9409" s="2">
        <v>1.4662599999999999</v>
      </c>
      <c r="G9409" s="2">
        <v>1.24305</v>
      </c>
      <c r="H9409" s="2">
        <v>0.730711</v>
      </c>
      <c r="I9409" s="2">
        <v>0</v>
      </c>
      <c r="J9409" s="2">
        <v>1.12442</v>
      </c>
    </row>
    <row r="9410" spans="1:10" x14ac:dyDescent="0.3">
      <c r="A9410" s="1">
        <v>9409</v>
      </c>
      <c r="B9410" s="5"/>
      <c r="C9410" s="2">
        <v>0.95909299999999997</v>
      </c>
      <c r="D9410" s="2">
        <v>1.3506899999999999</v>
      </c>
      <c r="E9410" s="2">
        <v>0.47945700000000002</v>
      </c>
      <c r="F9410" s="2">
        <v>1.8248200000000001</v>
      </c>
      <c r="G9410" s="2">
        <v>1.5499799999999999</v>
      </c>
      <c r="H9410" s="2">
        <v>0.914049</v>
      </c>
      <c r="I9410" s="2">
        <v>0</v>
      </c>
      <c r="J9410" s="2">
        <v>1.4047400000000001</v>
      </c>
    </row>
    <row r="9411" spans="1:10" x14ac:dyDescent="0.3">
      <c r="A9411" s="1">
        <v>9410</v>
      </c>
      <c r="B9411" s="5"/>
      <c r="C9411" s="2">
        <v>0.55745900000000004</v>
      </c>
      <c r="D9411" s="2">
        <v>0.78317700000000001</v>
      </c>
      <c r="E9411" s="2">
        <v>0.28035599999999999</v>
      </c>
      <c r="F9411" s="2">
        <v>1.05043</v>
      </c>
      <c r="G9411" s="2">
        <v>0.89439199999999996</v>
      </c>
      <c r="H9411" s="2">
        <v>0.52960200000000002</v>
      </c>
      <c r="I9411" s="2">
        <v>0</v>
      </c>
      <c r="J9411" s="2">
        <v>0.81254899999999997</v>
      </c>
    </row>
    <row r="9412" spans="1:10" x14ac:dyDescent="0.3">
      <c r="A9412" s="1">
        <v>9411</v>
      </c>
      <c r="B9412" s="5"/>
      <c r="C9412" s="2">
        <v>0</v>
      </c>
      <c r="D9412" s="2">
        <v>0</v>
      </c>
      <c r="E9412" s="2">
        <v>0</v>
      </c>
      <c r="F9412" s="2">
        <v>0.42229299999999997</v>
      </c>
      <c r="G9412" s="2">
        <v>0.26633000000000001</v>
      </c>
      <c r="H9412" s="2">
        <v>9.8514699999999997E-2</v>
      </c>
      <c r="I9412" s="2">
        <v>0</v>
      </c>
      <c r="J9412" s="2">
        <v>0.13098099999999999</v>
      </c>
    </row>
    <row r="9413" spans="1:10" x14ac:dyDescent="0.3">
      <c r="A9413" s="1">
        <v>9412</v>
      </c>
      <c r="B9413" s="5"/>
      <c r="C9413" s="2">
        <v>0</v>
      </c>
      <c r="D9413" s="2">
        <v>0</v>
      </c>
      <c r="E9413" s="2">
        <v>0</v>
      </c>
      <c r="F9413" s="2">
        <v>0.132442</v>
      </c>
      <c r="G9413" s="2">
        <v>8.5095699999999996E-2</v>
      </c>
      <c r="H9413" s="2">
        <v>3.0880500000000002E-2</v>
      </c>
      <c r="I9413" s="2">
        <v>0</v>
      </c>
      <c r="J9413" s="2">
        <v>4.4184800000000003E-2</v>
      </c>
    </row>
    <row r="9414" spans="1:10" x14ac:dyDescent="0.3">
      <c r="A9414" s="1">
        <v>9413</v>
      </c>
      <c r="B9414" s="5"/>
      <c r="C9414" s="2">
        <v>0.445689</v>
      </c>
      <c r="D9414" s="2">
        <v>0.61693699999999996</v>
      </c>
      <c r="E9414" s="2">
        <v>0.226164</v>
      </c>
      <c r="F9414" s="2">
        <v>0.82519799999999999</v>
      </c>
      <c r="G9414" s="2">
        <v>0.70728800000000003</v>
      </c>
      <c r="H9414" s="2">
        <v>0.42021799999999998</v>
      </c>
      <c r="I9414" s="2">
        <v>0</v>
      </c>
      <c r="J9414" s="2">
        <v>0.64300900000000005</v>
      </c>
    </row>
    <row r="9415" spans="1:10" x14ac:dyDescent="0.3">
      <c r="A9415" s="1">
        <v>9414</v>
      </c>
      <c r="B9415" s="5"/>
      <c r="C9415" s="2">
        <v>0.58831999999999995</v>
      </c>
      <c r="D9415" s="2">
        <v>0.81352000000000002</v>
      </c>
      <c r="E9415" s="2">
        <v>0.29932199999999998</v>
      </c>
      <c r="F9415" s="2">
        <v>1.08473</v>
      </c>
      <c r="G9415" s="2">
        <v>0.93070900000000001</v>
      </c>
      <c r="H9415" s="2">
        <v>0.55396299999999998</v>
      </c>
      <c r="I9415" s="2">
        <v>0</v>
      </c>
      <c r="J9415" s="2">
        <v>0.84701199999999999</v>
      </c>
    </row>
    <row r="9416" spans="1:10" x14ac:dyDescent="0.3">
      <c r="A9416" s="1">
        <v>9415</v>
      </c>
      <c r="B9416" s="5"/>
      <c r="C9416" s="2">
        <v>0.338702</v>
      </c>
      <c r="D9416" s="2">
        <v>0.48718800000000001</v>
      </c>
      <c r="E9416" s="2">
        <v>0.129691</v>
      </c>
      <c r="F9416" s="2">
        <v>0.69001800000000002</v>
      </c>
      <c r="G9416" s="2">
        <v>0.58360800000000002</v>
      </c>
      <c r="H9416" s="2">
        <v>0.307894</v>
      </c>
      <c r="I9416" s="2">
        <v>0</v>
      </c>
      <c r="J9416" s="2">
        <v>0.52101200000000003</v>
      </c>
    </row>
    <row r="9417" spans="1:10" x14ac:dyDescent="0.3">
      <c r="A9417" s="1">
        <v>9416</v>
      </c>
      <c r="B9417" s="5"/>
      <c r="C9417" s="2">
        <v>0.46385199999999999</v>
      </c>
      <c r="D9417" s="2">
        <v>0.67865399999999998</v>
      </c>
      <c r="E9417" s="2">
        <v>0.15107899999999999</v>
      </c>
      <c r="F9417" s="2">
        <v>0.98396600000000001</v>
      </c>
      <c r="G9417" s="2">
        <v>0.82789000000000001</v>
      </c>
      <c r="H9417" s="2">
        <v>0.42095300000000002</v>
      </c>
      <c r="I9417" s="2">
        <v>0</v>
      </c>
      <c r="J9417" s="2">
        <v>0.73367199999999999</v>
      </c>
    </row>
    <row r="9418" spans="1:10" x14ac:dyDescent="0.3">
      <c r="A9418" s="1">
        <v>9417</v>
      </c>
      <c r="B9418" s="5"/>
      <c r="C9418" s="2">
        <v>0</v>
      </c>
      <c r="D9418" s="2">
        <v>0</v>
      </c>
      <c r="E9418" s="2">
        <v>0</v>
      </c>
      <c r="F9418" s="2">
        <v>0</v>
      </c>
      <c r="G9418" s="2">
        <v>0</v>
      </c>
      <c r="H9418" s="2">
        <v>0</v>
      </c>
      <c r="I9418" s="2">
        <v>0</v>
      </c>
      <c r="J9418" s="2">
        <v>0</v>
      </c>
    </row>
    <row r="9419" spans="1:10" x14ac:dyDescent="0.3">
      <c r="A9419" s="1">
        <v>9418</v>
      </c>
      <c r="B9419" s="5"/>
      <c r="C9419" s="2">
        <v>0</v>
      </c>
      <c r="D9419" s="2">
        <v>0</v>
      </c>
      <c r="E9419" s="2">
        <v>0</v>
      </c>
      <c r="F9419" s="2">
        <v>0</v>
      </c>
      <c r="G9419" s="2">
        <v>0</v>
      </c>
      <c r="H9419" s="2">
        <v>0</v>
      </c>
      <c r="I9419" s="2">
        <v>0</v>
      </c>
      <c r="J9419" s="2">
        <v>0</v>
      </c>
    </row>
    <row r="9420" spans="1:10" x14ac:dyDescent="0.3">
      <c r="A9420" s="1">
        <v>9419</v>
      </c>
      <c r="B9420" s="5"/>
      <c r="C9420" s="2">
        <v>0</v>
      </c>
      <c r="D9420" s="2">
        <v>0</v>
      </c>
      <c r="E9420" s="2">
        <v>0</v>
      </c>
      <c r="F9420" s="2">
        <v>0</v>
      </c>
      <c r="G9420" s="2">
        <v>0</v>
      </c>
      <c r="H9420" s="2">
        <v>0</v>
      </c>
      <c r="I9420" s="2">
        <v>0</v>
      </c>
      <c r="J9420" s="2">
        <v>0</v>
      </c>
    </row>
    <row r="9421" spans="1:10" x14ac:dyDescent="0.3">
      <c r="A9421" s="1">
        <v>9420</v>
      </c>
      <c r="B9421" s="5"/>
      <c r="C9421" s="2">
        <v>0</v>
      </c>
      <c r="D9421" s="2">
        <v>0</v>
      </c>
      <c r="E9421" s="2">
        <v>0</v>
      </c>
      <c r="F9421" s="2">
        <v>0</v>
      </c>
      <c r="G9421" s="2">
        <v>0</v>
      </c>
      <c r="H9421" s="2">
        <v>0</v>
      </c>
      <c r="I9421" s="2">
        <v>0</v>
      </c>
      <c r="J9421" s="2">
        <v>0</v>
      </c>
    </row>
    <row r="9422" spans="1:10" x14ac:dyDescent="0.3">
      <c r="A9422" s="1">
        <v>9421</v>
      </c>
      <c r="B9422" s="5"/>
      <c r="C9422" s="2">
        <v>0</v>
      </c>
      <c r="D9422" s="2">
        <v>0</v>
      </c>
      <c r="E9422" s="2">
        <v>0</v>
      </c>
      <c r="F9422" s="2">
        <v>0</v>
      </c>
      <c r="G9422" s="2">
        <v>0</v>
      </c>
      <c r="H9422" s="2">
        <v>0</v>
      </c>
      <c r="I9422" s="2">
        <v>0</v>
      </c>
      <c r="J9422" s="2">
        <v>0</v>
      </c>
    </row>
    <row r="9423" spans="1:10" x14ac:dyDescent="0.3">
      <c r="A9423" s="1">
        <v>9422</v>
      </c>
      <c r="B9423" s="5"/>
      <c r="C9423" s="2">
        <v>0</v>
      </c>
      <c r="D9423" s="2">
        <v>0</v>
      </c>
      <c r="E9423" s="2">
        <v>0</v>
      </c>
      <c r="F9423" s="2">
        <v>0</v>
      </c>
      <c r="G9423" s="2">
        <v>0</v>
      </c>
      <c r="H9423" s="2">
        <v>0</v>
      </c>
      <c r="I9423" s="2">
        <v>0</v>
      </c>
      <c r="J9423" s="2">
        <v>0</v>
      </c>
    </row>
    <row r="9424" spans="1:10" x14ac:dyDescent="0.3">
      <c r="A9424" s="1">
        <v>9423</v>
      </c>
      <c r="B9424" s="5"/>
      <c r="C9424" s="2">
        <v>0</v>
      </c>
      <c r="D9424" s="2">
        <v>0</v>
      </c>
      <c r="E9424" s="2">
        <v>0</v>
      </c>
      <c r="F9424" s="2">
        <v>0</v>
      </c>
      <c r="G9424" s="2">
        <v>0</v>
      </c>
      <c r="H9424" s="2">
        <v>0</v>
      </c>
      <c r="I9424" s="2">
        <v>0</v>
      </c>
      <c r="J9424" s="2">
        <v>0</v>
      </c>
    </row>
    <row r="9425" spans="1:10" x14ac:dyDescent="0.3">
      <c r="A9425" s="1">
        <v>9424</v>
      </c>
      <c r="B9425" s="5"/>
      <c r="C9425" s="2">
        <v>0</v>
      </c>
      <c r="D9425" s="2">
        <v>0</v>
      </c>
      <c r="E9425" s="2">
        <v>0</v>
      </c>
      <c r="F9425" s="2">
        <v>0</v>
      </c>
      <c r="G9425" s="2">
        <v>0</v>
      </c>
      <c r="H9425" s="2">
        <v>0</v>
      </c>
      <c r="I9425" s="2">
        <v>0</v>
      </c>
      <c r="J9425" s="2">
        <v>0</v>
      </c>
    </row>
    <row r="9426" spans="1:10" x14ac:dyDescent="0.3">
      <c r="A9426" s="1">
        <v>9425</v>
      </c>
      <c r="B9426" s="5"/>
      <c r="C9426" s="2">
        <v>0</v>
      </c>
      <c r="D9426" s="2">
        <v>0</v>
      </c>
      <c r="E9426" s="2">
        <v>0</v>
      </c>
      <c r="F9426" s="2">
        <v>0</v>
      </c>
      <c r="G9426" s="2">
        <v>0</v>
      </c>
      <c r="H9426" s="2">
        <v>0</v>
      </c>
      <c r="I9426" s="2">
        <v>0</v>
      </c>
      <c r="J9426" s="2">
        <v>0</v>
      </c>
    </row>
    <row r="9427" spans="1:10" x14ac:dyDescent="0.3">
      <c r="A9427" s="1">
        <v>9426</v>
      </c>
      <c r="B9427" s="5"/>
      <c r="C9427" s="2">
        <v>0.17294699999999999</v>
      </c>
      <c r="D9427" s="2">
        <v>0.22458</v>
      </c>
      <c r="E9427" s="2">
        <v>8.9873099999999997E-2</v>
      </c>
      <c r="F9427" s="2">
        <v>0.309562</v>
      </c>
      <c r="G9427" s="2">
        <v>0.27154099999999998</v>
      </c>
      <c r="H9427" s="2">
        <v>0.165907</v>
      </c>
      <c r="I9427" s="2">
        <v>0</v>
      </c>
      <c r="J9427" s="2">
        <v>0.243168</v>
      </c>
    </row>
    <row r="9428" spans="1:10" x14ac:dyDescent="0.3">
      <c r="A9428" s="1">
        <v>9427</v>
      </c>
      <c r="B9428" s="5"/>
      <c r="C9428" s="2">
        <v>0.31931300000000001</v>
      </c>
      <c r="D9428" s="2">
        <v>0.41447600000000001</v>
      </c>
      <c r="E9428" s="2">
        <v>0.166099</v>
      </c>
      <c r="F9428" s="2">
        <v>0.570627</v>
      </c>
      <c r="G9428" s="2">
        <v>0.50074300000000005</v>
      </c>
      <c r="H9428" s="2">
        <v>0.30613699999999999</v>
      </c>
      <c r="I9428" s="2">
        <v>0</v>
      </c>
      <c r="J9428" s="2">
        <v>0.44860100000000003</v>
      </c>
    </row>
    <row r="9429" spans="1:10" x14ac:dyDescent="0.3">
      <c r="A9429" s="1">
        <v>9428</v>
      </c>
      <c r="B9429" s="5"/>
      <c r="C9429" s="2">
        <v>0</v>
      </c>
      <c r="D9429" s="2">
        <v>0</v>
      </c>
      <c r="E9429" s="2">
        <v>0</v>
      </c>
      <c r="F9429" s="2">
        <v>0</v>
      </c>
      <c r="G9429" s="2">
        <v>0</v>
      </c>
      <c r="H9429" s="2">
        <v>1.0586699999999999E-2</v>
      </c>
      <c r="I9429" s="2">
        <v>0</v>
      </c>
      <c r="J9429" s="2">
        <v>0</v>
      </c>
    </row>
    <row r="9430" spans="1:10" x14ac:dyDescent="0.3">
      <c r="A9430" s="1">
        <v>9429</v>
      </c>
      <c r="B9430" s="5"/>
      <c r="C9430" s="2">
        <v>0.40815499999999999</v>
      </c>
      <c r="D9430" s="2">
        <v>0.52839999999999998</v>
      </c>
      <c r="E9430" s="2">
        <v>0.213256</v>
      </c>
      <c r="F9430" s="2">
        <v>0.72364399999999995</v>
      </c>
      <c r="G9430" s="2">
        <v>0.63634400000000002</v>
      </c>
      <c r="H9430" s="2">
        <v>0.390065</v>
      </c>
      <c r="I9430" s="2">
        <v>0</v>
      </c>
      <c r="J9430" s="2">
        <v>0.57113000000000003</v>
      </c>
    </row>
    <row r="9431" spans="1:10" x14ac:dyDescent="0.3">
      <c r="A9431" s="1">
        <v>9430</v>
      </c>
      <c r="B9431" s="5"/>
      <c r="C9431" s="2">
        <v>0.16422300000000001</v>
      </c>
      <c r="D9431" s="2">
        <v>0.21240400000000001</v>
      </c>
      <c r="E9431" s="2">
        <v>8.6007100000000003E-2</v>
      </c>
      <c r="F9431" s="2">
        <v>0.29006199999999999</v>
      </c>
      <c r="G9431" s="2">
        <v>0.25531100000000001</v>
      </c>
      <c r="H9431" s="2">
        <v>0.15673400000000001</v>
      </c>
      <c r="I9431" s="2">
        <v>0</v>
      </c>
      <c r="J9431" s="2">
        <v>0.22936300000000001</v>
      </c>
    </row>
    <row r="9432" spans="1:10" x14ac:dyDescent="0.3">
      <c r="A9432" s="1">
        <v>9431</v>
      </c>
      <c r="B9432" s="5"/>
      <c r="C9432" s="2">
        <v>0.59525600000000001</v>
      </c>
      <c r="D9432" s="2">
        <v>0.76960200000000001</v>
      </c>
      <c r="E9432" s="2">
        <v>0.31204500000000002</v>
      </c>
      <c r="F9432" s="2">
        <v>1.0497799999999999</v>
      </c>
      <c r="G9432" s="2">
        <v>0.92436300000000005</v>
      </c>
      <c r="H9432" s="2">
        <v>0.56780399999999998</v>
      </c>
      <c r="I9432" s="2">
        <v>0</v>
      </c>
      <c r="J9432" s="2">
        <v>0.830735</v>
      </c>
    </row>
    <row r="9433" spans="1:10" x14ac:dyDescent="0.3">
      <c r="A9433" s="1">
        <v>9432</v>
      </c>
      <c r="B9433" s="5"/>
      <c r="C9433" s="2">
        <v>0.50547500000000001</v>
      </c>
      <c r="D9433" s="2">
        <v>0.652617</v>
      </c>
      <c r="E9433" s="2">
        <v>0.265901</v>
      </c>
      <c r="F9433" s="2">
        <v>0.88649</v>
      </c>
      <c r="G9433" s="2">
        <v>0.781671</v>
      </c>
      <c r="H9433" s="2">
        <v>0.48121799999999998</v>
      </c>
      <c r="I9433" s="2">
        <v>0</v>
      </c>
      <c r="J9433" s="2">
        <v>0.70347700000000002</v>
      </c>
    </row>
    <row r="9434" spans="1:10" x14ac:dyDescent="0.3">
      <c r="A9434" s="1">
        <v>9433</v>
      </c>
      <c r="B9434" s="5"/>
      <c r="C9434" s="2">
        <v>0</v>
      </c>
      <c r="D9434" s="2">
        <v>7.3220100000000003E-3</v>
      </c>
      <c r="E9434" s="2">
        <v>0</v>
      </c>
      <c r="F9434" s="2">
        <v>0.17508499999999999</v>
      </c>
      <c r="G9434" s="2">
        <v>0.11811199999999999</v>
      </c>
      <c r="H9434" s="2">
        <v>4.6200499999999999E-2</v>
      </c>
      <c r="I9434" s="2">
        <v>0</v>
      </c>
      <c r="J9434" s="2">
        <v>6.4191999999999999E-2</v>
      </c>
    </row>
    <row r="9435" spans="1:10" x14ac:dyDescent="0.3">
      <c r="A9435" s="1">
        <v>9434</v>
      </c>
      <c r="B9435" s="5"/>
      <c r="C9435" s="2">
        <v>0</v>
      </c>
      <c r="D9435" s="2">
        <v>0</v>
      </c>
      <c r="E9435" s="2">
        <v>0</v>
      </c>
      <c r="F9435" s="2">
        <v>6.0984999999999998E-2</v>
      </c>
      <c r="G9435" s="2">
        <v>0</v>
      </c>
      <c r="H9435" s="2">
        <v>2.2325000000000001E-2</v>
      </c>
      <c r="I9435" s="2">
        <v>0</v>
      </c>
      <c r="J9435" s="2">
        <v>0</v>
      </c>
    </row>
    <row r="9436" spans="1:10" x14ac:dyDescent="0.3">
      <c r="A9436" s="1">
        <v>9435</v>
      </c>
      <c r="B9436" s="5"/>
      <c r="C9436" s="2">
        <v>0.359093</v>
      </c>
      <c r="D9436" s="2">
        <v>0.46217599999999998</v>
      </c>
      <c r="E9436" s="2">
        <v>0.19022800000000001</v>
      </c>
      <c r="F9436" s="2">
        <v>0.62257399999999996</v>
      </c>
      <c r="G9436" s="2">
        <v>0.55047800000000002</v>
      </c>
      <c r="H9436" s="2">
        <v>0.34048</v>
      </c>
      <c r="I9436" s="2">
        <v>0</v>
      </c>
      <c r="J9436" s="2">
        <v>0.49684299999999998</v>
      </c>
    </row>
    <row r="9437" spans="1:10" x14ac:dyDescent="0.3">
      <c r="A9437" s="1">
        <v>9436</v>
      </c>
      <c r="B9437" s="5"/>
      <c r="C9437" s="2">
        <v>0.23838999999999999</v>
      </c>
      <c r="D9437" s="2">
        <v>0.30656499999999998</v>
      </c>
      <c r="E9437" s="2">
        <v>0.126553</v>
      </c>
      <c r="F9437" s="2">
        <v>0.411912</v>
      </c>
      <c r="G9437" s="2">
        <v>0.36451899999999998</v>
      </c>
      <c r="H9437" s="2">
        <v>0.225772</v>
      </c>
      <c r="I9437" s="2">
        <v>0</v>
      </c>
      <c r="J9437" s="2">
        <v>0.32928099999999999</v>
      </c>
    </row>
    <row r="9438" spans="1:10" x14ac:dyDescent="0.3">
      <c r="A9438" s="1">
        <v>9437</v>
      </c>
      <c r="B9438" s="5"/>
      <c r="C9438" s="2">
        <v>0</v>
      </c>
      <c r="D9438" s="2">
        <v>0</v>
      </c>
      <c r="E9438" s="2">
        <v>0</v>
      </c>
      <c r="F9438" s="2">
        <v>0</v>
      </c>
      <c r="G9438" s="2">
        <v>0</v>
      </c>
      <c r="H9438" s="2">
        <v>0</v>
      </c>
      <c r="I9438" s="2">
        <v>0</v>
      </c>
      <c r="J9438" s="2">
        <v>0</v>
      </c>
    </row>
    <row r="9439" spans="1:10" x14ac:dyDescent="0.3">
      <c r="A9439" s="1">
        <v>9438</v>
      </c>
      <c r="B9439" s="5"/>
      <c r="C9439" s="2">
        <v>0</v>
      </c>
      <c r="D9439" s="2">
        <v>0</v>
      </c>
      <c r="E9439" s="2">
        <v>0</v>
      </c>
      <c r="F9439" s="2">
        <v>0</v>
      </c>
      <c r="G9439" s="2">
        <v>0</v>
      </c>
      <c r="H9439" s="2">
        <v>0</v>
      </c>
      <c r="I9439" s="2">
        <v>0</v>
      </c>
      <c r="J9439" s="2">
        <v>0</v>
      </c>
    </row>
    <row r="9440" spans="1:10" x14ac:dyDescent="0.3">
      <c r="A9440" s="1">
        <v>9439</v>
      </c>
      <c r="B9440" s="5"/>
      <c r="C9440" s="2">
        <v>0</v>
      </c>
      <c r="D9440" s="2">
        <v>0</v>
      </c>
      <c r="E9440" s="2">
        <v>0</v>
      </c>
      <c r="F9440" s="2">
        <v>0</v>
      </c>
      <c r="G9440" s="2">
        <v>0</v>
      </c>
      <c r="H9440" s="2">
        <v>0</v>
      </c>
      <c r="I9440" s="2">
        <v>0</v>
      </c>
      <c r="J9440" s="2">
        <v>0</v>
      </c>
    </row>
    <row r="9441" spans="1:10" x14ac:dyDescent="0.3">
      <c r="A9441" s="1">
        <v>9440</v>
      </c>
      <c r="B9441" s="5"/>
      <c r="C9441" s="2">
        <v>0</v>
      </c>
      <c r="D9441" s="2">
        <v>0</v>
      </c>
      <c r="E9441" s="2">
        <v>0</v>
      </c>
      <c r="F9441" s="2">
        <v>0</v>
      </c>
      <c r="G9441" s="2">
        <v>0</v>
      </c>
      <c r="H9441" s="2">
        <v>0</v>
      </c>
      <c r="I9441" s="2">
        <v>0</v>
      </c>
      <c r="J9441" s="2">
        <v>0</v>
      </c>
    </row>
    <row r="9442" spans="1:10" x14ac:dyDescent="0.3">
      <c r="A9442" s="1">
        <v>9441</v>
      </c>
      <c r="B9442" s="5"/>
      <c r="C9442" s="2">
        <v>3.38315E-2</v>
      </c>
      <c r="D9442" s="2">
        <v>7.8524099999999999E-2</v>
      </c>
      <c r="E9442" s="2">
        <v>0</v>
      </c>
      <c r="F9442" s="2">
        <v>0.186221</v>
      </c>
      <c r="G9442" s="2">
        <v>0.14752000000000001</v>
      </c>
      <c r="H9442" s="2">
        <v>5.2844200000000001E-2</v>
      </c>
      <c r="I9442" s="2">
        <v>0</v>
      </c>
      <c r="J9442" s="2">
        <v>0.11215600000000001</v>
      </c>
    </row>
    <row r="9443" spans="1:10" x14ac:dyDescent="0.3">
      <c r="A9443" s="1">
        <v>9442</v>
      </c>
      <c r="B9443" s="5"/>
      <c r="C9443" s="2">
        <v>0</v>
      </c>
      <c r="D9443" s="2">
        <v>7.1322800000000004E-3</v>
      </c>
      <c r="E9443" s="2">
        <v>0</v>
      </c>
      <c r="F9443" s="2">
        <v>4.96505E-2</v>
      </c>
      <c r="G9443" s="2">
        <v>3.5211600000000003E-2</v>
      </c>
      <c r="H9443" s="2">
        <v>1.3143500000000001E-2</v>
      </c>
      <c r="I9443" s="2">
        <v>0</v>
      </c>
      <c r="J9443" s="2">
        <v>2.1412500000000001E-2</v>
      </c>
    </row>
    <row r="9444" spans="1:10" x14ac:dyDescent="0.3">
      <c r="A9444" s="1">
        <v>9443</v>
      </c>
      <c r="B9444" s="5"/>
      <c r="C9444" s="2">
        <v>0.37204100000000001</v>
      </c>
      <c r="D9444" s="2">
        <v>0.470692</v>
      </c>
      <c r="E9444" s="2">
        <v>0.196765</v>
      </c>
      <c r="F9444" s="2">
        <v>0.63385199999999997</v>
      </c>
      <c r="G9444" s="2">
        <v>0.56313800000000003</v>
      </c>
      <c r="H9444" s="2">
        <v>0.34776400000000002</v>
      </c>
      <c r="I9444" s="2">
        <v>0</v>
      </c>
      <c r="J9444" s="2">
        <v>0.50717999999999996</v>
      </c>
    </row>
    <row r="9445" spans="1:10" x14ac:dyDescent="0.3">
      <c r="A9445" s="1">
        <v>9444</v>
      </c>
      <c r="B9445" s="5"/>
      <c r="C9445" s="2">
        <v>0</v>
      </c>
      <c r="D9445" s="2">
        <v>0</v>
      </c>
      <c r="E9445" s="2">
        <v>0</v>
      </c>
      <c r="F9445" s="2">
        <v>0</v>
      </c>
      <c r="G9445" s="2">
        <v>0</v>
      </c>
      <c r="H9445" s="2">
        <v>0</v>
      </c>
      <c r="I9445" s="2">
        <v>0</v>
      </c>
      <c r="J9445" s="2">
        <v>0</v>
      </c>
    </row>
    <row r="9446" spans="1:10" x14ac:dyDescent="0.3">
      <c r="A9446" s="1">
        <v>9445</v>
      </c>
      <c r="B9446" s="5"/>
      <c r="C9446" s="2">
        <v>0</v>
      </c>
      <c r="D9446" s="2">
        <v>0</v>
      </c>
      <c r="E9446" s="2">
        <v>0</v>
      </c>
      <c r="F9446" s="2">
        <v>0</v>
      </c>
      <c r="G9446" s="2">
        <v>0</v>
      </c>
      <c r="H9446" s="2">
        <v>0</v>
      </c>
      <c r="I9446" s="2">
        <v>0</v>
      </c>
      <c r="J9446" s="2">
        <v>0</v>
      </c>
    </row>
    <row r="9447" spans="1:10" x14ac:dyDescent="0.3">
      <c r="A9447" s="1">
        <v>9446</v>
      </c>
      <c r="B9447" s="5"/>
      <c r="C9447" s="2">
        <v>8.5382800000000005E-3</v>
      </c>
      <c r="D9447" s="2">
        <v>1.07779E-2</v>
      </c>
      <c r="E9447" s="2">
        <v>4.52959E-3</v>
      </c>
      <c r="F9447" s="2">
        <v>1.4464400000000001E-2</v>
      </c>
      <c r="G9447" s="2">
        <v>1.28717E-2</v>
      </c>
      <c r="H9447" s="2">
        <v>7.9613600000000007E-3</v>
      </c>
      <c r="I9447" s="2">
        <v>0</v>
      </c>
      <c r="J9447" s="2">
        <v>1.1606999999999999E-2</v>
      </c>
    </row>
    <row r="9448" spans="1:10" x14ac:dyDescent="0.3">
      <c r="A9448" s="1">
        <v>9447</v>
      </c>
      <c r="B9448" s="5"/>
      <c r="C9448" s="2">
        <v>0</v>
      </c>
      <c r="D9448" s="2">
        <v>0</v>
      </c>
      <c r="E9448" s="2">
        <v>0</v>
      </c>
      <c r="F9448" s="2">
        <v>0</v>
      </c>
      <c r="G9448" s="2">
        <v>0</v>
      </c>
      <c r="H9448" s="2">
        <v>0</v>
      </c>
      <c r="I9448" s="2">
        <v>0</v>
      </c>
      <c r="J9448" s="2">
        <v>0</v>
      </c>
    </row>
    <row r="9449" spans="1:10" x14ac:dyDescent="0.3">
      <c r="A9449" s="1">
        <v>9448</v>
      </c>
      <c r="B9449" s="5"/>
      <c r="C9449" s="2">
        <v>0</v>
      </c>
      <c r="D9449" s="2">
        <v>0</v>
      </c>
      <c r="E9449" s="2">
        <v>0</v>
      </c>
      <c r="F9449" s="2">
        <v>0</v>
      </c>
      <c r="G9449" s="2">
        <v>0</v>
      </c>
      <c r="H9449" s="2">
        <v>0</v>
      </c>
      <c r="I9449" s="2">
        <v>0</v>
      </c>
      <c r="J9449" s="2">
        <v>0</v>
      </c>
    </row>
    <row r="9450" spans="1:10" x14ac:dyDescent="0.3">
      <c r="A9450" s="1">
        <v>9449</v>
      </c>
      <c r="B9450" s="5"/>
      <c r="C9450" s="2">
        <v>0.224027</v>
      </c>
      <c r="D9450" s="2">
        <v>0.282337</v>
      </c>
      <c r="E9450" s="2">
        <v>0.11912200000000001</v>
      </c>
      <c r="F9450" s="2">
        <v>0.37779499999999999</v>
      </c>
      <c r="G9450" s="2">
        <v>0.33662399999999998</v>
      </c>
      <c r="H9450" s="2">
        <v>0.20850199999999999</v>
      </c>
      <c r="I9450" s="2">
        <v>0</v>
      </c>
      <c r="J9450" s="2">
        <v>0.303873</v>
      </c>
    </row>
    <row r="9451" spans="1:10" x14ac:dyDescent="0.3">
      <c r="A9451" s="1">
        <v>9450</v>
      </c>
      <c r="B9451" s="5"/>
      <c r="C9451" s="2">
        <v>0.28360299999999999</v>
      </c>
      <c r="D9451" s="2">
        <v>0.35723300000000002</v>
      </c>
      <c r="E9451" s="2">
        <v>0.15099699999999999</v>
      </c>
      <c r="F9451" s="2">
        <v>0.47726600000000002</v>
      </c>
      <c r="G9451" s="2">
        <v>0.42547600000000002</v>
      </c>
      <c r="H9451" s="2">
        <v>0.26376699999999997</v>
      </c>
      <c r="I9451" s="2">
        <v>0</v>
      </c>
      <c r="J9451" s="2">
        <v>0.38428099999999998</v>
      </c>
    </row>
    <row r="9452" spans="1:10" x14ac:dyDescent="0.3">
      <c r="A9452" s="1">
        <v>9451</v>
      </c>
      <c r="B9452" s="5"/>
      <c r="C9452" s="2">
        <v>0</v>
      </c>
      <c r="D9452" s="2">
        <v>0</v>
      </c>
      <c r="E9452" s="2">
        <v>0</v>
      </c>
      <c r="F9452" s="2">
        <v>0</v>
      </c>
      <c r="G9452" s="2">
        <v>0</v>
      </c>
      <c r="H9452" s="2">
        <v>0</v>
      </c>
      <c r="I9452" s="2">
        <v>0</v>
      </c>
      <c r="J9452" s="2">
        <v>0</v>
      </c>
    </row>
    <row r="9453" spans="1:10" x14ac:dyDescent="0.3">
      <c r="A9453" s="1">
        <v>9452</v>
      </c>
      <c r="B9453" s="5"/>
      <c r="C9453" s="2">
        <v>0.26629900000000001</v>
      </c>
      <c r="D9453" s="2">
        <v>0.33349099999999998</v>
      </c>
      <c r="E9453" s="2">
        <v>0.11305</v>
      </c>
      <c r="F9453" s="2">
        <v>0.44916699999999998</v>
      </c>
      <c r="G9453" s="2">
        <v>0.40076800000000001</v>
      </c>
      <c r="H9453" s="2">
        <v>0.22733700000000001</v>
      </c>
      <c r="I9453" s="2">
        <v>0</v>
      </c>
      <c r="J9453" s="2">
        <v>0.36120200000000002</v>
      </c>
    </row>
    <row r="9454" spans="1:10" x14ac:dyDescent="0.3">
      <c r="A9454" s="1">
        <v>9453</v>
      </c>
      <c r="B9454" s="5"/>
      <c r="C9454" s="2">
        <v>0</v>
      </c>
      <c r="D9454" s="2">
        <v>0</v>
      </c>
      <c r="E9454" s="2">
        <v>0</v>
      </c>
      <c r="F9454" s="2">
        <v>0</v>
      </c>
      <c r="G9454" s="2">
        <v>0</v>
      </c>
      <c r="H9454" s="2">
        <v>0</v>
      </c>
      <c r="I9454" s="2">
        <v>0</v>
      </c>
      <c r="J9454" s="2">
        <v>0</v>
      </c>
    </row>
    <row r="9455" spans="1:10" x14ac:dyDescent="0.3">
      <c r="A9455" s="1">
        <v>9454</v>
      </c>
      <c r="B9455" s="5"/>
      <c r="C9455" s="2">
        <v>0</v>
      </c>
      <c r="D9455" s="2">
        <v>0</v>
      </c>
      <c r="E9455" s="2">
        <v>0</v>
      </c>
      <c r="F9455" s="2">
        <v>0</v>
      </c>
      <c r="G9455" s="2">
        <v>0</v>
      </c>
      <c r="H9455" s="2">
        <v>0</v>
      </c>
      <c r="I9455" s="2">
        <v>0</v>
      </c>
      <c r="J9455" s="2">
        <v>0</v>
      </c>
    </row>
    <row r="9456" spans="1:10" x14ac:dyDescent="0.3">
      <c r="A9456" s="1">
        <v>9455</v>
      </c>
      <c r="B9456" s="5"/>
      <c r="C9456" s="2">
        <v>6.7620200000000005E-2</v>
      </c>
      <c r="D9456" s="2">
        <v>6.7656800000000003E-2</v>
      </c>
      <c r="E9456" s="2">
        <v>2.8880800000000002E-2</v>
      </c>
      <c r="F9456" s="2">
        <v>0.113702</v>
      </c>
      <c r="G9456" s="2">
        <v>0.101553</v>
      </c>
      <c r="H9456" s="2">
        <v>5.6804199999999999E-2</v>
      </c>
      <c r="I9456" s="2">
        <v>0</v>
      </c>
      <c r="J9456" s="2">
        <v>9.15773E-2</v>
      </c>
    </row>
    <row r="9457" spans="1:10" x14ac:dyDescent="0.3">
      <c r="A9457" s="1">
        <v>9456</v>
      </c>
      <c r="B9457" s="5"/>
      <c r="C9457" s="2">
        <v>0.46335700000000002</v>
      </c>
      <c r="D9457" s="2">
        <v>0.46354200000000001</v>
      </c>
      <c r="E9457" s="2">
        <v>0.19797100000000001</v>
      </c>
      <c r="F9457" s="2">
        <v>0.77868499999999996</v>
      </c>
      <c r="G9457" s="2">
        <v>0.69558299999999995</v>
      </c>
      <c r="H9457" s="2">
        <v>0.389156</v>
      </c>
      <c r="I9457" s="2">
        <v>0</v>
      </c>
      <c r="J9457" s="2">
        <v>0.62734299999999998</v>
      </c>
    </row>
    <row r="9458" spans="1:10" x14ac:dyDescent="0.3">
      <c r="A9458" s="1">
        <v>9457</v>
      </c>
      <c r="B9458" s="5"/>
      <c r="C9458" s="2">
        <v>0</v>
      </c>
      <c r="D9458" s="2">
        <v>0</v>
      </c>
      <c r="E9458" s="2">
        <v>0</v>
      </c>
      <c r="F9458" s="2">
        <v>0</v>
      </c>
      <c r="G9458" s="2">
        <v>0</v>
      </c>
      <c r="H9458" s="2">
        <v>2.7587100000000002E-3</v>
      </c>
      <c r="I9458" s="2">
        <v>0</v>
      </c>
      <c r="J9458" s="2">
        <v>0</v>
      </c>
    </row>
    <row r="9459" spans="1:10" x14ac:dyDescent="0.3">
      <c r="A9459" s="1">
        <v>9458</v>
      </c>
      <c r="B9459" s="5"/>
      <c r="C9459" s="2">
        <v>0</v>
      </c>
      <c r="D9459" s="2">
        <v>0</v>
      </c>
      <c r="E9459" s="2">
        <v>0</v>
      </c>
      <c r="F9459" s="2">
        <v>0</v>
      </c>
      <c r="G9459" s="2">
        <v>0</v>
      </c>
      <c r="H9459" s="2">
        <v>0</v>
      </c>
      <c r="I9459" s="2">
        <v>0</v>
      </c>
      <c r="J9459" s="2">
        <v>0</v>
      </c>
    </row>
    <row r="9460" spans="1:10" x14ac:dyDescent="0.3">
      <c r="A9460" s="1">
        <v>9459</v>
      </c>
      <c r="B9460" s="5"/>
      <c r="C9460" s="2">
        <v>0</v>
      </c>
      <c r="D9460" s="2">
        <v>0</v>
      </c>
      <c r="E9460" s="2">
        <v>0</v>
      </c>
      <c r="F9460" s="2">
        <v>0</v>
      </c>
      <c r="G9460" s="2">
        <v>0</v>
      </c>
      <c r="H9460" s="2">
        <v>0</v>
      </c>
      <c r="I9460" s="2">
        <v>0</v>
      </c>
      <c r="J9460" s="2">
        <v>0</v>
      </c>
    </row>
    <row r="9461" spans="1:10" x14ac:dyDescent="0.3">
      <c r="A9461" s="1">
        <v>9460</v>
      </c>
      <c r="B9461" s="5"/>
      <c r="C9461" s="2">
        <v>4.9844100000000002E-2</v>
      </c>
      <c r="D9461" s="2">
        <v>6.2913999999999998E-2</v>
      </c>
      <c r="E9461" s="2">
        <v>2.7077899999999998E-2</v>
      </c>
      <c r="F9461" s="2">
        <v>0.103895</v>
      </c>
      <c r="G9461" s="2">
        <v>9.30232E-2</v>
      </c>
      <c r="H9461" s="2">
        <v>4.8170900000000003E-2</v>
      </c>
      <c r="I9461" s="2">
        <v>0</v>
      </c>
      <c r="J9461" s="2">
        <v>8.3935599999999999E-2</v>
      </c>
    </row>
    <row r="9462" spans="1:10" x14ac:dyDescent="0.3">
      <c r="A9462" s="1">
        <v>9461</v>
      </c>
      <c r="B9462" s="5"/>
      <c r="C9462" s="2">
        <v>0.42342099999999999</v>
      </c>
      <c r="D9462" s="2">
        <v>0.53438399999999997</v>
      </c>
      <c r="E9462" s="2">
        <v>0.23009299999999999</v>
      </c>
      <c r="F9462" s="2">
        <v>0.88215200000000005</v>
      </c>
      <c r="G9462" s="2">
        <v>0.78993800000000003</v>
      </c>
      <c r="H9462" s="2">
        <v>0.40914200000000001</v>
      </c>
      <c r="I9462" s="2">
        <v>0</v>
      </c>
      <c r="J9462" s="2">
        <v>0.71285299999999996</v>
      </c>
    </row>
    <row r="9463" spans="1:10" x14ac:dyDescent="0.3">
      <c r="A9463" s="1">
        <v>9462</v>
      </c>
      <c r="B9463" s="5"/>
      <c r="C9463" s="2">
        <v>7.4340199999999995E-2</v>
      </c>
      <c r="D9463" s="2">
        <v>9.3725900000000001E-2</v>
      </c>
      <c r="E9463" s="2">
        <v>4.0501200000000001E-2</v>
      </c>
      <c r="F9463" s="2">
        <v>0.15424499999999999</v>
      </c>
      <c r="G9463" s="2">
        <v>0.138263</v>
      </c>
      <c r="H9463" s="2">
        <v>7.1735900000000005E-2</v>
      </c>
      <c r="I9463" s="2">
        <v>0</v>
      </c>
      <c r="J9463" s="2">
        <v>0.124899</v>
      </c>
    </row>
    <row r="9464" spans="1:10" x14ac:dyDescent="0.3">
      <c r="A9464" s="1">
        <v>9463</v>
      </c>
      <c r="B9464" s="5"/>
      <c r="C9464" s="2">
        <v>0.17330400000000001</v>
      </c>
      <c r="D9464" s="2">
        <v>0.21845800000000001</v>
      </c>
      <c r="E9464" s="2">
        <v>9.4460199999999994E-2</v>
      </c>
      <c r="F9464" s="2">
        <v>0.35932199999999997</v>
      </c>
      <c r="G9464" s="2">
        <v>0.32214999999999999</v>
      </c>
      <c r="H9464" s="2">
        <v>0.16719300000000001</v>
      </c>
      <c r="I9464" s="2">
        <v>0</v>
      </c>
      <c r="J9464" s="2">
        <v>0.29106500000000002</v>
      </c>
    </row>
    <row r="9465" spans="1:10" x14ac:dyDescent="0.3">
      <c r="A9465" s="1">
        <v>9464</v>
      </c>
      <c r="B9465" s="5"/>
      <c r="C9465" s="2">
        <v>0.27176400000000001</v>
      </c>
      <c r="D9465" s="2">
        <v>0.34242600000000001</v>
      </c>
      <c r="E9465" s="2">
        <v>0.148282</v>
      </c>
      <c r="F9465" s="2">
        <v>0.56251399999999996</v>
      </c>
      <c r="G9465" s="2">
        <v>0.50453499999999996</v>
      </c>
      <c r="H9465" s="2">
        <v>0.26203599999999999</v>
      </c>
      <c r="I9465" s="2">
        <v>0</v>
      </c>
      <c r="J9465" s="2">
        <v>0.45604299999999998</v>
      </c>
    </row>
    <row r="9466" spans="1:10" x14ac:dyDescent="0.3">
      <c r="A9466" s="1">
        <v>9465</v>
      </c>
      <c r="B9466" s="5"/>
      <c r="C9466" s="2">
        <v>0.205202</v>
      </c>
      <c r="D9466" s="2">
        <v>0.258386</v>
      </c>
      <c r="E9466" s="2">
        <v>0.112149</v>
      </c>
      <c r="F9466" s="2">
        <v>0.42361599999999999</v>
      </c>
      <c r="G9466" s="2">
        <v>0.38020500000000002</v>
      </c>
      <c r="H9466" s="2">
        <v>0.197686</v>
      </c>
      <c r="I9466" s="2">
        <v>0</v>
      </c>
      <c r="J9466" s="2">
        <v>0.343891</v>
      </c>
    </row>
    <row r="9467" spans="1:10" x14ac:dyDescent="0.3">
      <c r="A9467" s="1">
        <v>9466</v>
      </c>
      <c r="B9467" s="5"/>
      <c r="C9467" s="2">
        <v>0.18012600000000001</v>
      </c>
      <c r="D9467" s="2">
        <v>0.22669800000000001</v>
      </c>
      <c r="E9467" s="2">
        <v>9.85679E-2</v>
      </c>
      <c r="F9467" s="2">
        <v>0.37110399999999999</v>
      </c>
      <c r="G9467" s="2">
        <v>0.33324199999999998</v>
      </c>
      <c r="H9467" s="2">
        <v>0.17341500000000001</v>
      </c>
      <c r="I9467" s="2">
        <v>0</v>
      </c>
      <c r="J9467" s="2">
        <v>0.30156500000000003</v>
      </c>
    </row>
    <row r="9468" spans="1:10" x14ac:dyDescent="0.3">
      <c r="A9468" s="1">
        <v>9467</v>
      </c>
      <c r="B9468" s="5"/>
      <c r="C9468" s="2">
        <v>0.334951</v>
      </c>
      <c r="D9468" s="2">
        <v>0.42136600000000002</v>
      </c>
      <c r="E9468" s="2">
        <v>0.18349299999999999</v>
      </c>
      <c r="F9468" s="2">
        <v>0.68886400000000003</v>
      </c>
      <c r="G9468" s="2">
        <v>0.61885599999999996</v>
      </c>
      <c r="H9468" s="2">
        <v>0.32228699999999999</v>
      </c>
      <c r="I9468" s="2">
        <v>0</v>
      </c>
      <c r="J9468" s="2">
        <v>0.560276</v>
      </c>
    </row>
    <row r="9469" spans="1:10" x14ac:dyDescent="0.3">
      <c r="A9469" s="1">
        <v>9468</v>
      </c>
      <c r="B9469" s="5"/>
      <c r="C9469" s="2">
        <v>0.203401</v>
      </c>
      <c r="D9469" s="2">
        <v>0.25566699999999998</v>
      </c>
      <c r="E9469" s="2">
        <v>0.11165600000000001</v>
      </c>
      <c r="F9469" s="2">
        <v>0.416939</v>
      </c>
      <c r="G9469" s="2">
        <v>0.37487599999999999</v>
      </c>
      <c r="H9469" s="2">
        <v>0.19550200000000001</v>
      </c>
      <c r="I9469" s="2">
        <v>0</v>
      </c>
      <c r="J9469" s="2">
        <v>0.339671</v>
      </c>
    </row>
    <row r="9470" spans="1:10" x14ac:dyDescent="0.3">
      <c r="A9470" s="1">
        <v>9469</v>
      </c>
      <c r="B9470" s="5"/>
      <c r="C9470" s="2">
        <v>0</v>
      </c>
      <c r="D9470" s="2">
        <v>0</v>
      </c>
      <c r="E9470" s="2">
        <v>0</v>
      </c>
      <c r="F9470" s="2">
        <v>0</v>
      </c>
      <c r="G9470" s="2">
        <v>0</v>
      </c>
      <c r="H9470" s="2">
        <v>0</v>
      </c>
      <c r="I9470" s="2">
        <v>0</v>
      </c>
      <c r="J9470" s="2">
        <v>0</v>
      </c>
    </row>
    <row r="9471" spans="1:10" x14ac:dyDescent="0.3">
      <c r="A9471" s="1">
        <v>9470</v>
      </c>
      <c r="B9471" s="5"/>
      <c r="C9471" s="2">
        <v>0.19220400000000001</v>
      </c>
      <c r="D9471" s="2">
        <v>0.29352499999999998</v>
      </c>
      <c r="E9471" s="2">
        <v>0</v>
      </c>
      <c r="F9471" s="2">
        <v>0.61851599999999995</v>
      </c>
      <c r="G9471" s="2">
        <v>0.52443600000000001</v>
      </c>
      <c r="H9471" s="2">
        <v>0.19545499999999999</v>
      </c>
      <c r="I9471" s="2">
        <v>0</v>
      </c>
      <c r="J9471" s="2">
        <v>0.43794699999999998</v>
      </c>
    </row>
    <row r="9472" spans="1:10" x14ac:dyDescent="0.3">
      <c r="A9472" s="1">
        <v>9471</v>
      </c>
      <c r="B9472" s="5"/>
      <c r="C9472" s="2">
        <v>9.1712399999999999E-2</v>
      </c>
      <c r="D9472" s="2">
        <v>0.13233900000000001</v>
      </c>
      <c r="E9472" s="2">
        <v>4.5851700000000004E-3</v>
      </c>
      <c r="F9472" s="2">
        <v>0.26119700000000001</v>
      </c>
      <c r="G9472" s="2">
        <v>0.22461500000000001</v>
      </c>
      <c r="H9472" s="2">
        <v>8.8192199999999998E-2</v>
      </c>
      <c r="I9472" s="2">
        <v>0</v>
      </c>
      <c r="J9472" s="2">
        <v>0.19137199999999999</v>
      </c>
    </row>
    <row r="9473" spans="1:10" x14ac:dyDescent="0.3">
      <c r="A9473" s="1">
        <v>9472</v>
      </c>
      <c r="B9473" s="5"/>
      <c r="C9473" s="2">
        <v>0</v>
      </c>
      <c r="D9473" s="2">
        <v>0</v>
      </c>
      <c r="E9473" s="2">
        <v>0</v>
      </c>
      <c r="F9473" s="2">
        <v>0</v>
      </c>
      <c r="G9473" s="2">
        <v>0</v>
      </c>
      <c r="H9473" s="2">
        <v>0</v>
      </c>
      <c r="I9473" s="2">
        <v>0</v>
      </c>
      <c r="J9473" s="2">
        <v>0</v>
      </c>
    </row>
    <row r="9474" spans="1:10" x14ac:dyDescent="0.3">
      <c r="A9474" s="1">
        <v>9473</v>
      </c>
      <c r="B9474" s="5"/>
      <c r="C9474" s="2">
        <v>0</v>
      </c>
      <c r="D9474" s="2">
        <v>3.3905100000000001E-2</v>
      </c>
      <c r="E9474" s="2">
        <v>0</v>
      </c>
      <c r="F9474" s="2">
        <v>0.16428799999999999</v>
      </c>
      <c r="G9474" s="2">
        <v>0.120786</v>
      </c>
      <c r="H9474" s="2">
        <v>4.3619600000000001E-2</v>
      </c>
      <c r="I9474" s="2">
        <v>0</v>
      </c>
      <c r="J9474" s="2">
        <v>7.7728800000000001E-2</v>
      </c>
    </row>
    <row r="9475" spans="1:10" x14ac:dyDescent="0.3">
      <c r="A9475" s="1">
        <v>9474</v>
      </c>
      <c r="B9475" s="5"/>
      <c r="C9475" s="2">
        <v>0</v>
      </c>
      <c r="D9475" s="2">
        <v>0</v>
      </c>
      <c r="E9475" s="2">
        <v>0</v>
      </c>
      <c r="F9475" s="2">
        <v>0</v>
      </c>
      <c r="G9475" s="2">
        <v>0</v>
      </c>
      <c r="H9475" s="2">
        <v>0</v>
      </c>
      <c r="I9475" s="2">
        <v>0</v>
      </c>
      <c r="J9475" s="2">
        <v>0</v>
      </c>
    </row>
    <row r="9476" spans="1:10" x14ac:dyDescent="0.3">
      <c r="A9476" s="1">
        <v>9475</v>
      </c>
      <c r="B9476" s="5"/>
      <c r="C9476" s="2">
        <v>0</v>
      </c>
      <c r="D9476" s="2">
        <v>0</v>
      </c>
      <c r="E9476" s="2">
        <v>0</v>
      </c>
      <c r="F9476" s="2">
        <v>0</v>
      </c>
      <c r="G9476" s="2">
        <v>0</v>
      </c>
      <c r="H9476" s="2">
        <v>0</v>
      </c>
      <c r="I9476" s="2">
        <v>0</v>
      </c>
      <c r="J9476" s="2">
        <v>0</v>
      </c>
    </row>
    <row r="9477" spans="1:10" x14ac:dyDescent="0.3">
      <c r="A9477" s="1">
        <v>9476</v>
      </c>
      <c r="B9477" s="5"/>
      <c r="C9477" s="2">
        <v>0</v>
      </c>
      <c r="D9477" s="2">
        <v>0</v>
      </c>
      <c r="E9477" s="2">
        <v>0</v>
      </c>
      <c r="F9477" s="2">
        <v>0</v>
      </c>
      <c r="G9477" s="2">
        <v>0</v>
      </c>
      <c r="H9477" s="2">
        <v>0</v>
      </c>
      <c r="I9477" s="2">
        <v>0</v>
      </c>
      <c r="J9477" s="2">
        <v>0</v>
      </c>
    </row>
    <row r="9478" spans="1:10" x14ac:dyDescent="0.3">
      <c r="A9478" s="1">
        <v>9477</v>
      </c>
      <c r="B9478" s="5"/>
      <c r="C9478" s="2">
        <v>0</v>
      </c>
      <c r="D9478" s="2">
        <v>0</v>
      </c>
      <c r="E9478" s="2">
        <v>0</v>
      </c>
      <c r="F9478" s="2">
        <v>0.24199999999999999</v>
      </c>
      <c r="G9478" s="2">
        <v>0.104</v>
      </c>
      <c r="H9478" s="2">
        <v>6.2001800000000003E-2</v>
      </c>
      <c r="I9478" s="2">
        <v>0</v>
      </c>
      <c r="J9478" s="2">
        <v>0</v>
      </c>
    </row>
    <row r="9479" spans="1:10" x14ac:dyDescent="0.3">
      <c r="A9479" s="1">
        <v>9478</v>
      </c>
      <c r="B9479" s="5"/>
      <c r="C9479" s="2">
        <v>0.28881400000000002</v>
      </c>
      <c r="D9479" s="2">
        <v>0.402557</v>
      </c>
      <c r="E9479" s="2">
        <v>2.6132099999999998E-2</v>
      </c>
      <c r="F9479" s="2">
        <v>0.76835399999999998</v>
      </c>
      <c r="G9479" s="2">
        <v>0.66120699999999999</v>
      </c>
      <c r="H9479" s="2">
        <v>0.29421599999999998</v>
      </c>
      <c r="I9479" s="2">
        <v>0</v>
      </c>
      <c r="J9479" s="2">
        <v>0.577627</v>
      </c>
    </row>
    <row r="9480" spans="1:10" x14ac:dyDescent="0.3">
      <c r="A9480" s="1">
        <v>9479</v>
      </c>
      <c r="B9480" s="5"/>
      <c r="C9480" s="2">
        <v>0</v>
      </c>
      <c r="D9480" s="2">
        <v>0</v>
      </c>
      <c r="E9480" s="2">
        <v>0</v>
      </c>
      <c r="F9480" s="2">
        <v>0</v>
      </c>
      <c r="G9480" s="2">
        <v>0</v>
      </c>
      <c r="H9480" s="2">
        <v>0</v>
      </c>
      <c r="I9480" s="2">
        <v>0</v>
      </c>
      <c r="J9480" s="2">
        <v>0</v>
      </c>
    </row>
    <row r="9481" spans="1:10" x14ac:dyDescent="0.3">
      <c r="A9481" s="1">
        <v>9480</v>
      </c>
      <c r="B9481" s="5"/>
      <c r="C9481" s="2">
        <v>0</v>
      </c>
      <c r="D9481" s="2">
        <v>0</v>
      </c>
      <c r="E9481" s="2">
        <v>0</v>
      </c>
      <c r="F9481" s="2">
        <v>0</v>
      </c>
      <c r="G9481" s="2">
        <v>0</v>
      </c>
      <c r="H9481" s="2">
        <v>0</v>
      </c>
      <c r="I9481" s="2">
        <v>0</v>
      </c>
      <c r="J9481" s="2">
        <v>0</v>
      </c>
    </row>
    <row r="9482" spans="1:10" x14ac:dyDescent="0.3">
      <c r="A9482" s="1">
        <v>9481</v>
      </c>
      <c r="B9482" s="5"/>
      <c r="C9482" s="2">
        <v>0</v>
      </c>
      <c r="D9482" s="2">
        <v>0</v>
      </c>
      <c r="E9482" s="2">
        <v>0</v>
      </c>
      <c r="F9482" s="2">
        <v>0</v>
      </c>
      <c r="G9482" s="2">
        <v>0</v>
      </c>
      <c r="H9482" s="2">
        <v>0</v>
      </c>
      <c r="I9482" s="2">
        <v>0</v>
      </c>
      <c r="J9482" s="2">
        <v>0</v>
      </c>
    </row>
    <row r="9483" spans="1:10" x14ac:dyDescent="0.3">
      <c r="A9483" s="1">
        <v>9482</v>
      </c>
      <c r="B9483" s="5"/>
      <c r="C9483" s="2">
        <v>0</v>
      </c>
      <c r="D9483" s="2">
        <v>0</v>
      </c>
      <c r="E9483" s="2">
        <v>0</v>
      </c>
      <c r="F9483" s="2">
        <v>0</v>
      </c>
      <c r="G9483" s="2">
        <v>0</v>
      </c>
      <c r="H9483" s="2">
        <v>0</v>
      </c>
      <c r="I9483" s="2">
        <v>0</v>
      </c>
      <c r="J9483" s="2">
        <v>0</v>
      </c>
    </row>
    <row r="9484" spans="1:10" x14ac:dyDescent="0.3">
      <c r="A9484" s="1">
        <v>9483</v>
      </c>
      <c r="B9484" s="5"/>
      <c r="C9484" s="2">
        <v>0</v>
      </c>
      <c r="D9484" s="2">
        <v>0</v>
      </c>
      <c r="E9484" s="2">
        <v>0</v>
      </c>
      <c r="F9484" s="2">
        <v>0</v>
      </c>
      <c r="G9484" s="2">
        <v>0</v>
      </c>
      <c r="H9484" s="2">
        <v>0</v>
      </c>
      <c r="I9484" s="2">
        <v>0</v>
      </c>
      <c r="J9484" s="2">
        <v>0</v>
      </c>
    </row>
    <row r="9485" spans="1:10" x14ac:dyDescent="0.3">
      <c r="A9485" s="1">
        <v>9484</v>
      </c>
      <c r="B9485" s="5"/>
      <c r="C9485" s="2">
        <v>0</v>
      </c>
      <c r="D9485" s="2">
        <v>0</v>
      </c>
      <c r="E9485" s="2">
        <v>0</v>
      </c>
      <c r="F9485" s="2">
        <v>0</v>
      </c>
      <c r="G9485" s="2">
        <v>0</v>
      </c>
      <c r="H9485" s="2">
        <v>0</v>
      </c>
      <c r="I9485" s="2">
        <v>0</v>
      </c>
      <c r="J9485" s="2">
        <v>0</v>
      </c>
    </row>
    <row r="9486" spans="1:10" x14ac:dyDescent="0.3">
      <c r="A9486" s="1">
        <v>9485</v>
      </c>
      <c r="B9486" s="5"/>
      <c r="C9486" s="2">
        <v>0</v>
      </c>
      <c r="D9486" s="2">
        <v>0</v>
      </c>
      <c r="E9486" s="2">
        <v>0</v>
      </c>
      <c r="F9486" s="2">
        <v>0</v>
      </c>
      <c r="G9486" s="2">
        <v>0</v>
      </c>
      <c r="H9486" s="2">
        <v>0</v>
      </c>
      <c r="I9486" s="2">
        <v>0</v>
      </c>
      <c r="J9486" s="2">
        <v>0</v>
      </c>
    </row>
    <row r="9487" spans="1:10" x14ac:dyDescent="0.3">
      <c r="A9487" s="1">
        <v>9486</v>
      </c>
      <c r="B9487" s="5"/>
      <c r="C9487" s="2">
        <v>0</v>
      </c>
      <c r="D9487" s="2">
        <v>0</v>
      </c>
      <c r="E9487" s="2">
        <v>0</v>
      </c>
      <c r="F9487" s="2">
        <v>0</v>
      </c>
      <c r="G9487" s="2">
        <v>0</v>
      </c>
      <c r="H9487" s="2">
        <v>0</v>
      </c>
      <c r="I9487" s="2">
        <v>0</v>
      </c>
      <c r="J9487" s="2">
        <v>0</v>
      </c>
    </row>
    <row r="9488" spans="1:10" x14ac:dyDescent="0.3">
      <c r="A9488" s="1">
        <v>9487</v>
      </c>
      <c r="B9488" s="5"/>
      <c r="C9488" s="2">
        <v>0</v>
      </c>
      <c r="D9488" s="2">
        <v>0</v>
      </c>
      <c r="E9488" s="2">
        <v>0</v>
      </c>
      <c r="F9488" s="2">
        <v>0</v>
      </c>
      <c r="G9488" s="2">
        <v>0</v>
      </c>
      <c r="H9488" s="2">
        <v>0</v>
      </c>
      <c r="I9488" s="2">
        <v>0</v>
      </c>
      <c r="J9488" s="2">
        <v>0</v>
      </c>
    </row>
    <row r="9489" spans="1:10" x14ac:dyDescent="0.3">
      <c r="A9489" s="1">
        <v>9488</v>
      </c>
      <c r="B9489" s="5"/>
      <c r="C9489" s="2">
        <v>0</v>
      </c>
      <c r="D9489" s="2">
        <v>0</v>
      </c>
      <c r="E9489" s="2">
        <v>0</v>
      </c>
      <c r="F9489" s="2">
        <v>0</v>
      </c>
      <c r="G9489" s="2">
        <v>0</v>
      </c>
      <c r="H9489" s="2">
        <v>0</v>
      </c>
      <c r="I9489" s="2">
        <v>0</v>
      </c>
      <c r="J9489" s="2">
        <v>0</v>
      </c>
    </row>
    <row r="9490" spans="1:10" x14ac:dyDescent="0.3">
      <c r="A9490" s="1">
        <v>9489</v>
      </c>
      <c r="B9490" s="5"/>
      <c r="C9490" s="2">
        <v>0</v>
      </c>
      <c r="D9490" s="2">
        <v>0</v>
      </c>
      <c r="E9490" s="2">
        <v>0</v>
      </c>
      <c r="F9490" s="2">
        <v>0</v>
      </c>
      <c r="G9490" s="2">
        <v>0</v>
      </c>
      <c r="H9490" s="2">
        <v>0</v>
      </c>
      <c r="I9490" s="2">
        <v>0</v>
      </c>
      <c r="J9490" s="2">
        <v>0</v>
      </c>
    </row>
    <row r="9491" spans="1:10" x14ac:dyDescent="0.3">
      <c r="A9491" s="1">
        <v>9490</v>
      </c>
      <c r="B9491" s="5"/>
      <c r="C9491" s="2">
        <v>0</v>
      </c>
      <c r="D9491" s="2">
        <v>0</v>
      </c>
      <c r="E9491" s="2">
        <v>0</v>
      </c>
      <c r="F9491" s="2">
        <v>0</v>
      </c>
      <c r="G9491" s="2">
        <v>0</v>
      </c>
      <c r="H9491" s="2">
        <v>0</v>
      </c>
      <c r="I9491" s="2">
        <v>0</v>
      </c>
      <c r="J9491" s="2">
        <v>0</v>
      </c>
    </row>
    <row r="9492" spans="1:10" x14ac:dyDescent="0.3">
      <c r="A9492" s="1">
        <v>9491</v>
      </c>
      <c r="B9492" s="5"/>
      <c r="C9492" s="2">
        <v>1.7374199999999999E-2</v>
      </c>
      <c r="D9492" s="2">
        <v>2.0902199999999999E-2</v>
      </c>
      <c r="E9492" s="2">
        <v>9.1624600000000007E-3</v>
      </c>
      <c r="F9492" s="2">
        <v>3.1580499999999997E-2</v>
      </c>
      <c r="G9492" s="2">
        <v>2.8820999999999999E-2</v>
      </c>
      <c r="H9492" s="2">
        <v>1.5442000000000001E-2</v>
      </c>
      <c r="I9492" s="2">
        <v>0</v>
      </c>
      <c r="J9492" s="2">
        <v>2.30286E-2</v>
      </c>
    </row>
    <row r="9493" spans="1:10" x14ac:dyDescent="0.3">
      <c r="A9493" s="1">
        <v>9492</v>
      </c>
      <c r="B9493" s="5"/>
      <c r="C9493" s="2">
        <v>7.8168299999999996E-2</v>
      </c>
      <c r="D9493" s="2">
        <v>9.4037399999999993E-2</v>
      </c>
      <c r="E9493" s="2">
        <v>4.1227E-2</v>
      </c>
      <c r="F9493" s="2">
        <v>0.14206099999999999</v>
      </c>
      <c r="G9493" s="2">
        <v>0.12965299999999999</v>
      </c>
      <c r="H9493" s="2">
        <v>6.9471099999999994E-2</v>
      </c>
      <c r="I9493" s="2">
        <v>0</v>
      </c>
      <c r="J9493" s="2">
        <v>0.1036</v>
      </c>
    </row>
    <row r="9494" spans="1:10" x14ac:dyDescent="0.3">
      <c r="A9494" s="1">
        <v>9493</v>
      </c>
      <c r="B9494" s="5"/>
      <c r="C9494" s="2">
        <v>0</v>
      </c>
      <c r="D9494" s="2">
        <v>0</v>
      </c>
      <c r="E9494" s="2">
        <v>0</v>
      </c>
      <c r="F9494" s="2">
        <v>0</v>
      </c>
      <c r="G9494" s="2">
        <v>0</v>
      </c>
      <c r="H9494" s="2">
        <v>0</v>
      </c>
      <c r="I9494" s="2">
        <v>0</v>
      </c>
      <c r="J9494" s="2">
        <v>0</v>
      </c>
    </row>
    <row r="9495" spans="1:10" x14ac:dyDescent="0.3">
      <c r="A9495" s="1">
        <v>9494</v>
      </c>
      <c r="B9495" s="5"/>
      <c r="C9495" s="2">
        <v>0</v>
      </c>
      <c r="D9495" s="2">
        <v>0</v>
      </c>
      <c r="E9495" s="2">
        <v>0</v>
      </c>
      <c r="F9495" s="2">
        <v>0</v>
      </c>
      <c r="G9495" s="2">
        <v>0</v>
      </c>
      <c r="H9495" s="2">
        <v>0</v>
      </c>
      <c r="I9495" s="2">
        <v>0</v>
      </c>
      <c r="J9495" s="2">
        <v>0</v>
      </c>
    </row>
    <row r="9496" spans="1:10" x14ac:dyDescent="0.3">
      <c r="A9496" s="1">
        <v>9495</v>
      </c>
      <c r="B9496" s="5"/>
      <c r="C9496" s="2">
        <v>0.29988900000000002</v>
      </c>
      <c r="D9496" s="2">
        <v>0.396924</v>
      </c>
      <c r="E9496" s="2">
        <v>6.2253200000000002E-2</v>
      </c>
      <c r="F9496" s="2">
        <v>0.68983499999999998</v>
      </c>
      <c r="G9496" s="2">
        <v>0.60838800000000004</v>
      </c>
      <c r="H9496" s="2">
        <v>0.26153999999999999</v>
      </c>
      <c r="I9496" s="2">
        <v>0</v>
      </c>
      <c r="J9496" s="2">
        <v>0.46687000000000001</v>
      </c>
    </row>
    <row r="9497" spans="1:10" x14ac:dyDescent="0.3">
      <c r="A9497" s="1">
        <v>9496</v>
      </c>
      <c r="B9497" s="5"/>
      <c r="C9497" s="2">
        <v>0</v>
      </c>
      <c r="D9497" s="2">
        <v>0</v>
      </c>
      <c r="E9497" s="2">
        <v>0</v>
      </c>
      <c r="F9497" s="2">
        <v>4.7216099999999997E-2</v>
      </c>
      <c r="G9497" s="2">
        <v>2.2386900000000001E-2</v>
      </c>
      <c r="H9497" s="2">
        <v>1.11612E-2</v>
      </c>
      <c r="I9497" s="2">
        <v>0</v>
      </c>
      <c r="J9497" s="2">
        <v>0</v>
      </c>
    </row>
    <row r="9498" spans="1:10" x14ac:dyDescent="0.3">
      <c r="A9498" s="1">
        <v>9497</v>
      </c>
      <c r="B9498" s="5"/>
      <c r="C9498" s="2">
        <v>0</v>
      </c>
      <c r="D9498" s="2">
        <v>0</v>
      </c>
      <c r="E9498" s="2">
        <v>0</v>
      </c>
      <c r="F9498" s="2">
        <v>0</v>
      </c>
      <c r="G9498" s="2">
        <v>0</v>
      </c>
      <c r="H9498" s="2">
        <v>0</v>
      </c>
      <c r="I9498" s="2">
        <v>0</v>
      </c>
      <c r="J9498" s="2">
        <v>0</v>
      </c>
    </row>
    <row r="9499" spans="1:10" x14ac:dyDescent="0.3">
      <c r="A9499" s="1">
        <v>9498</v>
      </c>
      <c r="B9499" s="5"/>
      <c r="C9499" s="2">
        <v>0</v>
      </c>
      <c r="D9499" s="2">
        <v>0</v>
      </c>
      <c r="E9499" s="2">
        <v>0</v>
      </c>
      <c r="F9499" s="2">
        <v>0</v>
      </c>
      <c r="G9499" s="2">
        <v>0</v>
      </c>
      <c r="H9499" s="2">
        <v>0</v>
      </c>
      <c r="I9499" s="2">
        <v>0</v>
      </c>
      <c r="J9499" s="2">
        <v>0</v>
      </c>
    </row>
    <row r="9500" spans="1:10" x14ac:dyDescent="0.3">
      <c r="A9500" s="1">
        <v>9499</v>
      </c>
      <c r="B9500" s="5"/>
      <c r="C9500" s="2">
        <v>0</v>
      </c>
      <c r="D9500" s="2">
        <v>0</v>
      </c>
      <c r="E9500" s="2">
        <v>0</v>
      </c>
      <c r="F9500" s="2">
        <v>0</v>
      </c>
      <c r="G9500" s="2">
        <v>0</v>
      </c>
      <c r="H9500" s="2">
        <v>0</v>
      </c>
      <c r="I9500" s="2">
        <v>0</v>
      </c>
      <c r="J9500" s="2">
        <v>0</v>
      </c>
    </row>
    <row r="9501" spans="1:10" x14ac:dyDescent="0.3">
      <c r="A9501" s="1">
        <v>9500</v>
      </c>
      <c r="B9501" s="5"/>
      <c r="C9501" s="2">
        <v>0.127944</v>
      </c>
      <c r="D9501" s="2">
        <v>0.15351500000000001</v>
      </c>
      <c r="E9501" s="2">
        <v>6.6957500000000003E-2</v>
      </c>
      <c r="F9501" s="2">
        <v>0.230132</v>
      </c>
      <c r="G9501" s="2">
        <v>0.20913799999999999</v>
      </c>
      <c r="H9501" s="2">
        <v>0.11271100000000001</v>
      </c>
      <c r="I9501" s="2">
        <v>0</v>
      </c>
      <c r="J9501" s="2">
        <v>0.16711999999999999</v>
      </c>
    </row>
    <row r="9502" spans="1:10" x14ac:dyDescent="0.3">
      <c r="A9502" s="1">
        <v>9501</v>
      </c>
      <c r="B9502" s="5"/>
      <c r="C9502" s="2">
        <v>0.219025</v>
      </c>
      <c r="D9502" s="2">
        <v>0.280972</v>
      </c>
      <c r="E9502" s="2">
        <v>6.6910600000000001E-2</v>
      </c>
      <c r="F9502" s="2">
        <v>0.46639199999999997</v>
      </c>
      <c r="G9502" s="2">
        <v>0.41361199999999998</v>
      </c>
      <c r="H9502" s="2">
        <v>0.18842900000000001</v>
      </c>
      <c r="I9502" s="2">
        <v>0</v>
      </c>
      <c r="J9502" s="2">
        <v>0.319969</v>
      </c>
    </row>
    <row r="9503" spans="1:10" x14ac:dyDescent="0.3">
      <c r="A9503" s="1">
        <v>9502</v>
      </c>
      <c r="B9503" s="5"/>
      <c r="C9503" s="2">
        <v>0</v>
      </c>
      <c r="D9503" s="2">
        <v>0</v>
      </c>
      <c r="E9503" s="2">
        <v>0</v>
      </c>
      <c r="F9503" s="2">
        <v>0</v>
      </c>
      <c r="G9503" s="2">
        <v>0</v>
      </c>
      <c r="H9503" s="2">
        <v>0</v>
      </c>
      <c r="I9503" s="2">
        <v>0</v>
      </c>
      <c r="J9503" s="2">
        <v>0</v>
      </c>
    </row>
    <row r="9504" spans="1:10" x14ac:dyDescent="0.3">
      <c r="A9504" s="1">
        <v>9503</v>
      </c>
      <c r="B9504" s="5"/>
      <c r="C9504" s="2">
        <v>0</v>
      </c>
      <c r="D9504" s="2">
        <v>0</v>
      </c>
      <c r="E9504" s="2">
        <v>0</v>
      </c>
      <c r="F9504" s="2">
        <v>0</v>
      </c>
      <c r="G9504" s="2">
        <v>0</v>
      </c>
      <c r="H9504" s="2">
        <v>0</v>
      </c>
      <c r="I9504" s="2">
        <v>0</v>
      </c>
      <c r="J9504" s="2">
        <v>0</v>
      </c>
    </row>
    <row r="9505" spans="1:10" x14ac:dyDescent="0.3">
      <c r="A9505" s="1">
        <v>9504</v>
      </c>
      <c r="B9505" s="5"/>
      <c r="C9505" s="2">
        <v>0</v>
      </c>
      <c r="D9505" s="2">
        <v>0</v>
      </c>
      <c r="E9505" s="2">
        <v>0</v>
      </c>
      <c r="F9505" s="2">
        <v>0</v>
      </c>
      <c r="G9505" s="2">
        <v>0</v>
      </c>
      <c r="H9505" s="2">
        <v>0</v>
      </c>
      <c r="I9505" s="2">
        <v>0</v>
      </c>
      <c r="J9505" s="2">
        <v>0</v>
      </c>
    </row>
    <row r="9506" spans="1:10" x14ac:dyDescent="0.3">
      <c r="A9506" s="1">
        <v>9505</v>
      </c>
      <c r="B9506" s="5"/>
      <c r="C9506" s="2">
        <v>0</v>
      </c>
      <c r="D9506" s="2">
        <v>0</v>
      </c>
      <c r="E9506" s="2">
        <v>0</v>
      </c>
      <c r="F9506" s="2">
        <v>0</v>
      </c>
      <c r="G9506" s="2">
        <v>0</v>
      </c>
      <c r="H9506" s="2">
        <v>0</v>
      </c>
      <c r="I9506" s="2">
        <v>0</v>
      </c>
      <c r="J9506" s="2">
        <v>0</v>
      </c>
    </row>
    <row r="9507" spans="1:10" x14ac:dyDescent="0.3">
      <c r="A9507" s="1">
        <v>9506</v>
      </c>
      <c r="B9507" s="5"/>
      <c r="C9507" s="2">
        <v>0</v>
      </c>
      <c r="D9507" s="2">
        <v>0</v>
      </c>
      <c r="E9507" s="2">
        <v>0</v>
      </c>
      <c r="F9507" s="2">
        <v>0</v>
      </c>
      <c r="G9507" s="2">
        <v>0</v>
      </c>
      <c r="H9507" s="2">
        <v>0</v>
      </c>
      <c r="I9507" s="2">
        <v>0</v>
      </c>
      <c r="J9507" s="2">
        <v>0</v>
      </c>
    </row>
    <row r="9508" spans="1:10" x14ac:dyDescent="0.3">
      <c r="A9508" s="1">
        <v>9507</v>
      </c>
      <c r="B9508" s="5"/>
      <c r="C9508" s="2">
        <v>0</v>
      </c>
      <c r="D9508" s="2">
        <v>0</v>
      </c>
      <c r="E9508" s="2">
        <v>0</v>
      </c>
      <c r="F9508" s="2">
        <v>0.119395</v>
      </c>
      <c r="G9508" s="2">
        <v>7.2843200000000004E-3</v>
      </c>
      <c r="H9508" s="2">
        <v>4.0881099999999997E-2</v>
      </c>
      <c r="I9508" s="2">
        <v>0</v>
      </c>
      <c r="J9508" s="2">
        <v>0</v>
      </c>
    </row>
    <row r="9509" spans="1:10" x14ac:dyDescent="0.3">
      <c r="A9509" s="1">
        <v>9508</v>
      </c>
      <c r="B9509" s="5"/>
      <c r="C9509" s="2">
        <v>0</v>
      </c>
      <c r="D9509" s="2">
        <v>0</v>
      </c>
      <c r="E9509" s="2">
        <v>0</v>
      </c>
      <c r="F9509" s="2">
        <v>0</v>
      </c>
      <c r="G9509" s="2">
        <v>0</v>
      </c>
      <c r="H9509" s="2">
        <v>0</v>
      </c>
      <c r="I9509" s="2">
        <v>0</v>
      </c>
      <c r="J9509" s="2">
        <v>0</v>
      </c>
    </row>
    <row r="9510" spans="1:10" x14ac:dyDescent="0.3">
      <c r="A9510" s="1">
        <v>9509</v>
      </c>
      <c r="B9510" s="5"/>
      <c r="C9510" s="2">
        <v>0</v>
      </c>
      <c r="D9510" s="2">
        <v>0</v>
      </c>
      <c r="E9510" s="2">
        <v>0</v>
      </c>
      <c r="F9510" s="2">
        <v>0</v>
      </c>
      <c r="G9510" s="2">
        <v>0</v>
      </c>
      <c r="H9510" s="2">
        <v>8.2841000000000008E-3</v>
      </c>
      <c r="I9510" s="2">
        <v>0</v>
      </c>
      <c r="J9510" s="2">
        <v>0</v>
      </c>
    </row>
    <row r="9511" spans="1:10" x14ac:dyDescent="0.3">
      <c r="A9511" s="1">
        <v>9510</v>
      </c>
      <c r="B9511" s="5"/>
      <c r="C9511" s="2">
        <v>0</v>
      </c>
      <c r="D9511" s="2">
        <v>0</v>
      </c>
      <c r="E9511" s="2">
        <v>0</v>
      </c>
      <c r="F9511" s="2">
        <v>0</v>
      </c>
      <c r="G9511" s="2">
        <v>0</v>
      </c>
      <c r="H9511" s="2">
        <v>0</v>
      </c>
      <c r="I9511" s="2">
        <v>0</v>
      </c>
      <c r="J9511" s="2">
        <v>0</v>
      </c>
    </row>
    <row r="9512" spans="1:10" x14ac:dyDescent="0.3">
      <c r="A9512" s="1">
        <v>9511</v>
      </c>
      <c r="B9512" s="5"/>
      <c r="C9512" s="2">
        <v>0</v>
      </c>
      <c r="D9512" s="2">
        <v>0</v>
      </c>
      <c r="E9512" s="2">
        <v>0</v>
      </c>
      <c r="F9512" s="2">
        <v>0</v>
      </c>
      <c r="G9512" s="2">
        <v>0</v>
      </c>
      <c r="H9512" s="2">
        <v>0</v>
      </c>
      <c r="I9512" s="2">
        <v>0</v>
      </c>
      <c r="J9512" s="2">
        <v>0</v>
      </c>
    </row>
    <row r="9513" spans="1:10" x14ac:dyDescent="0.3">
      <c r="A9513" s="1">
        <v>9512</v>
      </c>
      <c r="B9513" s="5"/>
      <c r="C9513" s="2">
        <v>0</v>
      </c>
      <c r="D9513" s="2">
        <v>0</v>
      </c>
      <c r="E9513" s="2">
        <v>0</v>
      </c>
      <c r="F9513" s="2">
        <v>0</v>
      </c>
      <c r="G9513" s="2">
        <v>0</v>
      </c>
      <c r="H9513" s="2">
        <v>0</v>
      </c>
      <c r="I9513" s="2">
        <v>0</v>
      </c>
      <c r="J9513" s="2">
        <v>0</v>
      </c>
    </row>
    <row r="9514" spans="1:10" x14ac:dyDescent="0.3">
      <c r="A9514" s="1">
        <v>9513</v>
      </c>
      <c r="B9514" s="5"/>
      <c r="C9514" s="2">
        <v>2.56359E-2</v>
      </c>
      <c r="D9514" s="2">
        <v>3.0569700000000002E-2</v>
      </c>
      <c r="E9514" s="2">
        <v>1.37387E-2</v>
      </c>
      <c r="F9514" s="2">
        <v>4.4490099999999998E-2</v>
      </c>
      <c r="G9514" s="2">
        <v>4.0734600000000003E-2</v>
      </c>
      <c r="H9514" s="2">
        <v>2.4481900000000001E-2</v>
      </c>
      <c r="I9514" s="2">
        <v>0</v>
      </c>
      <c r="J9514" s="2">
        <v>4.1952200000000002E-2</v>
      </c>
    </row>
    <row r="9515" spans="1:10" x14ac:dyDescent="0.3">
      <c r="A9515" s="1">
        <v>9514</v>
      </c>
      <c r="B9515" s="5"/>
      <c r="C9515" s="2">
        <v>0</v>
      </c>
      <c r="D9515" s="2">
        <v>0</v>
      </c>
      <c r="E9515" s="2">
        <v>0</v>
      </c>
      <c r="F9515" s="2">
        <v>0</v>
      </c>
      <c r="G9515" s="2">
        <v>0</v>
      </c>
      <c r="H9515" s="2">
        <v>0</v>
      </c>
      <c r="I9515" s="2">
        <v>0</v>
      </c>
      <c r="J9515" s="2">
        <v>0</v>
      </c>
    </row>
    <row r="9516" spans="1:10" x14ac:dyDescent="0.3">
      <c r="A9516" s="1">
        <v>9515</v>
      </c>
      <c r="B9516" s="5"/>
      <c r="C9516" s="2">
        <v>0</v>
      </c>
      <c r="D9516" s="2">
        <v>0</v>
      </c>
      <c r="E9516" s="2">
        <v>0</v>
      </c>
      <c r="F9516" s="2">
        <v>0</v>
      </c>
      <c r="G9516" s="2">
        <v>0</v>
      </c>
      <c r="H9516" s="2">
        <v>0</v>
      </c>
      <c r="I9516" s="2">
        <v>0</v>
      </c>
      <c r="J9516" s="2">
        <v>0</v>
      </c>
    </row>
    <row r="9517" spans="1:10" x14ac:dyDescent="0.3">
      <c r="A9517" s="1">
        <v>9516</v>
      </c>
      <c r="B9517" s="5"/>
      <c r="C9517" s="2">
        <v>0</v>
      </c>
      <c r="D9517" s="2">
        <v>0</v>
      </c>
      <c r="E9517" s="2">
        <v>0</v>
      </c>
      <c r="F9517" s="2">
        <v>2.1678900000000001E-2</v>
      </c>
      <c r="G9517" s="2">
        <v>1.03146E-2</v>
      </c>
      <c r="H9517" s="2">
        <v>6.0952999999999997E-3</v>
      </c>
      <c r="I9517" s="2">
        <v>0</v>
      </c>
      <c r="J9517" s="2">
        <v>0</v>
      </c>
    </row>
    <row r="9518" spans="1:10" x14ac:dyDescent="0.3">
      <c r="A9518" s="1">
        <v>9517</v>
      </c>
      <c r="B9518" s="5"/>
      <c r="C9518" s="2">
        <v>0.54732599999999998</v>
      </c>
      <c r="D9518" s="2">
        <v>0.651864</v>
      </c>
      <c r="E9518" s="2">
        <v>0.293902</v>
      </c>
      <c r="F9518" s="2">
        <v>0.94528900000000005</v>
      </c>
      <c r="G9518" s="2">
        <v>0.86632200000000004</v>
      </c>
      <c r="H9518" s="2">
        <v>0.50893699999999997</v>
      </c>
      <c r="I9518" s="2">
        <v>0</v>
      </c>
      <c r="J9518" s="2">
        <v>0.71506000000000003</v>
      </c>
    </row>
    <row r="9519" spans="1:10" x14ac:dyDescent="0.3">
      <c r="A9519" s="1">
        <v>9518</v>
      </c>
      <c r="B9519" s="5"/>
      <c r="C9519" s="2">
        <v>0.284889</v>
      </c>
      <c r="D9519" s="2">
        <v>0.33887099999999998</v>
      </c>
      <c r="E9519" s="2">
        <v>0.15346399999999999</v>
      </c>
      <c r="F9519" s="2">
        <v>0.48953600000000003</v>
      </c>
      <c r="G9519" s="2">
        <v>0.449214</v>
      </c>
      <c r="H9519" s="2">
        <v>0.26440399999999997</v>
      </c>
      <c r="I9519" s="2">
        <v>0</v>
      </c>
      <c r="J9519" s="2">
        <v>0.37125200000000003</v>
      </c>
    </row>
    <row r="9520" spans="1:10" x14ac:dyDescent="0.3">
      <c r="A9520" s="1">
        <v>9519</v>
      </c>
      <c r="B9520" s="5"/>
      <c r="C9520" s="2">
        <v>8.6044999999999996E-2</v>
      </c>
      <c r="D9520" s="2">
        <v>0.102282</v>
      </c>
      <c r="E9520" s="2">
        <v>4.6427499999999997E-2</v>
      </c>
      <c r="F9520" s="2">
        <v>0.14746300000000001</v>
      </c>
      <c r="G9520" s="2">
        <v>0.135407</v>
      </c>
      <c r="H9520" s="2">
        <v>7.9779299999999997E-2</v>
      </c>
      <c r="I9520" s="2">
        <v>0</v>
      </c>
      <c r="J9520" s="2">
        <v>0.111981</v>
      </c>
    </row>
    <row r="9521" spans="1:10" x14ac:dyDescent="0.3">
      <c r="A9521" s="1">
        <v>9520</v>
      </c>
      <c r="B9521" s="5"/>
      <c r="C9521" s="2">
        <v>0</v>
      </c>
      <c r="D9521" s="2">
        <v>0</v>
      </c>
      <c r="E9521" s="2">
        <v>0</v>
      </c>
      <c r="F9521" s="2">
        <v>0</v>
      </c>
      <c r="G9521" s="2">
        <v>0</v>
      </c>
      <c r="H9521" s="2">
        <v>0</v>
      </c>
      <c r="I9521" s="2">
        <v>0</v>
      </c>
      <c r="J9521" s="2">
        <v>0</v>
      </c>
    </row>
    <row r="9522" spans="1:10" x14ac:dyDescent="0.3">
      <c r="A9522" s="1">
        <v>9521</v>
      </c>
      <c r="B9522" s="5"/>
      <c r="C9522" s="2">
        <v>0</v>
      </c>
      <c r="D9522" s="2">
        <v>0</v>
      </c>
      <c r="E9522" s="2">
        <v>0</v>
      </c>
      <c r="F9522" s="2">
        <v>0</v>
      </c>
      <c r="G9522" s="2">
        <v>0</v>
      </c>
      <c r="H9522" s="2">
        <v>0</v>
      </c>
      <c r="I9522" s="2">
        <v>0</v>
      </c>
      <c r="J9522" s="2">
        <v>0</v>
      </c>
    </row>
    <row r="9523" spans="1:10" x14ac:dyDescent="0.3">
      <c r="A9523" s="1">
        <v>9522</v>
      </c>
      <c r="B9523" s="5"/>
      <c r="C9523" s="2">
        <v>0</v>
      </c>
      <c r="D9523" s="2">
        <v>0</v>
      </c>
      <c r="E9523" s="2">
        <v>0</v>
      </c>
      <c r="F9523" s="2">
        <v>3.93318E-2</v>
      </c>
      <c r="G9523" s="2">
        <v>0</v>
      </c>
      <c r="H9523" s="2">
        <v>2.4018299999999999E-2</v>
      </c>
      <c r="I9523" s="2">
        <v>0</v>
      </c>
      <c r="J9523" s="2">
        <v>0</v>
      </c>
    </row>
    <row r="9524" spans="1:10" x14ac:dyDescent="0.3">
      <c r="A9524" s="1">
        <v>9523</v>
      </c>
      <c r="B9524" s="5"/>
      <c r="C9524" s="2">
        <v>0.169576</v>
      </c>
      <c r="D9524" s="2">
        <v>0.20133899999999999</v>
      </c>
      <c r="E9524" s="2">
        <v>7.3068099999999997E-2</v>
      </c>
      <c r="F9524" s="2">
        <v>0.28949799999999998</v>
      </c>
      <c r="G9524" s="2">
        <v>0.26563300000000001</v>
      </c>
      <c r="H9524" s="2">
        <v>0.14635300000000001</v>
      </c>
      <c r="I9524" s="2">
        <v>0</v>
      </c>
      <c r="J9524" s="2">
        <v>0.221216</v>
      </c>
    </row>
    <row r="9525" spans="1:10" x14ac:dyDescent="0.3">
      <c r="A9525" s="1">
        <v>9524</v>
      </c>
      <c r="B9525" s="5"/>
      <c r="C9525" s="2">
        <v>0</v>
      </c>
      <c r="D9525" s="2">
        <v>0</v>
      </c>
      <c r="E9525" s="2">
        <v>0</v>
      </c>
      <c r="F9525" s="2">
        <v>0</v>
      </c>
      <c r="G9525" s="2">
        <v>0</v>
      </c>
      <c r="H9525" s="2">
        <v>0</v>
      </c>
      <c r="I9525" s="2">
        <v>0</v>
      </c>
      <c r="J9525" s="2">
        <v>0</v>
      </c>
    </row>
    <row r="9526" spans="1:10" x14ac:dyDescent="0.3">
      <c r="A9526" s="1">
        <v>9525</v>
      </c>
      <c r="B9526" s="5"/>
      <c r="C9526" s="2">
        <v>0</v>
      </c>
      <c r="D9526" s="2">
        <v>0</v>
      </c>
      <c r="E9526" s="2">
        <v>0</v>
      </c>
      <c r="F9526" s="2">
        <v>0.314</v>
      </c>
      <c r="G9526" s="2">
        <v>0.16800000000000001</v>
      </c>
      <c r="H9526" s="2">
        <v>7.7307399999999998E-2</v>
      </c>
      <c r="I9526" s="2">
        <v>0</v>
      </c>
      <c r="J9526" s="2">
        <v>2.1999999999999999E-2</v>
      </c>
    </row>
    <row r="9527" spans="1:10" x14ac:dyDescent="0.3">
      <c r="A9527" s="1">
        <v>9526</v>
      </c>
      <c r="B9527" s="5"/>
      <c r="C9527" s="2">
        <v>0.377442</v>
      </c>
      <c r="D9527" s="2">
        <v>0.44863399999999998</v>
      </c>
      <c r="E9527" s="2">
        <v>0.204377</v>
      </c>
      <c r="F9527" s="2">
        <v>0.649339</v>
      </c>
      <c r="G9527" s="2">
        <v>0.59118700000000002</v>
      </c>
      <c r="H9527" s="2">
        <v>0.34857300000000002</v>
      </c>
      <c r="I9527" s="2">
        <v>0</v>
      </c>
      <c r="J9527" s="2">
        <v>0.50136700000000001</v>
      </c>
    </row>
    <row r="9528" spans="1:10" x14ac:dyDescent="0.3">
      <c r="A9528" s="1">
        <v>9527</v>
      </c>
      <c r="B9528" s="5"/>
      <c r="C9528" s="2">
        <v>0.78659800000000002</v>
      </c>
      <c r="D9528" s="2">
        <v>0.93415700000000002</v>
      </c>
      <c r="E9528" s="2">
        <v>0.426846</v>
      </c>
      <c r="F9528" s="2">
        <v>1.34856</v>
      </c>
      <c r="G9528" s="2">
        <v>1.2288600000000001</v>
      </c>
      <c r="H9528" s="2">
        <v>0.72552499999999998</v>
      </c>
      <c r="I9528" s="2">
        <v>0</v>
      </c>
      <c r="J9528" s="2">
        <v>1.0430600000000001</v>
      </c>
    </row>
    <row r="9529" spans="1:10" x14ac:dyDescent="0.3">
      <c r="A9529" s="1">
        <v>9528</v>
      </c>
      <c r="B9529" s="5"/>
      <c r="C9529" s="2">
        <v>0</v>
      </c>
      <c r="D9529" s="2">
        <v>7.52945E-2</v>
      </c>
      <c r="E9529" s="2">
        <v>0</v>
      </c>
      <c r="F9529" s="2">
        <v>0.31284299999999998</v>
      </c>
      <c r="G9529" s="2">
        <v>0.238868</v>
      </c>
      <c r="H9529" s="2">
        <v>8.4854899999999997E-2</v>
      </c>
      <c r="I9529" s="2">
        <v>0</v>
      </c>
      <c r="J9529" s="2">
        <v>0.152035</v>
      </c>
    </row>
    <row r="9530" spans="1:10" x14ac:dyDescent="0.3">
      <c r="A9530" s="1">
        <v>9529</v>
      </c>
      <c r="B9530" s="5"/>
      <c r="C9530" s="2">
        <v>0.29451899999999998</v>
      </c>
      <c r="D9530" s="2">
        <v>0.36588300000000001</v>
      </c>
      <c r="E9530" s="2">
        <v>0.113619</v>
      </c>
      <c r="F9530" s="2">
        <v>0.56455500000000003</v>
      </c>
      <c r="G9530" s="2">
        <v>0.50657099999999999</v>
      </c>
      <c r="H9530" s="2">
        <v>0.26414500000000002</v>
      </c>
      <c r="I9530" s="2">
        <v>0</v>
      </c>
      <c r="J9530" s="2">
        <v>0.42098999999999998</v>
      </c>
    </row>
    <row r="9531" spans="1:10" x14ac:dyDescent="0.3">
      <c r="A9531" s="1">
        <v>9530</v>
      </c>
      <c r="B9531" s="5"/>
      <c r="C9531" s="2">
        <v>0.46617500000000001</v>
      </c>
      <c r="D9531" s="2">
        <v>0.56860599999999994</v>
      </c>
      <c r="E9531" s="2">
        <v>0.20805199999999999</v>
      </c>
      <c r="F9531" s="2">
        <v>0.85231599999999996</v>
      </c>
      <c r="G9531" s="2">
        <v>0.77027299999999999</v>
      </c>
      <c r="H9531" s="2">
        <v>0.41978700000000002</v>
      </c>
      <c r="I9531" s="2">
        <v>0</v>
      </c>
      <c r="J9531" s="2">
        <v>0.64608200000000005</v>
      </c>
    </row>
    <row r="9532" spans="1:10" x14ac:dyDescent="0.3">
      <c r="A9532" s="1">
        <v>9531</v>
      </c>
      <c r="B9532" s="5"/>
      <c r="C9532" s="2">
        <v>8.5862499999999994E-2</v>
      </c>
      <c r="D9532" s="2">
        <v>0.13528299999999999</v>
      </c>
      <c r="E9532" s="2">
        <v>0</v>
      </c>
      <c r="F9532" s="2">
        <v>0.272565</v>
      </c>
      <c r="G9532" s="2">
        <v>0.23125899999999999</v>
      </c>
      <c r="H9532" s="2">
        <v>9.25792E-2</v>
      </c>
      <c r="I9532" s="2">
        <v>0</v>
      </c>
      <c r="J9532" s="2">
        <v>0.177144</v>
      </c>
    </row>
    <row r="9533" spans="1:10" x14ac:dyDescent="0.3">
      <c r="A9533" s="1">
        <v>9532</v>
      </c>
      <c r="B9533" s="5"/>
      <c r="C9533" s="2">
        <v>0.44603799999999999</v>
      </c>
      <c r="D9533" s="2">
        <v>0.52676100000000003</v>
      </c>
      <c r="E9533" s="2">
        <v>0.24546899999999999</v>
      </c>
      <c r="F9533" s="2">
        <v>0.74780500000000005</v>
      </c>
      <c r="G9533" s="2">
        <v>0.68524600000000002</v>
      </c>
      <c r="H9533" s="2">
        <v>0.40820299999999998</v>
      </c>
      <c r="I9533" s="2">
        <v>0</v>
      </c>
      <c r="J9533" s="2">
        <v>0.58489599999999997</v>
      </c>
    </row>
    <row r="9534" spans="1:10" x14ac:dyDescent="0.3">
      <c r="A9534" s="1">
        <v>9533</v>
      </c>
      <c r="B9534" s="5"/>
      <c r="C9534" s="2">
        <v>9.3863600000000005E-2</v>
      </c>
      <c r="D9534" s="2">
        <v>0.12751299999999999</v>
      </c>
      <c r="E9534" s="2">
        <v>4.7082799999999996E-3</v>
      </c>
      <c r="F9534" s="2">
        <v>0.220026</v>
      </c>
      <c r="G9534" s="2">
        <v>0.19275600000000001</v>
      </c>
      <c r="H9534" s="2">
        <v>8.7048700000000007E-2</v>
      </c>
      <c r="I9534" s="2">
        <v>0</v>
      </c>
      <c r="J9534" s="2">
        <v>0.15473100000000001</v>
      </c>
    </row>
    <row r="9535" spans="1:10" x14ac:dyDescent="0.3">
      <c r="A9535" s="1">
        <v>9534</v>
      </c>
      <c r="B9535" s="5"/>
      <c r="C9535" s="2">
        <v>0.47732599999999997</v>
      </c>
      <c r="D9535" s="2">
        <v>0.66339899999999996</v>
      </c>
      <c r="E9535" s="2">
        <v>0</v>
      </c>
      <c r="F9535" s="2">
        <v>1.17442</v>
      </c>
      <c r="G9535" s="2">
        <v>1.0234300000000001</v>
      </c>
      <c r="H9535" s="2">
        <v>0.45244299999999998</v>
      </c>
      <c r="I9535" s="2">
        <v>0</v>
      </c>
      <c r="J9535" s="2">
        <v>0.81513800000000003</v>
      </c>
    </row>
    <row r="9536" spans="1:10" x14ac:dyDescent="0.3">
      <c r="A9536" s="1">
        <v>9535</v>
      </c>
      <c r="B9536" s="5"/>
      <c r="C9536" s="2">
        <v>0.52550799999999998</v>
      </c>
      <c r="D9536" s="2">
        <v>0.68473700000000004</v>
      </c>
      <c r="E9536" s="2">
        <v>0.103599</v>
      </c>
      <c r="F9536" s="2">
        <v>1.1165099999999999</v>
      </c>
      <c r="G9536" s="2">
        <v>0.99126599999999998</v>
      </c>
      <c r="H9536" s="2">
        <v>0.46706799999999998</v>
      </c>
      <c r="I9536" s="2">
        <v>0</v>
      </c>
      <c r="J9536" s="2">
        <v>0.80994200000000005</v>
      </c>
    </row>
    <row r="9537" spans="1:10" x14ac:dyDescent="0.3">
      <c r="A9537" s="1">
        <v>9536</v>
      </c>
      <c r="B9537" s="5"/>
      <c r="C9537" s="2">
        <v>0.90130299999999997</v>
      </c>
      <c r="D9537" s="2">
        <v>1.0582</v>
      </c>
      <c r="E9537" s="2">
        <v>0.50331400000000004</v>
      </c>
      <c r="F9537" s="2">
        <v>1.4759899999999999</v>
      </c>
      <c r="G9537" s="2">
        <v>1.3605</v>
      </c>
      <c r="H9537" s="2">
        <v>0.81828199999999995</v>
      </c>
      <c r="I9537" s="2">
        <v>0</v>
      </c>
      <c r="J9537" s="2">
        <v>1.16811</v>
      </c>
    </row>
    <row r="9538" spans="1:10" x14ac:dyDescent="0.3">
      <c r="A9538" s="1">
        <v>9537</v>
      </c>
      <c r="B9538" s="5"/>
      <c r="C9538" s="2">
        <v>0.55832800000000005</v>
      </c>
      <c r="D9538" s="2">
        <v>0.65410400000000002</v>
      </c>
      <c r="E9538" s="2">
        <v>0.313473</v>
      </c>
      <c r="F9538" s="2">
        <v>0.90641700000000003</v>
      </c>
      <c r="G9538" s="2">
        <v>0.83731900000000004</v>
      </c>
      <c r="H9538" s="2">
        <v>0.50543300000000002</v>
      </c>
      <c r="I9538" s="2">
        <v>0</v>
      </c>
      <c r="J9538" s="2">
        <v>0.72047899999999998</v>
      </c>
    </row>
    <row r="9539" spans="1:10" x14ac:dyDescent="0.3">
      <c r="A9539" s="1">
        <v>9538</v>
      </c>
      <c r="B9539" s="5"/>
      <c r="C9539" s="2">
        <v>1.1588400000000001</v>
      </c>
      <c r="D9539" s="2">
        <v>1.3557999999999999</v>
      </c>
      <c r="E9539" s="2">
        <v>0.65282399999999996</v>
      </c>
      <c r="F9539" s="2">
        <v>1.8711599999999999</v>
      </c>
      <c r="G9539" s="2">
        <v>1.7308699999999999</v>
      </c>
      <c r="H9539" s="2">
        <v>1.0471900000000001</v>
      </c>
      <c r="I9539" s="2">
        <v>0</v>
      </c>
      <c r="J9539" s="2">
        <v>1.49136</v>
      </c>
    </row>
    <row r="9540" spans="1:10" x14ac:dyDescent="0.3">
      <c r="A9540" s="1">
        <v>9539</v>
      </c>
      <c r="C9540" s="2">
        <v>0.87328499999999998</v>
      </c>
      <c r="D9540" s="2">
        <v>1.01881</v>
      </c>
      <c r="E9540" s="2">
        <v>0.49545099999999997</v>
      </c>
      <c r="F9540" s="2">
        <v>1.3940699999999999</v>
      </c>
      <c r="G9540" s="2">
        <v>1.2932399999999999</v>
      </c>
      <c r="H9540" s="2">
        <v>0.78622099999999995</v>
      </c>
      <c r="I9540" s="2">
        <v>0</v>
      </c>
      <c r="J9540" s="2">
        <v>1.11748</v>
      </c>
    </row>
    <row r="9541" spans="1:10" x14ac:dyDescent="0.3">
      <c r="A9541" s="1">
        <v>9540</v>
      </c>
      <c r="C9541" s="2">
        <v>0.48445300000000002</v>
      </c>
      <c r="D9541" s="2">
        <v>0.56395799999999996</v>
      </c>
      <c r="E9541" s="2">
        <v>0.276337</v>
      </c>
      <c r="F9541" s="2">
        <v>0.76666299999999998</v>
      </c>
      <c r="G9541" s="2">
        <v>0.71276799999999996</v>
      </c>
      <c r="H9541" s="2">
        <v>0.434946</v>
      </c>
      <c r="I9541" s="2">
        <v>0</v>
      </c>
      <c r="J9541" s="2">
        <v>0.61723799999999995</v>
      </c>
    </row>
    <row r="9542" spans="1:10" x14ac:dyDescent="0.3">
      <c r="A9542" s="1">
        <v>9541</v>
      </c>
      <c r="C9542" s="2">
        <v>0.53772600000000004</v>
      </c>
      <c r="D9542" s="2">
        <v>0.62521899999999997</v>
      </c>
      <c r="E9542" s="2">
        <v>0.30764999999999998</v>
      </c>
      <c r="F9542" s="2">
        <v>0.84686099999999997</v>
      </c>
      <c r="G9542" s="2">
        <v>0.78828399999999998</v>
      </c>
      <c r="H9542" s="2">
        <v>0.482041</v>
      </c>
      <c r="I9542" s="2">
        <v>0</v>
      </c>
      <c r="J9542" s="2">
        <v>0.68345999999999996</v>
      </c>
    </row>
    <row r="9543" spans="1:10" x14ac:dyDescent="0.3">
      <c r="A9543" s="1">
        <v>9542</v>
      </c>
      <c r="C9543" s="2">
        <v>0.30293599999999998</v>
      </c>
      <c r="D9543" s="2">
        <v>0.35175099999999998</v>
      </c>
      <c r="E9543" s="2">
        <v>0.173904</v>
      </c>
      <c r="F9543" s="2">
        <v>0.47451700000000002</v>
      </c>
      <c r="G9543" s="2">
        <v>0.44229400000000002</v>
      </c>
      <c r="H9543" s="2">
        <v>0.27110699999999999</v>
      </c>
      <c r="I9543" s="2">
        <v>0</v>
      </c>
      <c r="J9543" s="2">
        <v>0.38399800000000001</v>
      </c>
    </row>
    <row r="9544" spans="1:10" x14ac:dyDescent="0.3">
      <c r="A9544" s="1">
        <v>9543</v>
      </c>
      <c r="C9544" s="2">
        <v>0.42091000000000001</v>
      </c>
      <c r="D9544" s="2">
        <v>0.48836200000000002</v>
      </c>
      <c r="E9544" s="2">
        <v>0.242089</v>
      </c>
      <c r="F9544" s="2">
        <v>0.65729899999999997</v>
      </c>
      <c r="G9544" s="2">
        <v>0.61313300000000004</v>
      </c>
      <c r="H9544" s="2">
        <v>0.37633</v>
      </c>
      <c r="I9544" s="2">
        <v>0</v>
      </c>
      <c r="J9544" s="2">
        <v>0.53272699999999995</v>
      </c>
    </row>
    <row r="9545" spans="1:10" x14ac:dyDescent="0.3">
      <c r="A9545" s="1">
        <v>9544</v>
      </c>
      <c r="C9545" s="2">
        <v>0.39498100000000003</v>
      </c>
      <c r="D9545" s="2">
        <v>0.457789</v>
      </c>
      <c r="E9545" s="2">
        <v>0.22778100000000001</v>
      </c>
      <c r="F9545" s="2">
        <v>0.614178</v>
      </c>
      <c r="G9545" s="2">
        <v>0.57352199999999998</v>
      </c>
      <c r="H9545" s="2">
        <v>0.352684</v>
      </c>
      <c r="I9545" s="2">
        <v>0</v>
      </c>
      <c r="J9545" s="2">
        <v>0.49884299999999998</v>
      </c>
    </row>
    <row r="9546" spans="1:10" x14ac:dyDescent="0.3">
      <c r="A9546" s="1">
        <v>9545</v>
      </c>
      <c r="C9546" s="2">
        <v>0.52662799999999999</v>
      </c>
      <c r="D9546" s="2">
        <v>0.60975699999999999</v>
      </c>
      <c r="E9546" s="2">
        <v>0.30446299999999998</v>
      </c>
      <c r="F9546" s="2">
        <v>0.81559099999999995</v>
      </c>
      <c r="G9546" s="2">
        <v>0.76237100000000002</v>
      </c>
      <c r="H9546" s="2">
        <v>0.46965600000000002</v>
      </c>
      <c r="I9546" s="2">
        <v>0</v>
      </c>
      <c r="J9546" s="2">
        <v>0.663771</v>
      </c>
    </row>
    <row r="9547" spans="1:10" x14ac:dyDescent="0.3">
      <c r="A9547" s="1">
        <v>9546</v>
      </c>
      <c r="C9547" s="2">
        <v>0.68793599999999999</v>
      </c>
      <c r="D9547" s="2">
        <v>0.94615300000000002</v>
      </c>
      <c r="E9547" s="2">
        <v>0</v>
      </c>
      <c r="F9547" s="2">
        <v>1.5951900000000001</v>
      </c>
      <c r="G9547" s="2">
        <v>1.41472</v>
      </c>
      <c r="H9547" s="2">
        <v>0.62337699999999996</v>
      </c>
      <c r="I9547" s="2">
        <v>0</v>
      </c>
      <c r="J9547" s="2">
        <v>1.14568</v>
      </c>
    </row>
    <row r="9548" spans="1:10" x14ac:dyDescent="0.3">
      <c r="A9548" s="1">
        <v>9547</v>
      </c>
      <c r="C9548" s="2">
        <v>0</v>
      </c>
      <c r="D9548" s="2">
        <v>0</v>
      </c>
      <c r="E9548" s="2">
        <v>0</v>
      </c>
      <c r="F9548" s="2">
        <v>0</v>
      </c>
      <c r="G9548" s="2">
        <v>0</v>
      </c>
      <c r="H9548" s="2">
        <v>0</v>
      </c>
      <c r="I9548" s="2">
        <v>0</v>
      </c>
      <c r="J9548" s="2">
        <v>0</v>
      </c>
    </row>
    <row r="9549" spans="1:10" x14ac:dyDescent="0.3">
      <c r="A9549" s="1">
        <v>9548</v>
      </c>
      <c r="C9549" s="2">
        <v>0</v>
      </c>
      <c r="D9549" s="2">
        <v>0</v>
      </c>
      <c r="E9549" s="2">
        <v>0</v>
      </c>
      <c r="F9549" s="2">
        <v>0</v>
      </c>
      <c r="G9549" s="2">
        <v>0</v>
      </c>
      <c r="H9549" s="2">
        <v>0</v>
      </c>
      <c r="I9549" s="2">
        <v>0</v>
      </c>
      <c r="J9549" s="2">
        <v>0</v>
      </c>
    </row>
    <row r="9550" spans="1:10" x14ac:dyDescent="0.3">
      <c r="A9550" s="1">
        <v>9549</v>
      </c>
      <c r="C9550" s="2">
        <v>0</v>
      </c>
      <c r="D9550" s="2">
        <v>0.106489</v>
      </c>
      <c r="E9550" s="2">
        <v>0</v>
      </c>
      <c r="F9550" s="2">
        <v>0.555315</v>
      </c>
      <c r="G9550" s="2">
        <v>0.42079100000000003</v>
      </c>
      <c r="H9550" s="2">
        <v>0.146093</v>
      </c>
      <c r="I9550" s="2">
        <v>0</v>
      </c>
      <c r="J9550" s="2">
        <v>0.26079799999999997</v>
      </c>
    </row>
    <row r="9551" spans="1:10" x14ac:dyDescent="0.3">
      <c r="A9551" s="1">
        <v>9550</v>
      </c>
      <c r="C9551" s="2">
        <v>0</v>
      </c>
      <c r="D9551" s="2">
        <v>0</v>
      </c>
      <c r="E9551" s="2">
        <v>0</v>
      </c>
      <c r="F9551" s="2">
        <v>0</v>
      </c>
      <c r="G9551" s="2">
        <v>0</v>
      </c>
      <c r="H9551" s="2">
        <v>0</v>
      </c>
      <c r="I9551" s="2">
        <v>0</v>
      </c>
      <c r="J9551" s="2">
        <v>0</v>
      </c>
    </row>
    <row r="9552" spans="1:10" x14ac:dyDescent="0.3">
      <c r="A9552" s="1">
        <v>9551</v>
      </c>
      <c r="C9552" s="2">
        <v>0.154059</v>
      </c>
      <c r="D9552" s="2">
        <v>0.215282</v>
      </c>
      <c r="E9552" s="2">
        <v>0</v>
      </c>
      <c r="F9552" s="2">
        <v>0.37020799999999998</v>
      </c>
      <c r="G9552" s="2">
        <v>0.32601799999999997</v>
      </c>
      <c r="H9552" s="2">
        <v>0.13459499999999999</v>
      </c>
      <c r="I9552" s="2">
        <v>0</v>
      </c>
      <c r="J9552" s="2">
        <v>0.26477299999999998</v>
      </c>
    </row>
    <row r="9553" spans="1:10" x14ac:dyDescent="0.3">
      <c r="A9553" s="1">
        <v>9552</v>
      </c>
      <c r="C9553" s="2">
        <v>0</v>
      </c>
      <c r="D9553" s="2">
        <v>0</v>
      </c>
      <c r="E9553" s="2">
        <v>0</v>
      </c>
      <c r="F9553" s="2">
        <v>0</v>
      </c>
      <c r="G9553" s="2">
        <v>0</v>
      </c>
      <c r="H9553" s="2">
        <v>7.3524899999999997E-3</v>
      </c>
      <c r="I9553" s="2">
        <v>0</v>
      </c>
      <c r="J9553" s="2">
        <v>0</v>
      </c>
    </row>
    <row r="9554" spans="1:10" x14ac:dyDescent="0.3">
      <c r="A9554" s="1">
        <v>9553</v>
      </c>
      <c r="C9554" s="2">
        <v>0</v>
      </c>
      <c r="D9554" s="2">
        <v>0</v>
      </c>
      <c r="E9554" s="2">
        <v>0</v>
      </c>
      <c r="F9554" s="2">
        <v>0.33316200000000001</v>
      </c>
      <c r="G9554" s="2">
        <v>0.210036</v>
      </c>
      <c r="H9554" s="2">
        <v>8.5244799999999996E-2</v>
      </c>
      <c r="I9554" s="2">
        <v>0</v>
      </c>
      <c r="J9554" s="2">
        <v>7.1049699999999993E-2</v>
      </c>
    </row>
    <row r="9555" spans="1:10" x14ac:dyDescent="0.3">
      <c r="A9555" s="1">
        <v>9554</v>
      </c>
      <c r="C9555" s="2">
        <v>0</v>
      </c>
      <c r="D9555" s="2">
        <v>0</v>
      </c>
      <c r="E9555" s="2">
        <v>0</v>
      </c>
      <c r="F9555" s="2">
        <v>0</v>
      </c>
      <c r="G9555" s="2">
        <v>0</v>
      </c>
      <c r="H9555" s="2">
        <v>0</v>
      </c>
      <c r="I9555" s="2">
        <v>0</v>
      </c>
      <c r="J9555" s="2">
        <v>0</v>
      </c>
    </row>
    <row r="9556" spans="1:10" x14ac:dyDescent="0.3">
      <c r="A9556" s="1">
        <v>9555</v>
      </c>
      <c r="C9556" s="2">
        <v>6.70848E-2</v>
      </c>
      <c r="D9556" s="2">
        <v>0.29599999999999999</v>
      </c>
      <c r="E9556" s="2">
        <v>0</v>
      </c>
      <c r="F9556" s="2">
        <v>0.84091800000000005</v>
      </c>
      <c r="G9556" s="2">
        <v>0.68029200000000001</v>
      </c>
      <c r="H9556" s="2">
        <v>0.228048</v>
      </c>
      <c r="I9556" s="2">
        <v>0</v>
      </c>
      <c r="J9556" s="2">
        <v>0.482122</v>
      </c>
    </row>
    <row r="9557" spans="1:10" x14ac:dyDescent="0.3">
      <c r="A9557" s="1">
        <v>9556</v>
      </c>
      <c r="C9557" s="2">
        <v>0</v>
      </c>
      <c r="D9557" s="2">
        <v>0</v>
      </c>
      <c r="E9557" s="2">
        <v>0</v>
      </c>
      <c r="F9557" s="2">
        <v>4.0101299999999999E-2</v>
      </c>
      <c r="G9557" s="2">
        <v>0</v>
      </c>
      <c r="H9557" s="2">
        <v>2.2821399999999999E-2</v>
      </c>
      <c r="I9557" s="2">
        <v>0</v>
      </c>
      <c r="J9557" s="2">
        <v>0</v>
      </c>
    </row>
    <row r="9558" spans="1:10" x14ac:dyDescent="0.3">
      <c r="A9558" s="1">
        <v>9557</v>
      </c>
      <c r="C9558" s="2">
        <v>0</v>
      </c>
      <c r="D9558" s="2">
        <v>0</v>
      </c>
      <c r="E9558" s="2">
        <v>0</v>
      </c>
      <c r="F9558" s="2">
        <v>0</v>
      </c>
      <c r="G9558" s="2">
        <v>0</v>
      </c>
      <c r="H9558" s="2">
        <v>0</v>
      </c>
      <c r="I9558" s="2">
        <v>0</v>
      </c>
      <c r="J9558" s="2">
        <v>0</v>
      </c>
    </row>
    <row r="9559" spans="1:10" x14ac:dyDescent="0.3">
      <c r="A9559" s="1">
        <v>9558</v>
      </c>
      <c r="C9559" s="2">
        <v>0</v>
      </c>
      <c r="D9559" s="2">
        <v>0</v>
      </c>
      <c r="E9559" s="2">
        <v>0</v>
      </c>
      <c r="F9559" s="2">
        <v>0</v>
      </c>
      <c r="G9559" s="2">
        <v>0</v>
      </c>
      <c r="H9559" s="2">
        <v>0</v>
      </c>
      <c r="I9559" s="2">
        <v>0</v>
      </c>
      <c r="J9559" s="2">
        <v>0</v>
      </c>
    </row>
    <row r="9560" spans="1:10" x14ac:dyDescent="0.3">
      <c r="A9560" s="1">
        <v>9559</v>
      </c>
      <c r="C9560" s="2">
        <v>1.9677799999999999E-2</v>
      </c>
      <c r="D9560" s="2">
        <v>0.20977999999999999</v>
      </c>
      <c r="E9560" s="2">
        <v>0</v>
      </c>
      <c r="F9560" s="2">
        <v>0.68477299999999997</v>
      </c>
      <c r="G9560" s="2">
        <v>0.54165700000000006</v>
      </c>
      <c r="H9560" s="2">
        <v>0.18143200000000001</v>
      </c>
      <c r="I9560" s="2">
        <v>0</v>
      </c>
      <c r="J9560" s="2">
        <v>0.37070700000000001</v>
      </c>
    </row>
    <row r="9561" spans="1:10" x14ac:dyDescent="0.3">
      <c r="A9561" s="1">
        <v>9560</v>
      </c>
      <c r="C9561" s="2">
        <v>0.94434499999999999</v>
      </c>
      <c r="D9561" s="2">
        <v>1.0764499999999999</v>
      </c>
      <c r="E9561" s="2">
        <v>0.44809500000000002</v>
      </c>
      <c r="F9561" s="2">
        <v>1.40358</v>
      </c>
      <c r="G9561" s="2">
        <v>1.3081100000000001</v>
      </c>
      <c r="H9561" s="2">
        <v>0.751637</v>
      </c>
      <c r="I9561" s="2">
        <v>0</v>
      </c>
      <c r="J9561" s="2">
        <v>1.1591100000000001</v>
      </c>
    </row>
    <row r="9562" spans="1:10" x14ac:dyDescent="0.3">
      <c r="A9562" s="1">
        <v>9561</v>
      </c>
      <c r="C9562" s="2">
        <v>0.90605100000000005</v>
      </c>
      <c r="D9562" s="2">
        <v>1.0307999999999999</v>
      </c>
      <c r="E9562" s="2">
        <v>0.43200899999999998</v>
      </c>
      <c r="F9562" s="2">
        <v>1.33623</v>
      </c>
      <c r="G9562" s="2">
        <v>1.24777</v>
      </c>
      <c r="H9562" s="2">
        <v>0.719275</v>
      </c>
      <c r="I9562" s="2">
        <v>0</v>
      </c>
      <c r="J9562" s="2">
        <v>1.1077900000000001</v>
      </c>
    </row>
    <row r="9563" spans="1:10" x14ac:dyDescent="0.3">
      <c r="A9563" s="1">
        <v>9562</v>
      </c>
      <c r="C9563" s="2">
        <v>1.8048999999999999</v>
      </c>
      <c r="D9563" s="2">
        <v>2.04955</v>
      </c>
      <c r="E9563" s="2">
        <v>0.86462399999999995</v>
      </c>
      <c r="F9563" s="2">
        <v>2.6418400000000002</v>
      </c>
      <c r="G9563" s="2">
        <v>2.4716200000000002</v>
      </c>
      <c r="H9563" s="2">
        <v>1.42926</v>
      </c>
      <c r="I9563" s="2">
        <v>0</v>
      </c>
      <c r="J9563" s="2">
        <v>2.1985000000000001</v>
      </c>
    </row>
    <row r="9564" spans="1:10" x14ac:dyDescent="0.3">
      <c r="A9564" s="1">
        <v>9563</v>
      </c>
      <c r="C9564" s="2">
        <v>1.3354699999999999</v>
      </c>
      <c r="D9564" s="2">
        <v>1.5285599999999999</v>
      </c>
      <c r="E9564" s="2">
        <v>0.60003600000000001</v>
      </c>
      <c r="F9564" s="2">
        <v>1.9856</v>
      </c>
      <c r="G9564" s="2">
        <v>1.85595</v>
      </c>
      <c r="H9564" s="2">
        <v>1.0424199999999999</v>
      </c>
      <c r="I9564" s="2">
        <v>0</v>
      </c>
      <c r="J9564" s="2">
        <v>1.647</v>
      </c>
    </row>
    <row r="9565" spans="1:10" x14ac:dyDescent="0.3">
      <c r="A9565" s="1">
        <v>9564</v>
      </c>
      <c r="C9565" s="2">
        <v>0.35142000000000001</v>
      </c>
      <c r="D9565" s="2">
        <v>0.575457</v>
      </c>
      <c r="E9565" s="2">
        <v>0</v>
      </c>
      <c r="F9565" s="2">
        <v>1.10622</v>
      </c>
      <c r="G9565" s="2">
        <v>0.95216999999999996</v>
      </c>
      <c r="H9565" s="2">
        <v>0.34474300000000002</v>
      </c>
      <c r="I9565" s="2">
        <v>0</v>
      </c>
      <c r="J9565" s="2">
        <v>0.75028799999999995</v>
      </c>
    </row>
    <row r="9566" spans="1:10" x14ac:dyDescent="0.3">
      <c r="A9566" s="1">
        <v>9565</v>
      </c>
      <c r="C9566" s="2">
        <v>0.236568</v>
      </c>
      <c r="D9566" s="2">
        <v>0.26634400000000003</v>
      </c>
      <c r="E9566" s="2">
        <v>0.11615399999999999</v>
      </c>
      <c r="F9566" s="2">
        <v>0.33458599999999999</v>
      </c>
      <c r="G9566" s="2">
        <v>0.31571199999999999</v>
      </c>
      <c r="H9566" s="2">
        <v>0.18554100000000001</v>
      </c>
      <c r="I9566" s="2">
        <v>0</v>
      </c>
      <c r="J9566" s="2">
        <v>0.28343200000000002</v>
      </c>
    </row>
    <row r="9567" spans="1:10" x14ac:dyDescent="0.3">
      <c r="A9567" s="1">
        <v>9566</v>
      </c>
      <c r="C9567" s="2">
        <v>1.29315</v>
      </c>
      <c r="D9567" s="2">
        <v>1.4551799999999999</v>
      </c>
      <c r="E9567" s="2">
        <v>0.63573000000000002</v>
      </c>
      <c r="F9567" s="2">
        <v>1.82528</v>
      </c>
      <c r="G9567" s="2">
        <v>1.7231799999999999</v>
      </c>
      <c r="H9567" s="2">
        <v>1.0136000000000001</v>
      </c>
      <c r="I9567" s="2">
        <v>0</v>
      </c>
      <c r="J9567" s="2">
        <v>1.5477700000000001</v>
      </c>
    </row>
    <row r="9568" spans="1:10" x14ac:dyDescent="0.3">
      <c r="A9568" s="1">
        <v>9567</v>
      </c>
      <c r="C9568" s="2">
        <v>1.6757500000000001</v>
      </c>
      <c r="D9568" s="2">
        <v>1.88049</v>
      </c>
      <c r="E9568" s="2">
        <v>0.82954399999999995</v>
      </c>
      <c r="F9568" s="2">
        <v>2.3390399999999998</v>
      </c>
      <c r="G9568" s="2">
        <v>2.2143999999999999</v>
      </c>
      <c r="H9568" s="2">
        <v>1.3090200000000001</v>
      </c>
      <c r="I9568" s="2">
        <v>0</v>
      </c>
      <c r="J9568" s="2">
        <v>1.9945600000000001</v>
      </c>
    </row>
    <row r="9569" spans="1:10" x14ac:dyDescent="0.3">
      <c r="A9569" s="1">
        <v>9568</v>
      </c>
      <c r="C9569" s="2">
        <v>1.22505</v>
      </c>
      <c r="D9569" s="2">
        <v>1.36968</v>
      </c>
      <c r="E9569" s="2">
        <v>0.61199199999999998</v>
      </c>
      <c r="F9569" s="2">
        <v>1.6848700000000001</v>
      </c>
      <c r="G9569" s="2">
        <v>1.6010200000000001</v>
      </c>
      <c r="H9569" s="2">
        <v>0.95273399999999997</v>
      </c>
      <c r="I9569" s="2">
        <v>0</v>
      </c>
      <c r="J9569" s="2">
        <v>1.4474199999999999</v>
      </c>
    </row>
    <row r="9570" spans="1:10" x14ac:dyDescent="0.3">
      <c r="A9570" s="1">
        <v>9569</v>
      </c>
      <c r="C9570" s="2">
        <v>1.0462800000000001</v>
      </c>
      <c r="D9570" s="2">
        <v>1.1666300000000001</v>
      </c>
      <c r="E9570" s="2">
        <v>0.52623399999999998</v>
      </c>
      <c r="F9570" s="2">
        <v>1.42336</v>
      </c>
      <c r="G9570" s="2">
        <v>1.35625</v>
      </c>
      <c r="H9570" s="2">
        <v>0.81111900000000003</v>
      </c>
      <c r="I9570" s="2">
        <v>0</v>
      </c>
      <c r="J9570" s="2">
        <v>1.22949</v>
      </c>
    </row>
    <row r="9571" spans="1:10" x14ac:dyDescent="0.3">
      <c r="A9571" s="1">
        <v>9570</v>
      </c>
      <c r="C9571" s="2">
        <v>0.90933299999999995</v>
      </c>
      <c r="D9571" s="2">
        <v>1.0115499999999999</v>
      </c>
      <c r="E9571" s="2">
        <v>0.46003899999999998</v>
      </c>
      <c r="F9571" s="2">
        <v>1.2254400000000001</v>
      </c>
      <c r="G9571" s="2">
        <v>1.1704300000000001</v>
      </c>
      <c r="H9571" s="2">
        <v>0.70305799999999996</v>
      </c>
      <c r="I9571" s="2">
        <v>0</v>
      </c>
      <c r="J9571" s="2">
        <v>1.0635399999999999</v>
      </c>
    </row>
    <row r="9572" spans="1:10" x14ac:dyDescent="0.3">
      <c r="A9572" s="1">
        <v>9571</v>
      </c>
      <c r="C9572" s="2">
        <v>0.847113</v>
      </c>
      <c r="D9572" s="2">
        <v>0.94039200000000001</v>
      </c>
      <c r="E9572" s="2">
        <v>0.43076999999999999</v>
      </c>
      <c r="F9572" s="2">
        <v>1.13218</v>
      </c>
      <c r="G9572" s="2">
        <v>1.0835999999999999</v>
      </c>
      <c r="H9572" s="2">
        <v>0.65343499999999999</v>
      </c>
      <c r="I9572" s="2">
        <v>0</v>
      </c>
      <c r="J9572" s="2">
        <v>0.98668699999999998</v>
      </c>
    </row>
    <row r="9573" spans="1:10" x14ac:dyDescent="0.3">
      <c r="A9573" s="1">
        <v>9572</v>
      </c>
      <c r="C9573" s="2">
        <v>0.39327200000000001</v>
      </c>
      <c r="D9573" s="2">
        <v>0.43573099999999998</v>
      </c>
      <c r="E9573" s="2">
        <v>0.20095399999999999</v>
      </c>
      <c r="F9573" s="2">
        <v>0.52154</v>
      </c>
      <c r="G9573" s="2">
        <v>0.50013600000000002</v>
      </c>
      <c r="H9573" s="2">
        <v>0.302707</v>
      </c>
      <c r="I9573" s="2">
        <v>0</v>
      </c>
      <c r="J9573" s="2">
        <v>0.456293</v>
      </c>
    </row>
    <row r="9574" spans="1:10" x14ac:dyDescent="0.3">
      <c r="A9574" s="1">
        <v>9573</v>
      </c>
      <c r="C9574" s="2">
        <v>0.82650500000000005</v>
      </c>
      <c r="D9574" s="2">
        <v>0.91490899999999997</v>
      </c>
      <c r="E9574" s="2">
        <v>0.42328199999999999</v>
      </c>
      <c r="F9574" s="2">
        <v>1.0921099999999999</v>
      </c>
      <c r="G9574" s="2">
        <v>1.0482400000000001</v>
      </c>
      <c r="H9574" s="2">
        <v>0.63554600000000006</v>
      </c>
      <c r="I9574" s="2">
        <v>0</v>
      </c>
      <c r="J9574" s="2">
        <v>0.95721800000000001</v>
      </c>
    </row>
    <row r="9575" spans="1:10" x14ac:dyDescent="0.3">
      <c r="A9575" s="1">
        <v>9574</v>
      </c>
      <c r="C9575" s="2">
        <v>0.64630500000000002</v>
      </c>
      <c r="D9575" s="2">
        <v>0.71406199999999997</v>
      </c>
      <c r="E9575" s="2">
        <v>0.33258300000000002</v>
      </c>
      <c r="F9575" s="2">
        <v>0.84744900000000001</v>
      </c>
      <c r="G9575" s="2">
        <v>0.81497900000000001</v>
      </c>
      <c r="H9575" s="2">
        <v>0.49595</v>
      </c>
      <c r="I9575" s="2">
        <v>0</v>
      </c>
      <c r="J9575" s="2">
        <v>0.74564699999999995</v>
      </c>
    </row>
    <row r="9576" spans="1:10" x14ac:dyDescent="0.3">
      <c r="A9576" s="1">
        <v>9575</v>
      </c>
      <c r="C9576" s="2">
        <v>0.61705100000000002</v>
      </c>
      <c r="D9576" s="2">
        <v>0.84836900000000004</v>
      </c>
      <c r="E9576" s="2">
        <v>0</v>
      </c>
      <c r="F9576" s="2">
        <v>1.3441799999999999</v>
      </c>
      <c r="G9576" s="2">
        <v>1.20984</v>
      </c>
      <c r="H9576" s="2">
        <v>0.49395499999999998</v>
      </c>
      <c r="I9576" s="2">
        <v>0</v>
      </c>
      <c r="J9576" s="2">
        <v>1.0131399999999999</v>
      </c>
    </row>
    <row r="9577" spans="1:10" x14ac:dyDescent="0.3">
      <c r="A9577" s="1">
        <v>9576</v>
      </c>
      <c r="C9577" s="2">
        <v>0.14551600000000001</v>
      </c>
      <c r="D9577" s="2">
        <v>0.34153600000000001</v>
      </c>
      <c r="E9577" s="2">
        <v>0</v>
      </c>
      <c r="F9577" s="2">
        <v>0.77770099999999998</v>
      </c>
      <c r="G9577" s="2">
        <v>0.65511699999999995</v>
      </c>
      <c r="H9577" s="2">
        <v>0.213423</v>
      </c>
      <c r="I9577" s="2">
        <v>0</v>
      </c>
      <c r="J9577" s="2">
        <v>0.49626700000000001</v>
      </c>
    </row>
    <row r="9578" spans="1:10" x14ac:dyDescent="0.3">
      <c r="A9578" s="1">
        <v>9577</v>
      </c>
      <c r="C9578" s="2">
        <v>1.5595300000000001</v>
      </c>
      <c r="D9578" s="2">
        <v>1.72984</v>
      </c>
      <c r="E9578" s="2">
        <v>0.65067299999999995</v>
      </c>
      <c r="F9578" s="2">
        <v>2.0838000000000001</v>
      </c>
      <c r="G9578" s="2">
        <v>1.9921500000000001</v>
      </c>
      <c r="H9578" s="2">
        <v>1.20699</v>
      </c>
      <c r="I9578" s="2">
        <v>0</v>
      </c>
      <c r="J9578" s="2">
        <v>1.82256</v>
      </c>
    </row>
    <row r="9579" spans="1:10" x14ac:dyDescent="0.3">
      <c r="A9579" s="1">
        <v>9578</v>
      </c>
      <c r="C9579" s="2">
        <v>2.5255999999999998</v>
      </c>
      <c r="D9579" s="2">
        <v>2.7922500000000001</v>
      </c>
      <c r="E9579" s="2">
        <v>1.06236</v>
      </c>
      <c r="F9579" s="2">
        <v>3.33046</v>
      </c>
      <c r="G9579" s="2">
        <v>3.1945399999999999</v>
      </c>
      <c r="H9579" s="2">
        <v>1.9476800000000001</v>
      </c>
      <c r="I9579" s="2">
        <v>0</v>
      </c>
      <c r="J9579" s="2">
        <v>2.9322499999999998</v>
      </c>
    </row>
    <row r="9580" spans="1:10" x14ac:dyDescent="0.3">
      <c r="A9580" s="1">
        <v>9579</v>
      </c>
      <c r="C9580" s="2">
        <v>0.69584999999999997</v>
      </c>
      <c r="D9580" s="2">
        <v>0.79913299999999998</v>
      </c>
      <c r="E9580" s="2">
        <v>0.21756900000000001</v>
      </c>
      <c r="F9580" s="2">
        <v>1.0040100000000001</v>
      </c>
      <c r="G9580" s="2">
        <v>0.95235800000000004</v>
      </c>
      <c r="H9580" s="2">
        <v>0.50985199999999997</v>
      </c>
      <c r="I9580" s="2">
        <v>0</v>
      </c>
      <c r="J9580" s="2">
        <v>0.85997699999999999</v>
      </c>
    </row>
    <row r="9581" spans="1:10" x14ac:dyDescent="0.3">
      <c r="A9581" s="1">
        <v>9580</v>
      </c>
      <c r="C9581" s="2">
        <v>1.11365</v>
      </c>
      <c r="D9581" s="2">
        <v>1.39544</v>
      </c>
      <c r="E9581" s="2">
        <v>7.6378399999999999E-2</v>
      </c>
      <c r="F9581" s="2">
        <v>1.9707399999999999</v>
      </c>
      <c r="G9581" s="2">
        <v>1.8203100000000001</v>
      </c>
      <c r="H9581" s="2">
        <v>0.81670399999999999</v>
      </c>
      <c r="I9581" s="2">
        <v>0</v>
      </c>
      <c r="J9581" s="2">
        <v>1.5855399999999999</v>
      </c>
    </row>
    <row r="9582" spans="1:10" x14ac:dyDescent="0.3">
      <c r="A9582" s="1">
        <v>9581</v>
      </c>
      <c r="C9582" s="2">
        <v>0.47160000000000002</v>
      </c>
      <c r="D9582" s="2">
        <v>0.51603600000000005</v>
      </c>
      <c r="E9582" s="2">
        <v>0.204821</v>
      </c>
      <c r="F9582" s="2">
        <v>0.59684400000000004</v>
      </c>
      <c r="G9582" s="2">
        <v>0.578345</v>
      </c>
      <c r="H9582" s="2">
        <v>0.36037599999999997</v>
      </c>
      <c r="I9582" s="2">
        <v>0</v>
      </c>
      <c r="J9582" s="2">
        <v>0.53663300000000003</v>
      </c>
    </row>
    <row r="9583" spans="1:10" x14ac:dyDescent="0.3">
      <c r="A9583" s="1">
        <v>9582</v>
      </c>
      <c r="C9583" s="2">
        <v>0.94758900000000001</v>
      </c>
      <c r="D9583" s="2">
        <v>1.08609</v>
      </c>
      <c r="E9583" s="2">
        <v>0.29242800000000002</v>
      </c>
      <c r="F9583" s="2">
        <v>1.34893</v>
      </c>
      <c r="G9583" s="2">
        <v>1.2850299999999999</v>
      </c>
      <c r="H9583" s="2">
        <v>0.68769400000000003</v>
      </c>
      <c r="I9583" s="2">
        <v>0</v>
      </c>
      <c r="J9583" s="2">
        <v>1.1656</v>
      </c>
    </row>
    <row r="9584" spans="1:10" x14ac:dyDescent="0.3">
      <c r="A9584" s="1">
        <v>9583</v>
      </c>
      <c r="C9584" s="2">
        <v>0</v>
      </c>
      <c r="D9584" s="2">
        <v>0</v>
      </c>
      <c r="E9584" s="2">
        <v>0</v>
      </c>
      <c r="F9584" s="2">
        <v>0</v>
      </c>
      <c r="G9584" s="2">
        <v>0</v>
      </c>
      <c r="H9584" s="2">
        <v>0</v>
      </c>
      <c r="I9584" s="2">
        <v>0</v>
      </c>
      <c r="J9584" s="2">
        <v>0</v>
      </c>
    </row>
    <row r="9585" spans="1:10" x14ac:dyDescent="0.3">
      <c r="A9585" s="1">
        <v>9584</v>
      </c>
      <c r="C9585" s="2">
        <v>0</v>
      </c>
      <c r="D9585" s="2">
        <v>0</v>
      </c>
      <c r="E9585" s="2">
        <v>0</v>
      </c>
      <c r="F9585" s="2">
        <v>0</v>
      </c>
      <c r="G9585" s="2">
        <v>0</v>
      </c>
      <c r="H9585" s="2">
        <v>0</v>
      </c>
      <c r="I9585" s="2">
        <v>0</v>
      </c>
      <c r="J9585" s="2">
        <v>0</v>
      </c>
    </row>
    <row r="9586" spans="1:10" x14ac:dyDescent="0.3">
      <c r="A9586" s="1">
        <v>9585</v>
      </c>
      <c r="C9586" s="2">
        <v>0.2</v>
      </c>
      <c r="D9586" s="2">
        <v>0.41077200000000003</v>
      </c>
      <c r="E9586" s="2">
        <v>0</v>
      </c>
      <c r="F9586" s="2">
        <v>1.0976600000000001</v>
      </c>
      <c r="G9586" s="2">
        <v>0.92</v>
      </c>
      <c r="H9586" s="2">
        <v>0.293653</v>
      </c>
      <c r="I9586" s="2">
        <v>0</v>
      </c>
      <c r="J9586" s="2">
        <v>0.68</v>
      </c>
    </row>
    <row r="9587" spans="1:10" x14ac:dyDescent="0.3">
      <c r="A9587" s="1">
        <v>9586</v>
      </c>
      <c r="C9587" s="2">
        <v>0.48078599999999999</v>
      </c>
      <c r="D9587" s="2">
        <v>0.84799999999999998</v>
      </c>
      <c r="E9587" s="2">
        <v>0</v>
      </c>
      <c r="F9587" s="2">
        <v>1.772</v>
      </c>
      <c r="G9587" s="2">
        <v>1.464</v>
      </c>
      <c r="H9587" s="2">
        <v>0.55876499999999996</v>
      </c>
      <c r="I9587" s="2">
        <v>0</v>
      </c>
      <c r="J9587" s="2">
        <v>1.05487</v>
      </c>
    </row>
    <row r="9588" spans="1:10" x14ac:dyDescent="0.3">
      <c r="A9588" s="1">
        <v>9587</v>
      </c>
      <c r="C9588" s="2">
        <v>1.29434</v>
      </c>
      <c r="D9588" s="2">
        <v>1.94807</v>
      </c>
      <c r="E9588" s="2">
        <v>0.22930500000000001</v>
      </c>
      <c r="F9588" s="2">
        <v>3.4093599999999999</v>
      </c>
      <c r="G9588" s="2">
        <v>2.4903200000000001</v>
      </c>
      <c r="H9588" s="2">
        <v>1.21112</v>
      </c>
      <c r="I9588" s="2">
        <v>0</v>
      </c>
      <c r="J9588" s="2">
        <v>2.2068500000000002</v>
      </c>
    </row>
    <row r="9589" spans="1:10" x14ac:dyDescent="0.3">
      <c r="A9589" s="1">
        <v>9588</v>
      </c>
      <c r="C9589" s="2">
        <v>1.4938400000000001</v>
      </c>
      <c r="D9589" s="2">
        <v>2.0078900000000002</v>
      </c>
      <c r="E9589" s="2">
        <v>0.85045499999999996</v>
      </c>
      <c r="F9589" s="2">
        <v>2.9563199999999998</v>
      </c>
      <c r="G9589" s="2">
        <v>2.2525499999999998</v>
      </c>
      <c r="H9589" s="2">
        <v>1.3897900000000001</v>
      </c>
      <c r="I9589" s="2">
        <v>0</v>
      </c>
      <c r="J9589" s="2">
        <v>2.10887</v>
      </c>
    </row>
    <row r="9590" spans="1:10" x14ac:dyDescent="0.3">
      <c r="A9590" s="1">
        <v>9589</v>
      </c>
      <c r="C9590" s="2">
        <v>1.37385</v>
      </c>
      <c r="D9590" s="2">
        <v>1.8401799999999999</v>
      </c>
      <c r="E9590" s="2">
        <v>0.78894399999999998</v>
      </c>
      <c r="F9590" s="2">
        <v>2.6810100000000001</v>
      </c>
      <c r="G9590" s="2">
        <v>2.0499800000000001</v>
      </c>
      <c r="H9590" s="2">
        <v>1.27142</v>
      </c>
      <c r="I9590" s="2">
        <v>0</v>
      </c>
      <c r="J9590" s="2">
        <v>1.92597</v>
      </c>
    </row>
    <row r="9591" spans="1:10" x14ac:dyDescent="0.3">
      <c r="A9591" s="1">
        <v>9590</v>
      </c>
      <c r="C9591" s="2">
        <v>1.75743</v>
      </c>
      <c r="D9591" s="2">
        <v>2.3462999999999998</v>
      </c>
      <c r="E9591" s="2">
        <v>1.01742</v>
      </c>
      <c r="F9591" s="2">
        <v>3.3849300000000002</v>
      </c>
      <c r="G9591" s="2">
        <v>2.5967500000000001</v>
      </c>
      <c r="H9591" s="2">
        <v>1.61856</v>
      </c>
      <c r="I9591" s="2">
        <v>0</v>
      </c>
      <c r="J9591" s="2">
        <v>2.4476800000000001</v>
      </c>
    </row>
    <row r="9592" spans="1:10" x14ac:dyDescent="0.3">
      <c r="A9592" s="1">
        <v>9591</v>
      </c>
      <c r="C9592" s="2">
        <v>1.7043200000000001</v>
      </c>
      <c r="D9592" s="2">
        <v>2.2657400000000001</v>
      </c>
      <c r="E9592" s="2">
        <v>0.99716000000000005</v>
      </c>
      <c r="F9592" s="2">
        <v>3.2268699999999999</v>
      </c>
      <c r="G9592" s="2">
        <v>2.4861900000000001</v>
      </c>
      <c r="H9592" s="2">
        <v>1.5599799999999999</v>
      </c>
      <c r="I9592" s="2">
        <v>0</v>
      </c>
      <c r="J9592" s="2">
        <v>2.3535499999999998</v>
      </c>
    </row>
    <row r="9593" spans="1:10" x14ac:dyDescent="0.3">
      <c r="A9593" s="1">
        <v>9592</v>
      </c>
      <c r="C9593" s="2">
        <v>0.90753499999999998</v>
      </c>
      <c r="D9593" s="2">
        <v>1.2014100000000001</v>
      </c>
      <c r="E9593" s="2">
        <v>0.53656099999999995</v>
      </c>
      <c r="F9593" s="2">
        <v>1.68936</v>
      </c>
      <c r="G9593" s="2">
        <v>1.3071600000000001</v>
      </c>
      <c r="H9593" s="2">
        <v>0.82573200000000002</v>
      </c>
      <c r="I9593" s="2">
        <v>0</v>
      </c>
      <c r="J9593" s="2">
        <v>1.2426999999999999</v>
      </c>
    </row>
    <row r="9594" spans="1:10" x14ac:dyDescent="0.3">
      <c r="A9594" s="1">
        <v>9593</v>
      </c>
      <c r="C9594" s="2">
        <v>2.2674599999999998</v>
      </c>
      <c r="D9594" s="2">
        <v>2.9948899999999998</v>
      </c>
      <c r="E9594" s="2">
        <v>1.3481799999999999</v>
      </c>
      <c r="F9594" s="2">
        <v>4.1825999999999999</v>
      </c>
      <c r="G9594" s="2">
        <v>3.2437399999999998</v>
      </c>
      <c r="H9594" s="2">
        <v>2.0566499999999999</v>
      </c>
      <c r="I9594" s="2">
        <v>0</v>
      </c>
      <c r="J9594" s="2">
        <v>3.0908000000000002</v>
      </c>
    </row>
    <row r="9595" spans="1:10" x14ac:dyDescent="0.3">
      <c r="A9595" s="1">
        <v>9594</v>
      </c>
      <c r="C9595" s="2">
        <v>2.2500100000000001</v>
      </c>
      <c r="D9595" s="2">
        <v>2.9545300000000001</v>
      </c>
      <c r="E9595" s="2">
        <v>1.35728</v>
      </c>
      <c r="F9595" s="2">
        <v>4.0537000000000001</v>
      </c>
      <c r="G9595" s="2">
        <v>3.1625200000000002</v>
      </c>
      <c r="H9595" s="2">
        <v>2.0247199999999999</v>
      </c>
      <c r="I9595" s="2">
        <v>0</v>
      </c>
      <c r="J9595" s="2">
        <v>3.0312700000000001</v>
      </c>
    </row>
    <row r="9596" spans="1:10" x14ac:dyDescent="0.3">
      <c r="A9596" s="1">
        <v>9595</v>
      </c>
      <c r="C9596" s="2">
        <v>1.02823</v>
      </c>
      <c r="D9596" s="2">
        <v>1.34215</v>
      </c>
      <c r="E9596" s="2">
        <v>0.62949299999999997</v>
      </c>
      <c r="F9596" s="2">
        <v>1.8083899999999999</v>
      </c>
      <c r="G9596" s="2">
        <v>1.41943</v>
      </c>
      <c r="H9596" s="2">
        <v>0.91810800000000004</v>
      </c>
      <c r="I9596" s="2">
        <v>0</v>
      </c>
      <c r="J9596" s="2">
        <v>1.36877</v>
      </c>
    </row>
    <row r="9597" spans="1:10" x14ac:dyDescent="0.3">
      <c r="A9597" s="1">
        <v>9596</v>
      </c>
      <c r="C9597" s="2">
        <v>1.3647499999999999</v>
      </c>
      <c r="D9597" s="2">
        <v>1.7765</v>
      </c>
      <c r="E9597" s="2">
        <v>0.84127799999999997</v>
      </c>
      <c r="F9597" s="2">
        <v>2.37378</v>
      </c>
      <c r="G9597" s="2">
        <v>1.8684000000000001</v>
      </c>
      <c r="H9597" s="2">
        <v>1.2143999999999999</v>
      </c>
      <c r="I9597" s="2">
        <v>0</v>
      </c>
      <c r="J9597" s="2">
        <v>1.8067299999999999</v>
      </c>
    </row>
    <row r="9598" spans="1:10" x14ac:dyDescent="0.3">
      <c r="A9598" s="1">
        <v>9597</v>
      </c>
      <c r="C9598" s="2">
        <v>0</v>
      </c>
      <c r="D9598" s="2">
        <v>0</v>
      </c>
      <c r="E9598" s="2">
        <v>0</v>
      </c>
      <c r="F9598" s="2">
        <v>0.30548500000000001</v>
      </c>
      <c r="G9598" s="2">
        <v>0.170658</v>
      </c>
      <c r="H9598" s="2">
        <v>7.1464100000000003E-2</v>
      </c>
      <c r="I9598" s="2">
        <v>0</v>
      </c>
      <c r="J9598" s="2">
        <v>7.5698299999999996E-2</v>
      </c>
    </row>
    <row r="9599" spans="1:10" x14ac:dyDescent="0.3">
      <c r="A9599" s="1">
        <v>9598</v>
      </c>
      <c r="C9599" s="2">
        <v>0.92564900000000006</v>
      </c>
      <c r="D9599" s="2">
        <v>1.3673500000000001</v>
      </c>
      <c r="E9599" s="2">
        <v>4.4999999999999998E-2</v>
      </c>
      <c r="F9599" s="2">
        <v>2.2340300000000002</v>
      </c>
      <c r="G9599" s="2">
        <v>1.7175100000000001</v>
      </c>
      <c r="H9599" s="2">
        <v>0.81004900000000002</v>
      </c>
      <c r="I9599" s="2">
        <v>0</v>
      </c>
      <c r="J9599" s="2">
        <v>1.54345</v>
      </c>
    </row>
    <row r="9600" spans="1:10" x14ac:dyDescent="0.3">
      <c r="A9600" s="1">
        <v>9599</v>
      </c>
      <c r="C9600" s="2">
        <v>2.93987</v>
      </c>
      <c r="D9600" s="2">
        <v>3.8222700000000001</v>
      </c>
      <c r="E9600" s="2">
        <v>1.2791999999999999</v>
      </c>
      <c r="F9600" s="2">
        <v>5.2066600000000003</v>
      </c>
      <c r="G9600" s="2">
        <v>4.1788100000000004</v>
      </c>
      <c r="H9600" s="2">
        <v>2.50041</v>
      </c>
      <c r="I9600" s="2">
        <v>0</v>
      </c>
      <c r="J9600" s="2">
        <v>3.9768699999999999</v>
      </c>
    </row>
    <row r="9601" spans="1:10" x14ac:dyDescent="0.3">
      <c r="A9601" s="1">
        <v>9600</v>
      </c>
      <c r="C9601" s="2">
        <v>0.77003600000000005</v>
      </c>
      <c r="D9601" s="2">
        <v>1.05999</v>
      </c>
      <c r="E9601" s="2">
        <v>0.182813</v>
      </c>
      <c r="F9601" s="2">
        <v>1.54966</v>
      </c>
      <c r="G9601" s="2">
        <v>1.2262500000000001</v>
      </c>
      <c r="H9601" s="2">
        <v>0.631803</v>
      </c>
      <c r="I9601" s="2">
        <v>0</v>
      </c>
      <c r="J9601" s="2">
        <v>1.1416500000000001</v>
      </c>
    </row>
    <row r="9602" spans="1:10" x14ac:dyDescent="0.3">
      <c r="A9602" s="1">
        <v>9601</v>
      </c>
      <c r="C9602" s="2">
        <v>0.84300699999999995</v>
      </c>
      <c r="D9602" s="2">
        <v>1.0974999999999999</v>
      </c>
      <c r="E9602" s="2">
        <v>0.34453600000000001</v>
      </c>
      <c r="F9602" s="2">
        <v>1.47383</v>
      </c>
      <c r="G9602" s="2">
        <v>1.1907000000000001</v>
      </c>
      <c r="H9602" s="2">
        <v>0.69640599999999997</v>
      </c>
      <c r="I9602" s="2">
        <v>0</v>
      </c>
      <c r="J9602" s="2">
        <v>1.1388799999999999</v>
      </c>
    </row>
    <row r="9603" spans="1:10" x14ac:dyDescent="0.3">
      <c r="A9603" s="1">
        <v>9602</v>
      </c>
      <c r="C9603" s="2">
        <v>0.43693799999999999</v>
      </c>
      <c r="D9603" s="2">
        <v>0.59994499999999995</v>
      </c>
      <c r="E9603" s="2">
        <v>0.10090300000000001</v>
      </c>
      <c r="F9603" s="2">
        <v>0.86616899999999997</v>
      </c>
      <c r="G9603" s="2">
        <v>0.68856799999999996</v>
      </c>
      <c r="H9603" s="2">
        <v>0.35424</v>
      </c>
      <c r="I9603" s="2">
        <v>0</v>
      </c>
      <c r="J9603" s="2">
        <v>0.64379900000000001</v>
      </c>
    </row>
    <row r="9604" spans="1:10" x14ac:dyDescent="0.3">
      <c r="A9604" s="1">
        <v>9603</v>
      </c>
      <c r="C9604" s="2">
        <v>1.3589100000000001</v>
      </c>
      <c r="D9604" s="2">
        <v>1.70746</v>
      </c>
      <c r="E9604" s="2">
        <v>0.69334799999999996</v>
      </c>
      <c r="F9604" s="2">
        <v>2.1533899999999999</v>
      </c>
      <c r="G9604" s="2">
        <v>1.7687299999999999</v>
      </c>
      <c r="H9604" s="2">
        <v>1.15276</v>
      </c>
      <c r="I9604" s="2">
        <v>0</v>
      </c>
      <c r="J9604" s="2">
        <v>1.72637</v>
      </c>
    </row>
    <row r="9605" spans="1:10" x14ac:dyDescent="0.3">
      <c r="A9605" s="1">
        <v>9604</v>
      </c>
      <c r="C9605" s="2">
        <v>0.178589</v>
      </c>
      <c r="D9605" s="2">
        <v>0.22361</v>
      </c>
      <c r="E9605" s="2">
        <v>9.1917799999999994E-2</v>
      </c>
      <c r="F9605" s="2">
        <v>0.27903899999999998</v>
      </c>
      <c r="G9605" s="2">
        <v>0.23000699999999999</v>
      </c>
      <c r="H9605" s="2">
        <v>0.15090200000000001</v>
      </c>
      <c r="I9605" s="2">
        <v>0</v>
      </c>
      <c r="J9605" s="2">
        <v>0.22529299999999999</v>
      </c>
    </row>
    <row r="9606" spans="1:10" x14ac:dyDescent="0.3">
      <c r="A9606" s="1">
        <v>9605</v>
      </c>
      <c r="C9606" s="2">
        <v>1.3634500000000001</v>
      </c>
      <c r="D9606" s="2">
        <v>1.70638</v>
      </c>
      <c r="E9606" s="2">
        <v>0.70256200000000002</v>
      </c>
      <c r="F9606" s="2">
        <v>2.1264099999999999</v>
      </c>
      <c r="G9606" s="2">
        <v>1.7535799999999999</v>
      </c>
      <c r="H9606" s="2">
        <v>1.1514899999999999</v>
      </c>
      <c r="I9606" s="2">
        <v>0</v>
      </c>
      <c r="J9606" s="2">
        <v>1.7184299999999999</v>
      </c>
    </row>
    <row r="9607" spans="1:10" x14ac:dyDescent="0.3">
      <c r="A9607" s="1">
        <v>9606</v>
      </c>
      <c r="C9607" s="2">
        <v>0.26636900000000002</v>
      </c>
      <c r="D9607" s="2">
        <v>0.33217099999999999</v>
      </c>
      <c r="E9607" s="2">
        <v>0.138485</v>
      </c>
      <c r="F9607" s="2">
        <v>0.40947</v>
      </c>
      <c r="G9607" s="2">
        <v>0.33890300000000001</v>
      </c>
      <c r="H9607" s="2">
        <v>0.224083</v>
      </c>
      <c r="I9607" s="2">
        <v>0</v>
      </c>
      <c r="J9607" s="2">
        <v>0.33331300000000003</v>
      </c>
    </row>
    <row r="9608" spans="1:10" x14ac:dyDescent="0.3">
      <c r="A9608" s="1">
        <v>9607</v>
      </c>
      <c r="C9608" s="2">
        <v>1.2589300000000001</v>
      </c>
      <c r="D9608" s="2">
        <v>1.5688200000000001</v>
      </c>
      <c r="E9608" s="2">
        <v>0.655663</v>
      </c>
      <c r="F9608" s="2">
        <v>1.9298200000000001</v>
      </c>
      <c r="G9608" s="2">
        <v>1.5983700000000001</v>
      </c>
      <c r="H9608" s="2">
        <v>1.05829</v>
      </c>
      <c r="I9608" s="2">
        <v>0</v>
      </c>
      <c r="J9608" s="2">
        <v>1.57311</v>
      </c>
    </row>
    <row r="9609" spans="1:10" x14ac:dyDescent="0.3">
      <c r="A9609" s="1">
        <v>9608</v>
      </c>
      <c r="C9609" s="2">
        <v>1.29769</v>
      </c>
      <c r="D9609" s="2">
        <v>1.6116699999999999</v>
      </c>
      <c r="E9609" s="2">
        <v>0.68155699999999997</v>
      </c>
      <c r="F9609" s="2">
        <v>1.96238</v>
      </c>
      <c r="G9609" s="2">
        <v>1.6309</v>
      </c>
      <c r="H9609" s="2">
        <v>1.08701</v>
      </c>
      <c r="I9609" s="2">
        <v>0</v>
      </c>
      <c r="J9609" s="2">
        <v>1.6106</v>
      </c>
    </row>
    <row r="9610" spans="1:10" x14ac:dyDescent="0.3">
      <c r="A9610" s="1">
        <v>9609</v>
      </c>
      <c r="C9610" s="2">
        <v>1.0113000000000001</v>
      </c>
      <c r="D9610" s="2">
        <v>1.25153</v>
      </c>
      <c r="E9610" s="2">
        <v>0.53584299999999996</v>
      </c>
      <c r="F9610" s="2">
        <v>1.50763</v>
      </c>
      <c r="G9610" s="2">
        <v>1.25746</v>
      </c>
      <c r="H9610" s="2">
        <v>0.84404599999999996</v>
      </c>
      <c r="I9610" s="2">
        <v>0</v>
      </c>
      <c r="J9610" s="2">
        <v>1.2462599999999999</v>
      </c>
    </row>
    <row r="9611" spans="1:10" x14ac:dyDescent="0.3">
      <c r="A9611" s="1">
        <v>9610</v>
      </c>
      <c r="C9611" s="2">
        <v>1.7272799999999999</v>
      </c>
      <c r="D9611" s="2">
        <v>2.1316099999999998</v>
      </c>
      <c r="E9611" s="2">
        <v>0.92161400000000004</v>
      </c>
      <c r="F9611" s="2">
        <v>2.5461800000000001</v>
      </c>
      <c r="G9611" s="2">
        <v>2.1296900000000001</v>
      </c>
      <c r="H9611" s="2">
        <v>1.43763</v>
      </c>
      <c r="I9611" s="2">
        <v>0</v>
      </c>
      <c r="J9611" s="2">
        <v>2.1166700000000001</v>
      </c>
    </row>
    <row r="9612" spans="1:10" x14ac:dyDescent="0.3">
      <c r="A9612" s="1">
        <v>9611</v>
      </c>
      <c r="C9612" s="2">
        <v>0.593275</v>
      </c>
      <c r="D9612" s="2">
        <v>0.87773900000000005</v>
      </c>
      <c r="E9612" s="2">
        <v>0</v>
      </c>
      <c r="F9612" s="2">
        <v>1.33989</v>
      </c>
      <c r="G9612" s="2">
        <v>1.0667500000000001</v>
      </c>
      <c r="H9612" s="2">
        <v>0.48746499999999998</v>
      </c>
      <c r="I9612" s="2">
        <v>0</v>
      </c>
      <c r="J9612" s="2">
        <v>0.97935300000000003</v>
      </c>
    </row>
    <row r="9613" spans="1:10" x14ac:dyDescent="0.3">
      <c r="A9613" s="1">
        <v>9612</v>
      </c>
      <c r="C9613" s="2">
        <v>0.80795700000000004</v>
      </c>
      <c r="D9613" s="2">
        <v>1.1371800000000001</v>
      </c>
      <c r="E9613" s="2">
        <v>3.98979E-2</v>
      </c>
      <c r="F9613" s="2">
        <v>1.6346400000000001</v>
      </c>
      <c r="G9613" s="2">
        <v>1.32151</v>
      </c>
      <c r="H9613" s="2">
        <v>0.63607400000000003</v>
      </c>
      <c r="I9613" s="2">
        <v>0</v>
      </c>
      <c r="J9613" s="2">
        <v>1.23508</v>
      </c>
    </row>
    <row r="9614" spans="1:10" x14ac:dyDescent="0.3">
      <c r="A9614" s="1">
        <v>9613</v>
      </c>
      <c r="C9614" s="2">
        <v>1.18408</v>
      </c>
      <c r="D9614" s="2">
        <v>1.44113</v>
      </c>
      <c r="E9614" s="2">
        <v>0.65001100000000001</v>
      </c>
      <c r="F9614" s="2">
        <v>1.67723</v>
      </c>
      <c r="G9614" s="2">
        <v>1.4259200000000001</v>
      </c>
      <c r="H9614" s="2">
        <v>0.97851100000000002</v>
      </c>
      <c r="I9614" s="2">
        <v>0</v>
      </c>
      <c r="J9614" s="2">
        <v>1.42462</v>
      </c>
    </row>
    <row r="9615" spans="1:10" x14ac:dyDescent="0.3">
      <c r="A9615" s="1">
        <v>9614</v>
      </c>
      <c r="C9615" s="2">
        <v>0.93610700000000002</v>
      </c>
      <c r="D9615" s="2">
        <v>1.1355599999999999</v>
      </c>
      <c r="E9615" s="2">
        <v>0.51814400000000005</v>
      </c>
      <c r="F9615" s="2">
        <v>1.3084100000000001</v>
      </c>
      <c r="G9615" s="2">
        <v>1.1161000000000001</v>
      </c>
      <c r="H9615" s="2">
        <v>0.77134100000000005</v>
      </c>
      <c r="I9615" s="2">
        <v>0</v>
      </c>
      <c r="J9615" s="2">
        <v>1.1188100000000001</v>
      </c>
    </row>
    <row r="9616" spans="1:10" x14ac:dyDescent="0.3">
      <c r="A9616" s="1">
        <v>9615</v>
      </c>
      <c r="C9616" s="2">
        <v>0.36068499999999998</v>
      </c>
      <c r="D9616" s="2">
        <v>0.57896300000000001</v>
      </c>
      <c r="E9616" s="2">
        <v>0</v>
      </c>
      <c r="F9616" s="2">
        <v>0.93424099999999999</v>
      </c>
      <c r="G9616" s="2">
        <v>0.74103200000000002</v>
      </c>
      <c r="H9616" s="2">
        <v>0.30810199999999999</v>
      </c>
      <c r="I9616" s="2">
        <v>0</v>
      </c>
      <c r="J9616" s="2">
        <v>0.66934899999999997</v>
      </c>
    </row>
    <row r="9617" spans="1:10" x14ac:dyDescent="0.3">
      <c r="A9617" s="1">
        <v>9616</v>
      </c>
      <c r="C9617" s="2">
        <v>1.19615</v>
      </c>
      <c r="D9617" s="2">
        <v>1.4568700000000001</v>
      </c>
      <c r="E9617" s="2">
        <v>0.63226300000000002</v>
      </c>
      <c r="F9617" s="2">
        <v>1.67818</v>
      </c>
      <c r="G9617" s="2">
        <v>1.43425</v>
      </c>
      <c r="H9617" s="2">
        <v>0.96670699999999998</v>
      </c>
      <c r="I9617" s="2">
        <v>0</v>
      </c>
      <c r="J9617" s="2">
        <v>1.4378599999999999</v>
      </c>
    </row>
    <row r="9618" spans="1:10" x14ac:dyDescent="0.3">
      <c r="A9618" s="1">
        <v>9617</v>
      </c>
      <c r="C9618" s="2">
        <v>0.35274499999999998</v>
      </c>
      <c r="D9618" s="2">
        <v>0.423902</v>
      </c>
      <c r="E9618" s="2">
        <v>0.19992099999999999</v>
      </c>
      <c r="F9618" s="2">
        <v>0.47522199999999998</v>
      </c>
      <c r="G9618" s="2">
        <v>0.40928500000000001</v>
      </c>
      <c r="H9618" s="2">
        <v>0.288545</v>
      </c>
      <c r="I9618" s="2">
        <v>0</v>
      </c>
      <c r="J9618" s="2">
        <v>0.41396300000000003</v>
      </c>
    </row>
    <row r="9619" spans="1:10" x14ac:dyDescent="0.3">
      <c r="A9619" s="1">
        <v>9618</v>
      </c>
      <c r="C9619" s="2">
        <v>0.90144899999999994</v>
      </c>
      <c r="D9619" s="2">
        <v>1.0821799999999999</v>
      </c>
      <c r="E9619" s="2">
        <v>0.51221399999999995</v>
      </c>
      <c r="F9619" s="2">
        <v>1.20946</v>
      </c>
      <c r="G9619" s="2">
        <v>1.0427200000000001</v>
      </c>
      <c r="H9619" s="2">
        <v>0.73680199999999996</v>
      </c>
      <c r="I9619" s="2">
        <v>0</v>
      </c>
      <c r="J9619" s="2">
        <v>1.05572</v>
      </c>
    </row>
    <row r="9620" spans="1:10" x14ac:dyDescent="0.3">
      <c r="A9620" s="1">
        <v>9619</v>
      </c>
      <c r="C9620" s="2">
        <v>0</v>
      </c>
      <c r="D9620" s="2">
        <v>0</v>
      </c>
      <c r="E9620" s="2">
        <v>0</v>
      </c>
      <c r="F9620" s="2">
        <v>0</v>
      </c>
      <c r="G9620" s="2">
        <v>0</v>
      </c>
      <c r="H9620" s="2">
        <v>0</v>
      </c>
      <c r="I9620" s="2">
        <v>0</v>
      </c>
      <c r="J9620" s="2">
        <v>0</v>
      </c>
    </row>
    <row r="9621" spans="1:10" x14ac:dyDescent="0.3">
      <c r="A9621" s="1">
        <v>9620</v>
      </c>
      <c r="C9621" s="2">
        <v>0.79547999999999996</v>
      </c>
      <c r="D9621" s="2">
        <v>1.11361</v>
      </c>
      <c r="E9621" s="2">
        <v>0</v>
      </c>
      <c r="F9621" s="2">
        <v>1.6150800000000001</v>
      </c>
      <c r="G9621" s="2">
        <v>1.33769</v>
      </c>
      <c r="H9621" s="2">
        <v>0.62660300000000002</v>
      </c>
      <c r="I9621" s="2">
        <v>0</v>
      </c>
      <c r="J9621" s="2">
        <v>1.2331799999999999</v>
      </c>
    </row>
    <row r="9622" spans="1:10" x14ac:dyDescent="0.3">
      <c r="A9622" s="1">
        <v>9621</v>
      </c>
      <c r="C9622" s="2">
        <v>0</v>
      </c>
      <c r="D9622" s="2">
        <v>0</v>
      </c>
      <c r="E9622" s="2">
        <v>0</v>
      </c>
      <c r="F9622" s="2">
        <v>0</v>
      </c>
      <c r="G9622" s="2">
        <v>0</v>
      </c>
      <c r="H9622" s="2">
        <v>0</v>
      </c>
      <c r="I9622" s="2">
        <v>0</v>
      </c>
      <c r="J9622" s="2">
        <v>0</v>
      </c>
    </row>
    <row r="9623" spans="1:10" x14ac:dyDescent="0.3">
      <c r="A9623" s="1">
        <v>9622</v>
      </c>
      <c r="C9623" s="2">
        <v>0.46887000000000001</v>
      </c>
      <c r="D9623" s="2">
        <v>0.73455400000000004</v>
      </c>
      <c r="E9623" s="2">
        <v>0</v>
      </c>
      <c r="F9623" s="2">
        <v>1.2154799999999999</v>
      </c>
      <c r="G9623" s="2">
        <v>0.98938700000000002</v>
      </c>
      <c r="H9623" s="2">
        <v>0.40678500000000001</v>
      </c>
      <c r="I9623" s="2">
        <v>0</v>
      </c>
      <c r="J9623" s="2">
        <v>0.87209000000000003</v>
      </c>
    </row>
    <row r="9624" spans="1:10" x14ac:dyDescent="0.3">
      <c r="A9624" s="1">
        <v>9623</v>
      </c>
      <c r="C9624" s="2">
        <v>2.54312</v>
      </c>
      <c r="D9624" s="2">
        <v>3.02169</v>
      </c>
      <c r="E9624" s="2">
        <v>1.4393400000000001</v>
      </c>
      <c r="F9624" s="2">
        <v>3.54162</v>
      </c>
      <c r="G9624" s="2">
        <v>3.1137299999999999</v>
      </c>
      <c r="H9624" s="2">
        <v>2.0528499999999998</v>
      </c>
      <c r="I9624" s="2">
        <v>0</v>
      </c>
      <c r="J9624" s="2">
        <v>3.0544500000000001</v>
      </c>
    </row>
    <row r="9625" spans="1:10" x14ac:dyDescent="0.3">
      <c r="A9625" s="1">
        <v>9624</v>
      </c>
      <c r="C9625" s="2">
        <v>2.08508</v>
      </c>
      <c r="D9625" s="2">
        <v>2.6141100000000002</v>
      </c>
      <c r="E9625" s="2">
        <v>0.75590199999999996</v>
      </c>
      <c r="F9625" s="2">
        <v>3.2993000000000001</v>
      </c>
      <c r="G9625" s="2">
        <v>2.8541500000000002</v>
      </c>
      <c r="H9625" s="2">
        <v>1.58372</v>
      </c>
      <c r="I9625" s="2">
        <v>0</v>
      </c>
      <c r="J9625" s="2">
        <v>2.7352799999999999</v>
      </c>
    </row>
    <row r="9626" spans="1:10" x14ac:dyDescent="0.3">
      <c r="A9626" s="1">
        <v>9625</v>
      </c>
      <c r="C9626" s="2">
        <v>1.40825</v>
      </c>
      <c r="D9626" s="2">
        <v>1.8248800000000001</v>
      </c>
      <c r="E9626" s="2">
        <v>0.30499999999999999</v>
      </c>
      <c r="F9626" s="2">
        <v>2.4163100000000002</v>
      </c>
      <c r="G9626" s="2">
        <v>2.0793400000000002</v>
      </c>
      <c r="H9626" s="2">
        <v>1.05409</v>
      </c>
      <c r="I9626" s="2">
        <v>0</v>
      </c>
      <c r="J9626" s="2">
        <v>1.9587399999999999</v>
      </c>
    </row>
    <row r="9627" spans="1:10" x14ac:dyDescent="0.3">
      <c r="A9627" s="1">
        <v>9626</v>
      </c>
      <c r="C9627" s="2">
        <v>1.4630300000000001</v>
      </c>
      <c r="D9627" s="2">
        <v>1.7089099999999999</v>
      </c>
      <c r="E9627" s="2">
        <v>0.68821600000000005</v>
      </c>
      <c r="F9627" s="2">
        <v>1.9255</v>
      </c>
      <c r="G9627" s="2">
        <v>1.72424</v>
      </c>
      <c r="H9627" s="2">
        <v>1.1596500000000001</v>
      </c>
      <c r="I9627" s="2">
        <v>0</v>
      </c>
      <c r="J9627" s="2">
        <v>1.7099</v>
      </c>
    </row>
    <row r="9628" spans="1:10" x14ac:dyDescent="0.3">
      <c r="A9628" s="1">
        <v>9627</v>
      </c>
      <c r="C9628" s="2">
        <v>1.0151699999999999</v>
      </c>
      <c r="D9628" s="2">
        <v>1.1816800000000001</v>
      </c>
      <c r="E9628" s="2">
        <v>0.48166999999999999</v>
      </c>
      <c r="F9628" s="2">
        <v>1.31758</v>
      </c>
      <c r="G9628" s="2">
        <v>1.18401</v>
      </c>
      <c r="H9628" s="2">
        <v>0.80220499999999995</v>
      </c>
      <c r="I9628" s="2">
        <v>0</v>
      </c>
      <c r="J9628" s="2">
        <v>1.1782600000000001</v>
      </c>
    </row>
    <row r="9629" spans="1:10" x14ac:dyDescent="0.3">
      <c r="A9629" s="1">
        <v>9628</v>
      </c>
      <c r="C9629" s="2">
        <v>1.1032900000000001</v>
      </c>
      <c r="D9629" s="2">
        <v>1.44289</v>
      </c>
      <c r="E9629" s="2">
        <v>0.12767500000000001</v>
      </c>
      <c r="F9629" s="2">
        <v>1.8954899999999999</v>
      </c>
      <c r="G9629" s="2">
        <v>1.6403000000000001</v>
      </c>
      <c r="H9629" s="2">
        <v>0.812446</v>
      </c>
      <c r="I9629" s="2">
        <v>0</v>
      </c>
      <c r="J9629" s="2">
        <v>1.5501400000000001</v>
      </c>
    </row>
    <row r="9630" spans="1:10" x14ac:dyDescent="0.3">
      <c r="A9630" s="1">
        <v>9629</v>
      </c>
      <c r="C9630" s="2">
        <v>2.6640799999999998</v>
      </c>
      <c r="D9630" s="2">
        <v>3.1425100000000001</v>
      </c>
      <c r="E9630" s="2">
        <v>1.1273200000000001</v>
      </c>
      <c r="F9630" s="2">
        <v>3.5446</v>
      </c>
      <c r="G9630" s="2">
        <v>3.18221</v>
      </c>
      <c r="H9630" s="2">
        <v>2.0396100000000001</v>
      </c>
      <c r="I9630" s="2">
        <v>0</v>
      </c>
      <c r="J9630" s="2">
        <v>3.1559599999999999</v>
      </c>
    </row>
    <row r="9631" spans="1:10" x14ac:dyDescent="0.3">
      <c r="A9631" s="1">
        <v>9630</v>
      </c>
      <c r="C9631" s="2">
        <v>2.0911599999999999</v>
      </c>
      <c r="D9631" s="2">
        <v>2.3986900000000002</v>
      </c>
      <c r="E9631" s="2">
        <v>1.0288999999999999</v>
      </c>
      <c r="F9631" s="2">
        <v>2.55803</v>
      </c>
      <c r="G9631" s="2">
        <v>2.3332899999999999</v>
      </c>
      <c r="H9631" s="2">
        <v>1.63283</v>
      </c>
      <c r="I9631" s="2">
        <v>0</v>
      </c>
      <c r="J9631" s="2">
        <v>2.3567</v>
      </c>
    </row>
    <row r="9632" spans="1:10" x14ac:dyDescent="0.3">
      <c r="A9632" s="1">
        <v>9631</v>
      </c>
      <c r="C9632" s="2">
        <v>3.0079199999999999</v>
      </c>
      <c r="D9632" s="2">
        <v>3.4317000000000002</v>
      </c>
      <c r="E9632" s="2">
        <v>1.49987</v>
      </c>
      <c r="F9632" s="2">
        <v>3.6002700000000001</v>
      </c>
      <c r="G9632" s="2">
        <v>3.3020200000000002</v>
      </c>
      <c r="H9632" s="2">
        <v>2.3393799999999998</v>
      </c>
      <c r="I9632" s="2">
        <v>0</v>
      </c>
      <c r="J9632" s="2">
        <v>3.3534000000000002</v>
      </c>
    </row>
    <row r="9633" spans="1:10" x14ac:dyDescent="0.3">
      <c r="A9633" s="1">
        <v>9632</v>
      </c>
      <c r="C9633" s="2">
        <v>0.19426199999999999</v>
      </c>
      <c r="D9633" s="2">
        <v>0.29031000000000001</v>
      </c>
      <c r="E9633" s="2">
        <v>0</v>
      </c>
      <c r="F9633" s="2">
        <v>0.41736200000000001</v>
      </c>
      <c r="G9633" s="2">
        <v>0.35818</v>
      </c>
      <c r="H9633" s="2">
        <v>0.14790600000000001</v>
      </c>
      <c r="I9633" s="2">
        <v>0</v>
      </c>
      <c r="J9633" s="2">
        <v>0.33016699999999999</v>
      </c>
    </row>
    <row r="9634" spans="1:10" x14ac:dyDescent="0.3">
      <c r="A9634" s="1">
        <v>9633</v>
      </c>
      <c r="C9634" s="2">
        <v>0.33229599999999998</v>
      </c>
      <c r="D9634" s="2">
        <v>0.51814199999999999</v>
      </c>
      <c r="E9634" s="2">
        <v>0</v>
      </c>
      <c r="F9634" s="2">
        <v>0.77476</v>
      </c>
      <c r="G9634" s="2">
        <v>0.66069699999999998</v>
      </c>
      <c r="H9634" s="2">
        <v>0.25951400000000002</v>
      </c>
      <c r="I9634" s="2">
        <v>0</v>
      </c>
      <c r="J9634" s="2">
        <v>0.60157400000000005</v>
      </c>
    </row>
    <row r="9635" spans="1:10" x14ac:dyDescent="0.3">
      <c r="A9635" s="1">
        <v>9634</v>
      </c>
      <c r="C9635" s="2">
        <v>0.58469000000000004</v>
      </c>
      <c r="D9635" s="2">
        <v>0.83382800000000001</v>
      </c>
      <c r="E9635" s="2">
        <v>0</v>
      </c>
      <c r="F9635" s="2">
        <v>1.2184699999999999</v>
      </c>
      <c r="G9635" s="2">
        <v>1.0500100000000001</v>
      </c>
      <c r="H9635" s="2">
        <v>0.454818</v>
      </c>
      <c r="I9635" s="2">
        <v>0</v>
      </c>
      <c r="J9635" s="2">
        <v>0.95339200000000002</v>
      </c>
    </row>
    <row r="9636" spans="1:10" x14ac:dyDescent="0.3">
      <c r="A9636" s="1">
        <v>9635</v>
      </c>
      <c r="C9636" s="2">
        <v>0.44102400000000003</v>
      </c>
      <c r="D9636" s="2">
        <v>0.66737100000000005</v>
      </c>
      <c r="E9636" s="2">
        <v>0</v>
      </c>
      <c r="F9636" s="2">
        <v>1.0246299999999999</v>
      </c>
      <c r="G9636" s="2">
        <v>0.87578800000000001</v>
      </c>
      <c r="H9636" s="2">
        <v>0.353742</v>
      </c>
      <c r="I9636" s="2">
        <v>0</v>
      </c>
      <c r="J9636" s="2">
        <v>0.783806</v>
      </c>
    </row>
    <row r="9637" spans="1:10" x14ac:dyDescent="0.3">
      <c r="A9637" s="1">
        <v>9636</v>
      </c>
      <c r="C9637" s="2">
        <v>1.3778900000000001</v>
      </c>
      <c r="D9637" s="2">
        <v>1.5590900000000001</v>
      </c>
      <c r="E9637" s="2">
        <v>0.71774800000000005</v>
      </c>
      <c r="F9637" s="2">
        <v>1.67435</v>
      </c>
      <c r="G9637" s="2">
        <v>1.54941</v>
      </c>
      <c r="H9637" s="2">
        <v>1.0898399999999999</v>
      </c>
      <c r="I9637" s="2">
        <v>0</v>
      </c>
      <c r="J9637" s="2">
        <v>1.5489599999999999</v>
      </c>
    </row>
    <row r="9638" spans="1:10" x14ac:dyDescent="0.3">
      <c r="A9638" s="1">
        <v>9637</v>
      </c>
      <c r="C9638" s="2">
        <v>0.29371199999999997</v>
      </c>
      <c r="D9638" s="2">
        <v>0.36375299999999999</v>
      </c>
      <c r="E9638" s="2">
        <v>6.3500600000000004E-2</v>
      </c>
      <c r="F9638" s="2">
        <v>0.44446799999999997</v>
      </c>
      <c r="G9638" s="2">
        <v>0.39927000000000001</v>
      </c>
      <c r="H9638" s="2">
        <v>0.21045800000000001</v>
      </c>
      <c r="I9638" s="2">
        <v>0</v>
      </c>
      <c r="J9638" s="2">
        <v>0.38320799999999999</v>
      </c>
    </row>
    <row r="9639" spans="1:10" x14ac:dyDescent="0.3">
      <c r="A9639" s="1">
        <v>9638</v>
      </c>
      <c r="C9639" s="2">
        <v>0.16376499999999999</v>
      </c>
      <c r="D9639" s="2">
        <v>0.34638600000000003</v>
      </c>
      <c r="E9639" s="2">
        <v>0</v>
      </c>
      <c r="F9639" s="2">
        <v>0.65355700000000005</v>
      </c>
      <c r="G9639" s="2">
        <v>0.540879</v>
      </c>
      <c r="H9639" s="2">
        <v>0.17457400000000001</v>
      </c>
      <c r="I9639" s="2">
        <v>0</v>
      </c>
      <c r="J9639" s="2">
        <v>0.45713599999999999</v>
      </c>
    </row>
    <row r="9640" spans="1:10" x14ac:dyDescent="0.3">
      <c r="A9640" s="1">
        <v>9639</v>
      </c>
      <c r="C9640" s="2">
        <v>1.4968900000000001</v>
      </c>
      <c r="D9640" s="2">
        <v>1.6826099999999999</v>
      </c>
      <c r="E9640" s="2">
        <v>0.79306299999999996</v>
      </c>
      <c r="F9640" s="2">
        <v>1.7719499999999999</v>
      </c>
      <c r="G9640" s="2">
        <v>1.65066</v>
      </c>
      <c r="H9640" s="2">
        <v>1.1789099999999999</v>
      </c>
      <c r="I9640" s="2">
        <v>0</v>
      </c>
      <c r="J9640" s="2">
        <v>1.6609100000000001</v>
      </c>
    </row>
    <row r="9641" spans="1:10" x14ac:dyDescent="0.3">
      <c r="A9641" s="1">
        <v>9640</v>
      </c>
      <c r="C9641" s="2">
        <v>1.58074</v>
      </c>
      <c r="D9641" s="2">
        <v>1.83369</v>
      </c>
      <c r="E9641" s="2">
        <v>0.66417300000000001</v>
      </c>
      <c r="F9641" s="2">
        <v>2.02006</v>
      </c>
      <c r="G9641" s="2">
        <v>1.86293</v>
      </c>
      <c r="H9641" s="2">
        <v>1.17303</v>
      </c>
      <c r="I9641" s="2">
        <v>0</v>
      </c>
      <c r="J9641" s="2">
        <v>1.84795</v>
      </c>
    </row>
    <row r="9642" spans="1:10" x14ac:dyDescent="0.3">
      <c r="A9642" s="1">
        <v>9641</v>
      </c>
      <c r="C9642" s="2">
        <v>1.64242</v>
      </c>
      <c r="D9642" s="2">
        <v>1.8311500000000001</v>
      </c>
      <c r="E9642" s="2">
        <v>0.88802400000000004</v>
      </c>
      <c r="F9642" s="2">
        <v>1.88121</v>
      </c>
      <c r="G9642" s="2">
        <v>1.7670300000000001</v>
      </c>
      <c r="H9642" s="2">
        <v>1.2869600000000001</v>
      </c>
      <c r="I9642" s="2">
        <v>0</v>
      </c>
      <c r="J9642" s="2">
        <v>1.79274</v>
      </c>
    </row>
    <row r="9643" spans="1:10" x14ac:dyDescent="0.3">
      <c r="A9643" s="1">
        <v>9642</v>
      </c>
      <c r="C9643" s="2">
        <v>1.7806500000000001</v>
      </c>
      <c r="D9643" s="2">
        <v>1.9772400000000001</v>
      </c>
      <c r="E9643" s="2">
        <v>0.97248500000000004</v>
      </c>
      <c r="F9643" s="2">
        <v>2.00657</v>
      </c>
      <c r="G9643" s="2">
        <v>1.89252</v>
      </c>
      <c r="H9643" s="2">
        <v>1.39205</v>
      </c>
      <c r="I9643" s="2">
        <v>0</v>
      </c>
      <c r="J9643" s="2">
        <v>1.92791</v>
      </c>
    </row>
    <row r="9644" spans="1:10" x14ac:dyDescent="0.3">
      <c r="A9644" s="1">
        <v>9643</v>
      </c>
      <c r="C9644" s="2">
        <v>0.48511900000000002</v>
      </c>
      <c r="D9644" s="2">
        <v>0.55091599999999996</v>
      </c>
      <c r="E9644" s="2">
        <v>0.22398899999999999</v>
      </c>
      <c r="F9644" s="2">
        <v>0.57599299999999998</v>
      </c>
      <c r="G9644" s="2">
        <v>0.53993999999999998</v>
      </c>
      <c r="H9644" s="2">
        <v>0.360508</v>
      </c>
      <c r="I9644" s="2">
        <v>0</v>
      </c>
      <c r="J9644" s="2">
        <v>0.54491500000000004</v>
      </c>
    </row>
    <row r="9645" spans="1:10" x14ac:dyDescent="0.3">
      <c r="A9645" s="1">
        <v>9644</v>
      </c>
      <c r="C9645" s="2">
        <v>0.44463399999999997</v>
      </c>
      <c r="D9645" s="2">
        <v>0.64077899999999999</v>
      </c>
      <c r="E9645" s="2">
        <v>0</v>
      </c>
      <c r="F9645" s="2">
        <v>0.89714499999999997</v>
      </c>
      <c r="G9645" s="2">
        <v>0.78999200000000003</v>
      </c>
      <c r="H9645" s="2">
        <v>0.33056000000000002</v>
      </c>
      <c r="I9645" s="2">
        <v>0</v>
      </c>
      <c r="J9645" s="2">
        <v>0.72782800000000003</v>
      </c>
    </row>
    <row r="9646" spans="1:10" x14ac:dyDescent="0.3">
      <c r="A9646" s="1">
        <v>9645</v>
      </c>
      <c r="C9646" s="2">
        <v>1.1671800000000001</v>
      </c>
      <c r="D9646" s="2">
        <v>1.4631099999999999</v>
      </c>
      <c r="E9646" s="2">
        <v>0.15242700000000001</v>
      </c>
      <c r="F9646" s="2">
        <v>1.8291999999999999</v>
      </c>
      <c r="G9646" s="2">
        <v>1.65232</v>
      </c>
      <c r="H9646" s="2">
        <v>0.83009299999999997</v>
      </c>
      <c r="I9646" s="2">
        <v>0</v>
      </c>
      <c r="J9646" s="2">
        <v>1.5678099999999999</v>
      </c>
    </row>
    <row r="9647" spans="1:10" x14ac:dyDescent="0.3">
      <c r="A9647" s="1">
        <v>9646</v>
      </c>
      <c r="C9647" s="2">
        <v>2.2422300000000002</v>
      </c>
      <c r="D9647" s="2">
        <v>2.4818199999999999</v>
      </c>
      <c r="E9647" s="2">
        <v>1.2518899999999999</v>
      </c>
      <c r="F9647" s="2">
        <v>2.5746899999999999</v>
      </c>
      <c r="G9647" s="2">
        <v>2.4331299999999998</v>
      </c>
      <c r="H9647" s="2">
        <v>1.7197</v>
      </c>
      <c r="I9647" s="2">
        <v>0</v>
      </c>
      <c r="J9647" s="2">
        <v>2.4494400000000001</v>
      </c>
    </row>
    <row r="9648" spans="1:10" x14ac:dyDescent="0.3">
      <c r="A9648" s="1">
        <v>9647</v>
      </c>
      <c r="C9648" s="2">
        <v>1.8602399999999999</v>
      </c>
      <c r="D9648" s="2">
        <v>2.24546</v>
      </c>
      <c r="E9648" s="2">
        <v>0.47</v>
      </c>
      <c r="F9648" s="2">
        <v>2.73481</v>
      </c>
      <c r="G9648" s="2">
        <v>2.4965799999999998</v>
      </c>
      <c r="H9648" s="2">
        <v>1.3233299999999999</v>
      </c>
      <c r="I9648" s="2">
        <v>0</v>
      </c>
      <c r="J9648" s="2">
        <v>2.3794499999999998</v>
      </c>
    </row>
    <row r="9649" spans="1:10" x14ac:dyDescent="0.3">
      <c r="A9649" s="1">
        <v>9648</v>
      </c>
      <c r="C9649" s="2">
        <v>2.1251699999999998</v>
      </c>
      <c r="D9649" s="2">
        <v>2.5282800000000001</v>
      </c>
      <c r="E9649" s="2">
        <v>0.53089799999999998</v>
      </c>
      <c r="F9649" s="2">
        <v>3.0063200000000001</v>
      </c>
      <c r="G9649" s="2">
        <v>2.7654700000000001</v>
      </c>
      <c r="H9649" s="2">
        <v>1.42883</v>
      </c>
      <c r="I9649" s="2">
        <v>0</v>
      </c>
      <c r="J9649" s="2">
        <v>2.65496</v>
      </c>
    </row>
    <row r="9650" spans="1:10" x14ac:dyDescent="0.3">
      <c r="A9650" s="1">
        <v>9649</v>
      </c>
      <c r="C9650" s="2">
        <v>1.86</v>
      </c>
      <c r="D9650" s="2">
        <v>2.3797100000000002</v>
      </c>
      <c r="E9650" s="2">
        <v>0.423987</v>
      </c>
      <c r="F9650" s="2">
        <v>2.9773399999999999</v>
      </c>
      <c r="G9650" s="2">
        <v>2.71563</v>
      </c>
      <c r="H9650" s="2">
        <v>1.3430800000000001</v>
      </c>
      <c r="I9650" s="2">
        <v>0</v>
      </c>
      <c r="J9650" s="2">
        <v>2.5572499999999998</v>
      </c>
    </row>
    <row r="9651" spans="1:10" x14ac:dyDescent="0.3">
      <c r="A9651" s="1">
        <v>9650</v>
      </c>
      <c r="C9651" s="2">
        <v>3.6054300000000001</v>
      </c>
      <c r="D9651" s="2">
        <v>4.9720800000000001</v>
      </c>
      <c r="E9651" s="2">
        <v>2.1304500000000002</v>
      </c>
      <c r="F9651" s="2">
        <v>5.3746799999999997</v>
      </c>
      <c r="G9651" s="2">
        <v>5.0847199999999999</v>
      </c>
      <c r="H9651" s="2">
        <v>3.1636500000000001</v>
      </c>
      <c r="I9651" s="2">
        <v>0</v>
      </c>
      <c r="J9651" s="2">
        <v>5.0170000000000003</v>
      </c>
    </row>
    <row r="9652" spans="1:10" x14ac:dyDescent="0.3">
      <c r="A9652" s="1">
        <v>9651</v>
      </c>
      <c r="C9652" s="2">
        <v>3.4012699999999998</v>
      </c>
      <c r="D9652" s="2">
        <v>4.6479799999999996</v>
      </c>
      <c r="E9652" s="2">
        <v>2.0554100000000002</v>
      </c>
      <c r="F9652" s="2">
        <v>4.8863099999999999</v>
      </c>
      <c r="G9652" s="2">
        <v>4.6662299999999997</v>
      </c>
      <c r="H9652" s="2">
        <v>2.9586100000000002</v>
      </c>
      <c r="I9652" s="2">
        <v>0</v>
      </c>
      <c r="J9652" s="2">
        <v>4.6470200000000004</v>
      </c>
    </row>
    <row r="9653" spans="1:10" x14ac:dyDescent="0.3">
      <c r="A9653" s="1">
        <v>9652</v>
      </c>
      <c r="C9653" s="2">
        <v>3.1035599999999999</v>
      </c>
      <c r="D9653" s="2">
        <v>4.20322</v>
      </c>
      <c r="E9653" s="2">
        <v>1.91743</v>
      </c>
      <c r="F9653" s="2">
        <v>4.2991299999999999</v>
      </c>
      <c r="G9653" s="2">
        <v>4.1435700000000004</v>
      </c>
      <c r="H9653" s="2">
        <v>2.6783800000000002</v>
      </c>
      <c r="I9653" s="2">
        <v>0</v>
      </c>
      <c r="J9653" s="2">
        <v>4.1644300000000003</v>
      </c>
    </row>
    <row r="9654" spans="1:10" x14ac:dyDescent="0.3">
      <c r="A9654" s="1">
        <v>9653</v>
      </c>
      <c r="C9654" s="2">
        <v>2.8164199999999999</v>
      </c>
      <c r="D9654" s="2">
        <v>3.7982100000000001</v>
      </c>
      <c r="E9654" s="2">
        <v>1.7310000000000001</v>
      </c>
      <c r="F9654" s="2">
        <v>3.8119999999999998</v>
      </c>
      <c r="G9654" s="2">
        <v>3.69983</v>
      </c>
      <c r="H9654" s="2">
        <v>2.3995799999999998</v>
      </c>
      <c r="I9654" s="2">
        <v>0</v>
      </c>
      <c r="J9654" s="2">
        <v>3.7423299999999999</v>
      </c>
    </row>
    <row r="9655" spans="1:10" x14ac:dyDescent="0.3">
      <c r="A9655" s="1">
        <v>9654</v>
      </c>
      <c r="C9655" s="2">
        <v>2.16757</v>
      </c>
      <c r="D9655" s="2">
        <v>2.8866200000000002</v>
      </c>
      <c r="E9655" s="2">
        <v>1.3957999999999999</v>
      </c>
      <c r="F9655" s="2">
        <v>2.8048199999999999</v>
      </c>
      <c r="G9655" s="2">
        <v>2.7503600000000001</v>
      </c>
      <c r="H9655" s="2">
        <v>1.8465100000000001</v>
      </c>
      <c r="I9655" s="2">
        <v>0</v>
      </c>
      <c r="J9655" s="2">
        <v>2.8119000000000001</v>
      </c>
    </row>
    <row r="9656" spans="1:10" x14ac:dyDescent="0.3">
      <c r="A9656" s="1">
        <v>9655</v>
      </c>
      <c r="C9656" s="2">
        <v>1.6179300000000001</v>
      </c>
      <c r="D9656" s="2">
        <v>2.1409099999999999</v>
      </c>
      <c r="E9656" s="2">
        <v>1.0584800000000001</v>
      </c>
      <c r="F9656" s="2">
        <v>2.0401899999999999</v>
      </c>
      <c r="G9656" s="2">
        <v>2.0136699999999998</v>
      </c>
      <c r="H9656" s="2">
        <v>1.3724000000000001</v>
      </c>
      <c r="I9656" s="2">
        <v>0</v>
      </c>
      <c r="J9656" s="2">
        <v>2.0721099999999999</v>
      </c>
    </row>
    <row r="9657" spans="1:10" x14ac:dyDescent="0.3">
      <c r="A9657" s="1">
        <v>9656</v>
      </c>
      <c r="C9657" s="2">
        <v>1.3139700000000001</v>
      </c>
      <c r="D9657" s="2">
        <v>1.7302299999999999</v>
      </c>
      <c r="E9657" s="2">
        <v>0.87010100000000001</v>
      </c>
      <c r="F9657" s="2">
        <v>1.62459</v>
      </c>
      <c r="G9657" s="2">
        <v>1.61144</v>
      </c>
      <c r="H9657" s="2">
        <v>1.11121</v>
      </c>
      <c r="I9657" s="2">
        <v>0</v>
      </c>
      <c r="J9657" s="2">
        <v>1.66642</v>
      </c>
    </row>
    <row r="9658" spans="1:10" x14ac:dyDescent="0.3">
      <c r="A9658" s="1">
        <v>9657</v>
      </c>
      <c r="C9658" s="2">
        <v>1.0537799999999999</v>
      </c>
      <c r="D9658" s="2">
        <v>1.3819999999999999</v>
      </c>
      <c r="E9658" s="2">
        <v>0.70485299999999995</v>
      </c>
      <c r="F9658" s="2">
        <v>1.28183</v>
      </c>
      <c r="G9658" s="2">
        <v>1.2766900000000001</v>
      </c>
      <c r="H9658" s="2">
        <v>0.88908600000000004</v>
      </c>
      <c r="I9658" s="2">
        <v>0</v>
      </c>
      <c r="J9658" s="2">
        <v>1.3256399999999999</v>
      </c>
    </row>
    <row r="9659" spans="1:10" x14ac:dyDescent="0.3">
      <c r="A9659" s="1">
        <v>9658</v>
      </c>
      <c r="C9659" s="2">
        <v>0.64634499999999995</v>
      </c>
      <c r="D9659" s="2">
        <v>0.84487100000000004</v>
      </c>
      <c r="E9659" s="2">
        <v>0.435886</v>
      </c>
      <c r="F9659" s="2">
        <v>0.775864</v>
      </c>
      <c r="G9659" s="2">
        <v>0.77532800000000002</v>
      </c>
      <c r="H9659" s="2">
        <v>0.54434499999999997</v>
      </c>
      <c r="I9659" s="2">
        <v>0</v>
      </c>
      <c r="J9659" s="2">
        <v>0.80773200000000001</v>
      </c>
    </row>
    <row r="9660" spans="1:10" x14ac:dyDescent="0.3">
      <c r="A9660" s="1">
        <v>9659</v>
      </c>
      <c r="C9660" s="2">
        <v>1.3239799999999999</v>
      </c>
      <c r="D9660" s="2">
        <v>1.7271099999999999</v>
      </c>
      <c r="E9660" s="2">
        <v>0.89742699999999997</v>
      </c>
      <c r="F9660" s="2">
        <v>1.5763100000000001</v>
      </c>
      <c r="G9660" s="2">
        <v>1.57846</v>
      </c>
      <c r="H9660" s="2">
        <v>1.11385</v>
      </c>
      <c r="I9660" s="2">
        <v>0</v>
      </c>
      <c r="J9660" s="2">
        <v>1.64781</v>
      </c>
    </row>
    <row r="9661" spans="1:10" x14ac:dyDescent="0.3">
      <c r="A9661" s="1">
        <v>9660</v>
      </c>
      <c r="C9661" s="2">
        <v>1.0025900000000001</v>
      </c>
      <c r="D9661" s="2">
        <v>1.44093</v>
      </c>
      <c r="E9661" s="2">
        <v>0.203678</v>
      </c>
      <c r="F9661" s="2">
        <v>1.6255999999999999</v>
      </c>
      <c r="G9661" s="2">
        <v>1.5456399999999999</v>
      </c>
      <c r="H9661" s="2">
        <v>0.75836199999999998</v>
      </c>
      <c r="I9661" s="2">
        <v>0</v>
      </c>
      <c r="J9661" s="2">
        <v>1.5044</v>
      </c>
    </row>
    <row r="9662" spans="1:10" x14ac:dyDescent="0.3">
      <c r="A9662" s="1">
        <v>9661</v>
      </c>
      <c r="C9662" s="2">
        <v>1.0636300000000001</v>
      </c>
      <c r="D9662" s="2">
        <v>1.3633</v>
      </c>
      <c r="E9662" s="2">
        <v>0.71592199999999995</v>
      </c>
      <c r="F9662" s="2">
        <v>1.2917400000000001</v>
      </c>
      <c r="G9662" s="2">
        <v>1.28163</v>
      </c>
      <c r="H9662" s="2">
        <v>0.89876699999999998</v>
      </c>
      <c r="I9662" s="2">
        <v>0</v>
      </c>
      <c r="J9662" s="2">
        <v>1.3185800000000001</v>
      </c>
    </row>
    <row r="9663" spans="1:10" x14ac:dyDescent="0.3">
      <c r="A9663" s="1">
        <v>9662</v>
      </c>
      <c r="C9663" s="2">
        <v>1.1822600000000001</v>
      </c>
      <c r="D9663" s="2">
        <v>1.51058</v>
      </c>
      <c r="E9663" s="2">
        <v>0.80203500000000005</v>
      </c>
      <c r="F9663" s="2">
        <v>1.4177299999999999</v>
      </c>
      <c r="G9663" s="2">
        <v>1.4111199999999999</v>
      </c>
      <c r="H9663" s="2">
        <v>0.99730600000000003</v>
      </c>
      <c r="I9663" s="2">
        <v>0</v>
      </c>
      <c r="J9663" s="2">
        <v>1.45641</v>
      </c>
    </row>
    <row r="9664" spans="1:10" x14ac:dyDescent="0.3">
      <c r="A9664" s="1">
        <v>9663</v>
      </c>
      <c r="C9664" s="2">
        <v>2.3496999999999999</v>
      </c>
      <c r="D9664" s="2">
        <v>2.99153</v>
      </c>
      <c r="E9664" s="2">
        <v>1.6082099999999999</v>
      </c>
      <c r="F9664" s="2">
        <v>2.7775300000000001</v>
      </c>
      <c r="G9664" s="2">
        <v>2.7745700000000002</v>
      </c>
      <c r="H9664" s="2">
        <v>1.9784600000000001</v>
      </c>
      <c r="I9664" s="2">
        <v>0</v>
      </c>
      <c r="J9664" s="2">
        <v>2.8739300000000001</v>
      </c>
    </row>
    <row r="9665" spans="1:10" x14ac:dyDescent="0.3">
      <c r="A9665" s="1">
        <v>9664</v>
      </c>
      <c r="C9665" s="2">
        <v>1.61297</v>
      </c>
      <c r="D9665" s="2">
        <v>2.1760100000000002</v>
      </c>
      <c r="E9665" s="2">
        <v>0.62809800000000005</v>
      </c>
      <c r="F9665" s="2">
        <v>2.2978399999999999</v>
      </c>
      <c r="G9665" s="2">
        <v>2.2250899999999998</v>
      </c>
      <c r="H9665" s="2">
        <v>1.2339899999999999</v>
      </c>
      <c r="I9665" s="2">
        <v>0</v>
      </c>
      <c r="J9665" s="2">
        <v>2.2087400000000001</v>
      </c>
    </row>
    <row r="9666" spans="1:10" x14ac:dyDescent="0.3">
      <c r="A9666" s="1">
        <v>9665</v>
      </c>
      <c r="C9666" s="2">
        <v>1.7942</v>
      </c>
      <c r="D9666" s="2">
        <v>2.3859699999999999</v>
      </c>
      <c r="E9666" s="2">
        <v>0.75377899999999998</v>
      </c>
      <c r="F9666" s="2">
        <v>2.4912999999999998</v>
      </c>
      <c r="G9666" s="2">
        <v>2.4213200000000001</v>
      </c>
      <c r="H9666" s="2">
        <v>1.3745799999999999</v>
      </c>
      <c r="I9666" s="2">
        <v>0</v>
      </c>
      <c r="J9666" s="2">
        <v>2.4110499999999999</v>
      </c>
    </row>
    <row r="9667" spans="1:10" x14ac:dyDescent="0.3">
      <c r="A9667" s="1">
        <v>9666</v>
      </c>
      <c r="C9667" s="2">
        <v>1.6392500000000001</v>
      </c>
      <c r="D9667" s="2">
        <v>2.0883799999999999</v>
      </c>
      <c r="E9667" s="2">
        <v>0.95745400000000003</v>
      </c>
      <c r="F9667" s="2">
        <v>2.02264</v>
      </c>
      <c r="G9667" s="2">
        <v>2.0056099999999999</v>
      </c>
      <c r="H9667" s="2">
        <v>1.30061</v>
      </c>
      <c r="I9667" s="2">
        <v>0</v>
      </c>
      <c r="J9667" s="2">
        <v>2.0460199999999999</v>
      </c>
    </row>
    <row r="9668" spans="1:10" x14ac:dyDescent="0.3">
      <c r="A9668" s="1">
        <v>9667</v>
      </c>
      <c r="C9668" s="2">
        <v>2.0444900000000001</v>
      </c>
      <c r="D9668" s="2">
        <v>2.5199400000000001</v>
      </c>
      <c r="E9668" s="2">
        <v>1.4523999999999999</v>
      </c>
      <c r="F9668" s="2">
        <v>2.2952300000000001</v>
      </c>
      <c r="G9668" s="2">
        <v>2.3141600000000002</v>
      </c>
      <c r="H9668" s="2">
        <v>1.6979299999999999</v>
      </c>
      <c r="I9668" s="2">
        <v>0</v>
      </c>
      <c r="J9668" s="2">
        <v>2.40822</v>
      </c>
    </row>
    <row r="9669" spans="1:10" x14ac:dyDescent="0.3">
      <c r="A9669" s="1">
        <v>9668</v>
      </c>
      <c r="C9669" s="2">
        <v>0</v>
      </c>
      <c r="D9669" s="2">
        <v>5.7808299999999998E-3</v>
      </c>
      <c r="E9669" s="2">
        <v>0</v>
      </c>
      <c r="F9669" s="2">
        <v>0.23401</v>
      </c>
      <c r="G9669" s="2">
        <v>0.176284</v>
      </c>
      <c r="H9669" s="2">
        <v>5.41675E-2</v>
      </c>
      <c r="I9669" s="2">
        <v>0</v>
      </c>
      <c r="J9669" s="2">
        <v>0.105672</v>
      </c>
    </row>
    <row r="9670" spans="1:10" x14ac:dyDescent="0.3">
      <c r="A9670" s="1">
        <v>9669</v>
      </c>
      <c r="C9670" s="2">
        <v>0.75543000000000005</v>
      </c>
      <c r="D9670" s="2">
        <v>1.0724800000000001</v>
      </c>
      <c r="E9670" s="2">
        <v>4.1865599999999998E-3</v>
      </c>
      <c r="F9670" s="2">
        <v>1.2873000000000001</v>
      </c>
      <c r="G9670" s="2">
        <v>1.2136800000000001</v>
      </c>
      <c r="H9670" s="2">
        <v>0.57023100000000004</v>
      </c>
      <c r="I9670" s="2">
        <v>0</v>
      </c>
      <c r="J9670" s="2">
        <v>1.15435</v>
      </c>
    </row>
    <row r="9671" spans="1:10" x14ac:dyDescent="0.3">
      <c r="A9671" s="1">
        <v>9670</v>
      </c>
      <c r="C9671" s="2">
        <v>1.64368</v>
      </c>
      <c r="D9671" s="2">
        <v>1.99485</v>
      </c>
      <c r="E9671" s="2">
        <v>0.92937099999999995</v>
      </c>
      <c r="F9671" s="2">
        <v>1.91343</v>
      </c>
      <c r="G9671" s="2">
        <v>1.90228</v>
      </c>
      <c r="H9671" s="2">
        <v>1.3761099999999999</v>
      </c>
      <c r="I9671" s="2">
        <v>0</v>
      </c>
      <c r="J9671" s="2">
        <v>1.94191</v>
      </c>
    </row>
    <row r="9672" spans="1:10" x14ac:dyDescent="0.3">
      <c r="A9672" s="1">
        <v>9671</v>
      </c>
      <c r="C9672" s="2">
        <v>1.1511</v>
      </c>
      <c r="D9672" s="2">
        <v>1.46357</v>
      </c>
      <c r="E9672" s="2">
        <v>0.45124799999999998</v>
      </c>
      <c r="F9672" s="2">
        <v>1.4995499999999999</v>
      </c>
      <c r="G9672" s="2">
        <v>1.4690099999999999</v>
      </c>
      <c r="H9672" s="2">
        <v>0.88166199999999995</v>
      </c>
      <c r="I9672" s="2">
        <v>0</v>
      </c>
      <c r="J9672" s="2">
        <v>1.46868</v>
      </c>
    </row>
    <row r="9673" spans="1:10" x14ac:dyDescent="0.3">
      <c r="A9673" s="1">
        <v>9672</v>
      </c>
      <c r="C9673" s="2">
        <v>1.4035200000000001</v>
      </c>
      <c r="D9673" s="2">
        <v>1.68845</v>
      </c>
      <c r="E9673" s="2">
        <v>0.81111299999999997</v>
      </c>
      <c r="F9673" s="2">
        <v>1.5769299999999999</v>
      </c>
      <c r="G9673" s="2">
        <v>1.5818000000000001</v>
      </c>
      <c r="H9673" s="2">
        <v>1.17022</v>
      </c>
      <c r="I9673" s="2">
        <v>0</v>
      </c>
      <c r="J9673" s="2">
        <v>1.6291599999999999</v>
      </c>
    </row>
    <row r="9674" spans="1:10" x14ac:dyDescent="0.3">
      <c r="A9674" s="1">
        <v>9673</v>
      </c>
      <c r="C9674" s="2">
        <v>1.49461</v>
      </c>
      <c r="D9674" s="2">
        <v>1.80474</v>
      </c>
      <c r="E9674" s="2">
        <v>0.83166099999999998</v>
      </c>
      <c r="F9674" s="2">
        <v>1.68658</v>
      </c>
      <c r="G9674" s="2">
        <v>1.6933</v>
      </c>
      <c r="H9674" s="2">
        <v>1.2257100000000001</v>
      </c>
      <c r="I9674" s="2">
        <v>0</v>
      </c>
      <c r="J9674" s="2">
        <v>1.7439199999999999</v>
      </c>
    </row>
    <row r="9675" spans="1:10" x14ac:dyDescent="0.3">
      <c r="A9675" s="1">
        <v>9674</v>
      </c>
      <c r="C9675" s="2">
        <v>0.29389100000000001</v>
      </c>
      <c r="D9675" s="2">
        <v>0.35052</v>
      </c>
      <c r="E9675" s="2">
        <v>0.173513</v>
      </c>
      <c r="F9675" s="2">
        <v>0.31894400000000001</v>
      </c>
      <c r="G9675" s="2">
        <v>0.32273299999999999</v>
      </c>
      <c r="H9675" s="2">
        <v>0.244198</v>
      </c>
      <c r="I9675" s="2">
        <v>0</v>
      </c>
      <c r="J9675" s="2">
        <v>0.33529799999999998</v>
      </c>
    </row>
    <row r="9676" spans="1:10" x14ac:dyDescent="0.3">
      <c r="A9676" s="1">
        <v>9675</v>
      </c>
      <c r="C9676" s="2">
        <v>1.1272500000000001</v>
      </c>
      <c r="D9676" s="2">
        <v>1.4835700000000001</v>
      </c>
      <c r="E9676" s="2">
        <v>0.24879100000000001</v>
      </c>
      <c r="F9676" s="2">
        <v>1.59301</v>
      </c>
      <c r="G9676" s="2">
        <v>1.54796</v>
      </c>
      <c r="H9676" s="2">
        <v>0.81429099999999999</v>
      </c>
      <c r="I9676" s="2">
        <v>0</v>
      </c>
      <c r="J9676" s="2">
        <v>1.5249200000000001</v>
      </c>
    </row>
    <row r="9677" spans="1:10" x14ac:dyDescent="0.3">
      <c r="A9677" s="1">
        <v>9676</v>
      </c>
      <c r="C9677" s="2">
        <v>0.24263999999999999</v>
      </c>
      <c r="D9677" s="2">
        <v>0.287684</v>
      </c>
      <c r="E9677" s="2">
        <v>0.14469299999999999</v>
      </c>
      <c r="F9677" s="2">
        <v>0.26268000000000002</v>
      </c>
      <c r="G9677" s="2">
        <v>0.265654</v>
      </c>
      <c r="H9677" s="2">
        <v>0.201819</v>
      </c>
      <c r="I9677" s="2">
        <v>0</v>
      </c>
      <c r="J9677" s="2">
        <v>0.27556199999999997</v>
      </c>
    </row>
    <row r="9678" spans="1:10" x14ac:dyDescent="0.3">
      <c r="A9678" s="1">
        <v>9677</v>
      </c>
      <c r="C9678" s="2">
        <v>1.01552</v>
      </c>
      <c r="D9678" s="2">
        <v>1.2032</v>
      </c>
      <c r="E9678" s="2">
        <v>0.60664499999999999</v>
      </c>
      <c r="F9678" s="2">
        <v>1.0963099999999999</v>
      </c>
      <c r="G9678" s="2">
        <v>1.1094999999999999</v>
      </c>
      <c r="H9678" s="2">
        <v>0.844472</v>
      </c>
      <c r="I9678" s="2">
        <v>0</v>
      </c>
      <c r="J9678" s="2">
        <v>1.1516900000000001</v>
      </c>
    </row>
    <row r="9679" spans="1:10" x14ac:dyDescent="0.3">
      <c r="A9679" s="1">
        <v>9678</v>
      </c>
      <c r="C9679" s="2">
        <v>0.578573</v>
      </c>
      <c r="D9679" s="2">
        <v>0.68345400000000001</v>
      </c>
      <c r="E9679" s="2">
        <v>0.34820299999999998</v>
      </c>
      <c r="F9679" s="2">
        <v>0.61714500000000005</v>
      </c>
      <c r="G9679" s="2">
        <v>0.62645799999999996</v>
      </c>
      <c r="H9679" s="2">
        <v>0.48064099999999998</v>
      </c>
      <c r="I9679" s="2">
        <v>0</v>
      </c>
      <c r="J9679" s="2">
        <v>0.65223799999999998</v>
      </c>
    </row>
    <row r="9680" spans="1:10" x14ac:dyDescent="0.3">
      <c r="A9680" s="1">
        <v>9679</v>
      </c>
      <c r="C9680" s="2">
        <v>0.14172699999999999</v>
      </c>
      <c r="D9680" s="2">
        <v>0.167131</v>
      </c>
      <c r="E9680" s="2">
        <v>8.5661000000000001E-2</v>
      </c>
      <c r="F9680" s="2">
        <v>0.15013799999999999</v>
      </c>
      <c r="G9680" s="2">
        <v>0.152667</v>
      </c>
      <c r="H9680" s="2">
        <v>0.117674</v>
      </c>
      <c r="I9680" s="2">
        <v>0</v>
      </c>
      <c r="J9680" s="2">
        <v>0.159224</v>
      </c>
    </row>
    <row r="9681" spans="1:10" x14ac:dyDescent="0.3">
      <c r="A9681" s="1">
        <v>9680</v>
      </c>
      <c r="C9681" s="2">
        <v>0.93612600000000001</v>
      </c>
      <c r="D9681" s="2">
        <v>1.1034600000000001</v>
      </c>
      <c r="E9681" s="2">
        <v>0.56639899999999999</v>
      </c>
      <c r="F9681" s="2">
        <v>0.99001600000000001</v>
      </c>
      <c r="G9681" s="2">
        <v>1.0071099999999999</v>
      </c>
      <c r="H9681" s="2">
        <v>0.77715800000000002</v>
      </c>
      <c r="I9681" s="2">
        <v>0</v>
      </c>
      <c r="J9681" s="2">
        <v>1.05081</v>
      </c>
    </row>
    <row r="9682" spans="1:10" x14ac:dyDescent="0.3">
      <c r="A9682" s="1">
        <v>9681</v>
      </c>
      <c r="C9682" s="2">
        <v>1.2418899999999999</v>
      </c>
      <c r="D9682" s="2">
        <v>1.4597500000000001</v>
      </c>
      <c r="E9682" s="2">
        <v>0.75669399999999998</v>
      </c>
      <c r="F9682" s="2">
        <v>1.29857</v>
      </c>
      <c r="G9682" s="2">
        <v>1.3247599999999999</v>
      </c>
      <c r="H9682" s="2">
        <v>1.0301400000000001</v>
      </c>
      <c r="I9682" s="2">
        <v>0</v>
      </c>
      <c r="J9682" s="2">
        <v>1.3861699999999999</v>
      </c>
    </row>
    <row r="9683" spans="1:10" x14ac:dyDescent="0.3">
      <c r="A9683" s="1">
        <v>9682</v>
      </c>
      <c r="C9683" s="2">
        <v>1.0568599999999999</v>
      </c>
      <c r="D9683" s="2">
        <v>1.36791</v>
      </c>
      <c r="E9683" s="2">
        <v>0.240346</v>
      </c>
      <c r="F9683" s="2">
        <v>1.4128099999999999</v>
      </c>
      <c r="G9683" s="2">
        <v>1.3912800000000001</v>
      </c>
      <c r="H9683" s="2">
        <v>0.74661500000000003</v>
      </c>
      <c r="I9683" s="2">
        <v>0</v>
      </c>
      <c r="J9683" s="2">
        <v>1.3881399999999999</v>
      </c>
    </row>
    <row r="9684" spans="1:10" x14ac:dyDescent="0.3">
      <c r="A9684" s="1">
        <v>9683</v>
      </c>
      <c r="C9684" s="2">
        <v>2.0212400000000001</v>
      </c>
      <c r="D9684" s="2">
        <v>2.36816</v>
      </c>
      <c r="E9684" s="2">
        <v>1.2144299999999999</v>
      </c>
      <c r="F9684" s="2">
        <v>2.0969899999999999</v>
      </c>
      <c r="G9684" s="2">
        <v>2.1447500000000002</v>
      </c>
      <c r="H9684" s="2">
        <v>1.6561699999999999</v>
      </c>
      <c r="I9684" s="2">
        <v>0</v>
      </c>
      <c r="J9684" s="2">
        <v>2.2473200000000002</v>
      </c>
    </row>
    <row r="9685" spans="1:10" x14ac:dyDescent="0.3">
      <c r="A9685" s="1">
        <v>9684</v>
      </c>
      <c r="C9685" s="2">
        <v>0.76201600000000003</v>
      </c>
      <c r="D9685" s="2">
        <v>1.0102100000000001</v>
      </c>
      <c r="E9685" s="2">
        <v>6.5854700000000002E-2</v>
      </c>
      <c r="F9685" s="2">
        <v>1.0792600000000001</v>
      </c>
      <c r="G9685" s="2">
        <v>1.05647</v>
      </c>
      <c r="H9685" s="2">
        <v>0.53499300000000005</v>
      </c>
      <c r="I9685" s="2">
        <v>0</v>
      </c>
      <c r="J9685" s="2">
        <v>1.0428900000000001</v>
      </c>
    </row>
    <row r="9686" spans="1:10" x14ac:dyDescent="0.3">
      <c r="A9686" s="1">
        <v>9685</v>
      </c>
      <c r="C9686" s="2">
        <v>1.06606</v>
      </c>
      <c r="D9686" s="2">
        <v>1.35988</v>
      </c>
      <c r="E9686" s="2">
        <v>0.25185800000000003</v>
      </c>
      <c r="F9686" s="2">
        <v>1.39808</v>
      </c>
      <c r="G9686" s="2">
        <v>1.37964</v>
      </c>
      <c r="H9686" s="2">
        <v>0.749085</v>
      </c>
      <c r="I9686" s="2">
        <v>0</v>
      </c>
      <c r="J9686" s="2">
        <v>1.3776299999999999</v>
      </c>
    </row>
    <row r="9687" spans="1:10" x14ac:dyDescent="0.3">
      <c r="A9687" s="1">
        <v>9686</v>
      </c>
      <c r="C9687" s="2">
        <v>1.6849700000000001</v>
      </c>
      <c r="D9687" s="2">
        <v>2.0618699999999999</v>
      </c>
      <c r="E9687" s="2">
        <v>0.65705000000000002</v>
      </c>
      <c r="F9687" s="2">
        <v>1.9855499999999999</v>
      </c>
      <c r="G9687" s="2">
        <v>1.9922299999999999</v>
      </c>
      <c r="H9687" s="2">
        <v>1.2335199999999999</v>
      </c>
      <c r="I9687" s="2">
        <v>0</v>
      </c>
      <c r="J9687" s="2">
        <v>2.0312000000000001</v>
      </c>
    </row>
    <row r="9688" spans="1:10" x14ac:dyDescent="0.3">
      <c r="A9688" s="1">
        <v>9687</v>
      </c>
      <c r="C9688" s="2">
        <v>1.9674400000000001</v>
      </c>
      <c r="D9688" s="2">
        <v>2.2443399999999998</v>
      </c>
      <c r="E9688" s="2">
        <v>1.27887</v>
      </c>
      <c r="F9688" s="2">
        <v>1.91865</v>
      </c>
      <c r="G9688" s="2">
        <v>1.9853799999999999</v>
      </c>
      <c r="H9688" s="2">
        <v>1.6160300000000001</v>
      </c>
      <c r="I9688" s="2">
        <v>0</v>
      </c>
      <c r="J9688" s="2">
        <v>2.1031499999999999</v>
      </c>
    </row>
    <row r="9689" spans="1:10" x14ac:dyDescent="0.3">
      <c r="A9689" s="1">
        <v>9688</v>
      </c>
      <c r="C9689" s="2">
        <v>1.77064</v>
      </c>
      <c r="D9689" s="2">
        <v>2.0070000000000001</v>
      </c>
      <c r="E9689" s="2">
        <v>1.1692400000000001</v>
      </c>
      <c r="F9689" s="2">
        <v>1.68283</v>
      </c>
      <c r="G9689" s="2">
        <v>1.75271</v>
      </c>
      <c r="H9689" s="2">
        <v>1.4527699999999999</v>
      </c>
      <c r="I9689" s="2">
        <v>0</v>
      </c>
      <c r="J9689" s="2">
        <v>1.8687100000000001</v>
      </c>
    </row>
    <row r="9690" spans="1:10" x14ac:dyDescent="0.3">
      <c r="A9690" s="1">
        <v>9689</v>
      </c>
      <c r="C9690" s="2">
        <v>2.0988799999999999</v>
      </c>
      <c r="D9690" s="2">
        <v>2.3989400000000001</v>
      </c>
      <c r="E9690" s="2">
        <v>1.2855000000000001</v>
      </c>
      <c r="F9690" s="2">
        <v>2.0222199999999999</v>
      </c>
      <c r="G9690" s="2">
        <v>2.1067200000000001</v>
      </c>
      <c r="H9690" s="2">
        <v>1.66448</v>
      </c>
      <c r="I9690" s="2">
        <v>0</v>
      </c>
      <c r="J9690" s="2">
        <v>2.24281</v>
      </c>
    </row>
    <row r="9691" spans="1:10" x14ac:dyDescent="0.3">
      <c r="A9691" s="1">
        <v>9690</v>
      </c>
      <c r="C9691" s="2">
        <v>0.58621400000000001</v>
      </c>
      <c r="D9691" s="2">
        <v>0.65536700000000003</v>
      </c>
      <c r="E9691" s="2">
        <v>0.40051599999999998</v>
      </c>
      <c r="F9691" s="2">
        <v>0.52692899999999998</v>
      </c>
      <c r="G9691" s="2">
        <v>0.55659700000000001</v>
      </c>
      <c r="H9691" s="2">
        <v>0.48029699999999997</v>
      </c>
      <c r="I9691" s="2">
        <v>0</v>
      </c>
      <c r="J9691" s="2">
        <v>0.60179300000000002</v>
      </c>
    </row>
    <row r="9692" spans="1:10" x14ac:dyDescent="0.3">
      <c r="A9692" s="1">
        <v>9691</v>
      </c>
      <c r="C9692" s="2">
        <v>1.2008099999999999</v>
      </c>
      <c r="D9692" s="2">
        <v>1.33972</v>
      </c>
      <c r="E9692" s="2">
        <v>0.824604</v>
      </c>
      <c r="F9692" s="2">
        <v>1.0705499999999999</v>
      </c>
      <c r="G9692" s="2">
        <v>1.1331599999999999</v>
      </c>
      <c r="H9692" s="2">
        <v>0.983788</v>
      </c>
      <c r="I9692" s="2">
        <v>0</v>
      </c>
      <c r="J9692" s="2">
        <v>1.2276899999999999</v>
      </c>
    </row>
    <row r="9693" spans="1:10" x14ac:dyDescent="0.3">
      <c r="A9693" s="1">
        <v>9692</v>
      </c>
      <c r="C9693" s="2">
        <v>0.73650199999999999</v>
      </c>
      <c r="D9693" s="2">
        <v>0.92361499999999996</v>
      </c>
      <c r="E9693" s="2">
        <v>0.117727</v>
      </c>
      <c r="F9693" s="2">
        <v>0.87249600000000005</v>
      </c>
      <c r="G9693" s="2">
        <v>0.88850300000000004</v>
      </c>
      <c r="H9693" s="2">
        <v>0.48759999999999998</v>
      </c>
      <c r="I9693" s="2">
        <v>0</v>
      </c>
      <c r="J9693" s="2">
        <v>0.91308900000000004</v>
      </c>
    </row>
    <row r="9694" spans="1:10" x14ac:dyDescent="0.3">
      <c r="A9694" s="1">
        <v>9693</v>
      </c>
      <c r="C9694" s="2">
        <v>1.4426699999999999</v>
      </c>
      <c r="D9694" s="2">
        <v>1.59613</v>
      </c>
      <c r="E9694" s="2">
        <v>1.0109399999999999</v>
      </c>
      <c r="F9694" s="2">
        <v>1.2498899999999999</v>
      </c>
      <c r="G9694" s="2">
        <v>1.33188</v>
      </c>
      <c r="H9694" s="2">
        <v>1.1829400000000001</v>
      </c>
      <c r="I9694" s="2">
        <v>0</v>
      </c>
      <c r="J9694" s="2">
        <v>1.4526399999999999</v>
      </c>
    </row>
    <row r="9695" spans="1:10" x14ac:dyDescent="0.3">
      <c r="A9695" s="1">
        <v>9694</v>
      </c>
      <c r="C9695" s="2">
        <v>0.76809499999999997</v>
      </c>
      <c r="D9695" s="2">
        <v>0.85528700000000002</v>
      </c>
      <c r="E9695" s="2">
        <v>0.50668299999999999</v>
      </c>
      <c r="F9695" s="2">
        <v>0.67188700000000001</v>
      </c>
      <c r="G9695" s="2">
        <v>0.71640199999999998</v>
      </c>
      <c r="H9695" s="2">
        <v>0.61085500000000004</v>
      </c>
      <c r="I9695" s="2">
        <v>0</v>
      </c>
      <c r="J9695" s="2">
        <v>0.78071500000000005</v>
      </c>
    </row>
    <row r="9696" spans="1:10" x14ac:dyDescent="0.3">
      <c r="A9696" s="1">
        <v>9695</v>
      </c>
      <c r="C9696" s="2">
        <v>0.55318000000000001</v>
      </c>
      <c r="D9696" s="2">
        <v>0.60691399999999995</v>
      </c>
      <c r="E9696" s="2">
        <v>0.39577499999999999</v>
      </c>
      <c r="F9696" s="2">
        <v>0.46335599999999999</v>
      </c>
      <c r="G9696" s="2">
        <v>0.49796499999999999</v>
      </c>
      <c r="H9696" s="2">
        <v>0.453791</v>
      </c>
      <c r="I9696" s="2">
        <v>0</v>
      </c>
      <c r="J9696" s="2">
        <v>0.54772500000000002</v>
      </c>
    </row>
    <row r="9697" spans="1:10" x14ac:dyDescent="0.3">
      <c r="A9697" s="1">
        <v>9696</v>
      </c>
      <c r="C9697" s="2">
        <v>0.445627</v>
      </c>
      <c r="D9697" s="2">
        <v>0.63745200000000002</v>
      </c>
      <c r="E9697" s="2">
        <v>0</v>
      </c>
      <c r="F9697" s="2">
        <v>0.84326000000000001</v>
      </c>
      <c r="G9697" s="2">
        <v>0.78198500000000004</v>
      </c>
      <c r="H9697" s="2">
        <v>0.33693600000000001</v>
      </c>
      <c r="I9697" s="2">
        <v>0</v>
      </c>
      <c r="J9697" s="2">
        <v>0.71899299999999999</v>
      </c>
    </row>
    <row r="9698" spans="1:10" x14ac:dyDescent="0.3">
      <c r="A9698" s="1">
        <v>9697</v>
      </c>
      <c r="C9698" s="2">
        <v>0</v>
      </c>
      <c r="D9698" s="2">
        <v>0</v>
      </c>
      <c r="E9698" s="2">
        <v>0</v>
      </c>
      <c r="F9698" s="2">
        <v>0.12506</v>
      </c>
      <c r="G9698" s="2">
        <v>6.8321499999999993E-2</v>
      </c>
      <c r="H9698" s="2">
        <v>2.8322199999999999E-2</v>
      </c>
      <c r="I9698" s="2">
        <v>0</v>
      </c>
      <c r="J9698" s="2">
        <v>0</v>
      </c>
    </row>
    <row r="9699" spans="1:10" x14ac:dyDescent="0.3">
      <c r="A9699" s="1">
        <v>9698</v>
      </c>
      <c r="C9699" s="2">
        <v>1.4413800000000001</v>
      </c>
      <c r="D9699" s="2">
        <v>1.6134599999999999</v>
      </c>
      <c r="E9699" s="2">
        <v>0.95635999999999999</v>
      </c>
      <c r="F9699" s="2">
        <v>1.56653</v>
      </c>
      <c r="G9699" s="2">
        <v>1.55722</v>
      </c>
      <c r="H9699" s="2">
        <v>1.1730700000000001</v>
      </c>
      <c r="I9699" s="2">
        <v>0</v>
      </c>
      <c r="J9699" s="2">
        <v>1.5759000000000001</v>
      </c>
    </row>
    <row r="9700" spans="1:10" x14ac:dyDescent="0.3">
      <c r="A9700" s="1">
        <v>9699</v>
      </c>
      <c r="C9700" s="2">
        <v>1.9307000000000001</v>
      </c>
      <c r="D9700" s="2">
        <v>2.15265</v>
      </c>
      <c r="E9700" s="2">
        <v>1.2937000000000001</v>
      </c>
      <c r="F9700" s="2">
        <v>2.0651199999999998</v>
      </c>
      <c r="G9700" s="2">
        <v>2.0611000000000002</v>
      </c>
      <c r="H9700" s="2">
        <v>1.56847</v>
      </c>
      <c r="I9700" s="2">
        <v>0</v>
      </c>
      <c r="J9700" s="2">
        <v>2.0941900000000002</v>
      </c>
    </row>
    <row r="9701" spans="1:10" x14ac:dyDescent="0.3">
      <c r="A9701" s="1">
        <v>9700</v>
      </c>
      <c r="C9701" s="2">
        <v>1.36887</v>
      </c>
      <c r="D9701" s="2">
        <v>1.55725</v>
      </c>
      <c r="E9701" s="2">
        <v>0.78520100000000004</v>
      </c>
      <c r="F9701" s="2">
        <v>1.5312399999999999</v>
      </c>
      <c r="G9701" s="2">
        <v>1.52125</v>
      </c>
      <c r="H9701" s="2">
        <v>1.0587299999999999</v>
      </c>
      <c r="I9701" s="2">
        <v>0</v>
      </c>
      <c r="J9701" s="2">
        <v>1.5338400000000001</v>
      </c>
    </row>
    <row r="9702" spans="1:10" x14ac:dyDescent="0.3">
      <c r="A9702" s="1">
        <v>9701</v>
      </c>
      <c r="C9702" s="2">
        <v>2.34</v>
      </c>
      <c r="D9702" s="2">
        <v>2.8751500000000001</v>
      </c>
      <c r="E9702" s="2">
        <v>0.67</v>
      </c>
      <c r="F9702" s="2">
        <v>3.5734400000000002</v>
      </c>
      <c r="G9702" s="2">
        <v>3.3287399999999998</v>
      </c>
      <c r="H9702" s="2">
        <v>1.7313000000000001</v>
      </c>
      <c r="I9702" s="2">
        <v>0</v>
      </c>
      <c r="J9702" s="2">
        <v>3.10324</v>
      </c>
    </row>
    <row r="9703" spans="1:10" x14ac:dyDescent="0.3">
      <c r="A9703" s="1">
        <v>9702</v>
      </c>
      <c r="C9703" s="2">
        <v>3.23</v>
      </c>
      <c r="D9703" s="2">
        <v>4.0759999999999996</v>
      </c>
      <c r="E9703" s="2">
        <v>1.115</v>
      </c>
      <c r="F9703" s="2">
        <v>6.0004999999999997</v>
      </c>
      <c r="G9703" s="2">
        <v>5.55457</v>
      </c>
      <c r="H9703" s="2">
        <v>2.71082</v>
      </c>
      <c r="I9703" s="2">
        <v>0</v>
      </c>
      <c r="J9703" s="2">
        <v>4.9219999999999997</v>
      </c>
    </row>
    <row r="9704" spans="1:10" x14ac:dyDescent="0.3">
      <c r="A9704" s="1">
        <v>9703</v>
      </c>
      <c r="C9704" s="2">
        <v>1.8309800000000001</v>
      </c>
      <c r="D9704" s="2">
        <v>2.2469299999999999</v>
      </c>
      <c r="E9704" s="2">
        <v>0.45704600000000001</v>
      </c>
      <c r="F9704" s="2">
        <v>3.6210900000000001</v>
      </c>
      <c r="G9704" s="2">
        <v>3.3466800000000001</v>
      </c>
      <c r="H9704" s="2">
        <v>1.50587</v>
      </c>
      <c r="I9704" s="2">
        <v>0</v>
      </c>
      <c r="J9704" s="2">
        <v>3.0832000000000002</v>
      </c>
    </row>
    <row r="9705" spans="1:10" x14ac:dyDescent="0.3">
      <c r="A9705" s="1">
        <v>9704</v>
      </c>
      <c r="C9705" s="2">
        <v>1.1499999999999999</v>
      </c>
      <c r="D9705" s="2">
        <v>1.58</v>
      </c>
      <c r="E9705" s="2">
        <v>7.4999999999999997E-2</v>
      </c>
      <c r="F9705" s="2">
        <v>2.7237100000000001</v>
      </c>
      <c r="G9705" s="2">
        <v>2.44</v>
      </c>
      <c r="H9705" s="2">
        <v>1.0109999999999999</v>
      </c>
      <c r="I9705" s="2">
        <v>0</v>
      </c>
      <c r="J9705" s="2">
        <v>2.0099999999999998</v>
      </c>
    </row>
    <row r="9706" spans="1:10" x14ac:dyDescent="0.3">
      <c r="A9706" s="1">
        <v>9705</v>
      </c>
      <c r="C9706" s="2">
        <v>0.92365900000000001</v>
      </c>
      <c r="D9706" s="2">
        <v>1.3759999999999999</v>
      </c>
      <c r="E9706" s="2">
        <v>0</v>
      </c>
      <c r="F9706" s="2">
        <v>2.5640000000000001</v>
      </c>
      <c r="G9706" s="2">
        <v>2.1680000000000001</v>
      </c>
      <c r="H9706" s="2">
        <v>0.88736800000000005</v>
      </c>
      <c r="I9706" s="2">
        <v>0</v>
      </c>
      <c r="J9706" s="2">
        <v>1.7043200000000001</v>
      </c>
    </row>
    <row r="9707" spans="1:10" x14ac:dyDescent="0.3">
      <c r="A9707" s="1">
        <v>9706</v>
      </c>
      <c r="C9707" s="2">
        <v>0.93</v>
      </c>
      <c r="D9707" s="2">
        <v>1.3160000000000001</v>
      </c>
      <c r="E9707" s="2">
        <v>0</v>
      </c>
      <c r="F9707" s="2">
        <v>2.4740000000000002</v>
      </c>
      <c r="G9707" s="2">
        <v>2.0880000000000001</v>
      </c>
      <c r="H9707" s="2">
        <v>0.88727500000000004</v>
      </c>
      <c r="I9707" s="2">
        <v>0</v>
      </c>
      <c r="J9707" s="2">
        <v>1.702</v>
      </c>
    </row>
    <row r="9708" spans="1:10" x14ac:dyDescent="0.3">
      <c r="A9708" s="1">
        <v>9707</v>
      </c>
      <c r="C9708" s="2">
        <v>0</v>
      </c>
      <c r="D9708" s="2">
        <v>0</v>
      </c>
      <c r="E9708" s="2">
        <v>0</v>
      </c>
      <c r="F9708" s="2">
        <v>0.47599999999999998</v>
      </c>
      <c r="G9708" s="2">
        <v>0.28091100000000002</v>
      </c>
      <c r="H9708" s="2">
        <v>0.113396</v>
      </c>
      <c r="I9708" s="2">
        <v>0</v>
      </c>
      <c r="J9708" s="2">
        <v>0.14489099999999999</v>
      </c>
    </row>
    <row r="9709" spans="1:10" x14ac:dyDescent="0.3">
      <c r="A9709" s="1">
        <v>9708</v>
      </c>
      <c r="C9709" s="2">
        <v>1.70133</v>
      </c>
      <c r="D9709" s="2">
        <v>1.9107099999999999</v>
      </c>
      <c r="E9709" s="2">
        <v>0.72010099999999999</v>
      </c>
      <c r="F9709" s="2">
        <v>2.5225599999999999</v>
      </c>
      <c r="G9709" s="2">
        <v>2.4987699999999999</v>
      </c>
      <c r="H9709" s="2">
        <v>1.48305</v>
      </c>
      <c r="I9709" s="2">
        <v>0</v>
      </c>
      <c r="J9709" s="2">
        <v>2.3813</v>
      </c>
    </row>
    <row r="9710" spans="1:10" x14ac:dyDescent="0.3">
      <c r="A9710" s="1">
        <v>9709</v>
      </c>
      <c r="C9710" s="2">
        <v>2.6036700000000002</v>
      </c>
      <c r="D9710" s="2">
        <v>2.9137400000000002</v>
      </c>
      <c r="E9710" s="2">
        <v>1.11178</v>
      </c>
      <c r="F9710" s="2">
        <v>3.8057599999999998</v>
      </c>
      <c r="G9710" s="2">
        <v>3.7834099999999999</v>
      </c>
      <c r="H9710" s="2">
        <v>2.2579199999999999</v>
      </c>
      <c r="I9710" s="2">
        <v>0</v>
      </c>
      <c r="J9710" s="2">
        <v>3.6184599999999998</v>
      </c>
    </row>
    <row r="9711" spans="1:10" x14ac:dyDescent="0.3">
      <c r="A9711" s="1">
        <v>9710</v>
      </c>
      <c r="C9711" s="2">
        <v>1.3927400000000001</v>
      </c>
      <c r="D9711" s="2">
        <v>1.54992</v>
      </c>
      <c r="E9711" s="2">
        <v>0.60299000000000003</v>
      </c>
      <c r="F9711" s="2">
        <v>1.9903900000000001</v>
      </c>
      <c r="G9711" s="2">
        <v>1.9899800000000001</v>
      </c>
      <c r="H9711" s="2">
        <v>1.19821</v>
      </c>
      <c r="I9711" s="2">
        <v>0</v>
      </c>
      <c r="J9711" s="2">
        <v>1.9139999999999999</v>
      </c>
    </row>
    <row r="9712" spans="1:10" x14ac:dyDescent="0.3">
      <c r="A9712" s="1">
        <v>9711</v>
      </c>
      <c r="C9712" s="2">
        <v>0.39594400000000002</v>
      </c>
      <c r="D9712" s="2">
        <v>0.43929499999999999</v>
      </c>
      <c r="E9712" s="2">
        <v>0.17272100000000001</v>
      </c>
      <c r="F9712" s="2">
        <v>0.55900399999999995</v>
      </c>
      <c r="G9712" s="2">
        <v>0.56059899999999996</v>
      </c>
      <c r="H9712" s="2">
        <v>0.339223</v>
      </c>
      <c r="I9712" s="2">
        <v>0</v>
      </c>
      <c r="J9712" s="2">
        <v>0.54084100000000002</v>
      </c>
    </row>
    <row r="9713" spans="1:10" x14ac:dyDescent="0.3">
      <c r="A9713" s="1">
        <v>9712</v>
      </c>
      <c r="C9713" s="2">
        <v>0</v>
      </c>
      <c r="D9713" s="2">
        <v>0</v>
      </c>
      <c r="E9713" s="2">
        <v>0</v>
      </c>
      <c r="F9713" s="2">
        <v>0.24954299999999999</v>
      </c>
      <c r="G9713" s="2">
        <v>0.155336</v>
      </c>
      <c r="H9713" s="2">
        <v>7.0191000000000003E-2</v>
      </c>
      <c r="I9713" s="2">
        <v>0</v>
      </c>
      <c r="J9713" s="2">
        <v>3.3408E-2</v>
      </c>
    </row>
    <row r="9714" spans="1:10" x14ac:dyDescent="0.3">
      <c r="A9714" s="1">
        <v>9713</v>
      </c>
      <c r="C9714" s="2">
        <v>1.8897900000000001</v>
      </c>
      <c r="D9714" s="2">
        <v>2.0981800000000002</v>
      </c>
      <c r="E9714" s="2">
        <v>0.83449700000000004</v>
      </c>
      <c r="F9714" s="2">
        <v>2.66994</v>
      </c>
      <c r="G9714" s="2">
        <v>2.6695600000000002</v>
      </c>
      <c r="H9714" s="2">
        <v>1.6180600000000001</v>
      </c>
      <c r="I9714" s="2">
        <v>0</v>
      </c>
      <c r="J9714" s="2">
        <v>2.5714899999999998</v>
      </c>
    </row>
    <row r="9715" spans="1:10" x14ac:dyDescent="0.3">
      <c r="A9715" s="1">
        <v>9714</v>
      </c>
      <c r="C9715" s="2">
        <v>1.9833499999999999</v>
      </c>
      <c r="D9715" s="2">
        <v>2.1931600000000002</v>
      </c>
      <c r="E9715" s="2">
        <v>0.884656</v>
      </c>
      <c r="F9715" s="2">
        <v>2.75684</v>
      </c>
      <c r="G9715" s="2">
        <v>2.7677700000000001</v>
      </c>
      <c r="H9715" s="2">
        <v>1.6890400000000001</v>
      </c>
      <c r="I9715" s="2">
        <v>0</v>
      </c>
      <c r="J9715" s="2">
        <v>2.67699</v>
      </c>
    </row>
    <row r="9716" spans="1:10" x14ac:dyDescent="0.3">
      <c r="A9716" s="1">
        <v>9715</v>
      </c>
      <c r="C9716" s="2">
        <v>0</v>
      </c>
      <c r="D9716" s="2">
        <v>7.74788E-2</v>
      </c>
      <c r="E9716" s="2">
        <v>0</v>
      </c>
      <c r="F9716" s="2">
        <v>0.44460499999999997</v>
      </c>
      <c r="G9716" s="2">
        <v>0.360373</v>
      </c>
      <c r="H9716" s="2">
        <v>0.127466</v>
      </c>
      <c r="I9716" s="2">
        <v>0</v>
      </c>
      <c r="J9716" s="2">
        <v>0.24034700000000001</v>
      </c>
    </row>
    <row r="9717" spans="1:10" x14ac:dyDescent="0.3">
      <c r="A9717" s="1">
        <v>9716</v>
      </c>
      <c r="C9717" s="2">
        <v>0</v>
      </c>
      <c r="D9717" s="2">
        <v>0</v>
      </c>
      <c r="E9717" s="2">
        <v>0</v>
      </c>
      <c r="F9717" s="2">
        <v>0.21773600000000001</v>
      </c>
      <c r="G9717" s="2">
        <v>0.13233200000000001</v>
      </c>
      <c r="H9717" s="2">
        <v>6.0588000000000003E-2</v>
      </c>
      <c r="I9717" s="2">
        <v>0</v>
      </c>
      <c r="J9717" s="2">
        <v>1.9266999999999999E-2</v>
      </c>
    </row>
    <row r="9718" spans="1:10" x14ac:dyDescent="0.3">
      <c r="A9718" s="1">
        <v>9717</v>
      </c>
      <c r="C9718" s="2">
        <v>1.8169500000000001</v>
      </c>
      <c r="D9718" s="2">
        <v>1.9943299999999999</v>
      </c>
      <c r="E9718" s="2">
        <v>0.82792600000000005</v>
      </c>
      <c r="F9718" s="2">
        <v>2.4511699999999998</v>
      </c>
      <c r="G9718" s="2">
        <v>2.4786199999999998</v>
      </c>
      <c r="H9718" s="2">
        <v>1.53304</v>
      </c>
      <c r="I9718" s="2">
        <v>0</v>
      </c>
      <c r="J9718" s="2">
        <v>2.41486</v>
      </c>
    </row>
    <row r="9719" spans="1:10" x14ac:dyDescent="0.3">
      <c r="A9719" s="1">
        <v>9718</v>
      </c>
      <c r="C9719" s="2">
        <v>1.83745</v>
      </c>
      <c r="D9719" s="2">
        <v>2.1909700000000001</v>
      </c>
      <c r="E9719" s="2">
        <v>0.41137000000000001</v>
      </c>
      <c r="F9719" s="2">
        <v>3.0461999999999998</v>
      </c>
      <c r="G9719" s="2">
        <v>2.9801600000000001</v>
      </c>
      <c r="H9719" s="2">
        <v>1.4989399999999999</v>
      </c>
      <c r="I9719" s="2">
        <v>0</v>
      </c>
      <c r="J9719" s="2">
        <v>2.7870599999999999</v>
      </c>
    </row>
    <row r="9720" spans="1:10" x14ac:dyDescent="0.3">
      <c r="A9720" s="1">
        <v>9719</v>
      </c>
      <c r="C9720" s="2">
        <v>2.2197499999999999</v>
      </c>
      <c r="D9720" s="2">
        <v>2.4228100000000001</v>
      </c>
      <c r="E9720" s="2">
        <v>1.04101</v>
      </c>
      <c r="F9720" s="2">
        <v>2.92225</v>
      </c>
      <c r="G9720" s="2">
        <v>2.9627500000000002</v>
      </c>
      <c r="H9720" s="2">
        <v>1.85748</v>
      </c>
      <c r="I9720" s="2">
        <v>0</v>
      </c>
      <c r="J9720" s="2">
        <v>2.8995199999999999</v>
      </c>
    </row>
    <row r="9721" spans="1:10" x14ac:dyDescent="0.3">
      <c r="A9721" s="1">
        <v>9720</v>
      </c>
      <c r="C9721" s="2">
        <v>2.41147</v>
      </c>
      <c r="D9721" s="2">
        <v>2.6191800000000001</v>
      </c>
      <c r="E9721" s="2">
        <v>1.1447700000000001</v>
      </c>
      <c r="F9721" s="2">
        <v>3.11246</v>
      </c>
      <c r="G9721" s="2">
        <v>3.17136</v>
      </c>
      <c r="H9721" s="2">
        <v>2.00651</v>
      </c>
      <c r="I9721" s="2">
        <v>0</v>
      </c>
      <c r="J9721" s="2">
        <v>3.11911</v>
      </c>
    </row>
    <row r="9722" spans="1:10" x14ac:dyDescent="0.3">
      <c r="A9722" s="1">
        <v>9721</v>
      </c>
      <c r="C9722" s="2">
        <v>1.11189</v>
      </c>
      <c r="D9722" s="2">
        <v>1.20106</v>
      </c>
      <c r="E9722" s="2">
        <v>0.535049</v>
      </c>
      <c r="F9722" s="2">
        <v>1.4037299999999999</v>
      </c>
      <c r="G9722" s="2">
        <v>1.4382900000000001</v>
      </c>
      <c r="H9722" s="2">
        <v>0.91955500000000001</v>
      </c>
      <c r="I9722" s="2">
        <v>0</v>
      </c>
      <c r="J9722" s="2">
        <v>1.42245</v>
      </c>
    </row>
    <row r="9723" spans="1:10" x14ac:dyDescent="0.3">
      <c r="A9723" s="1">
        <v>9722</v>
      </c>
      <c r="C9723" s="2">
        <v>0</v>
      </c>
      <c r="D9723" s="2">
        <v>0</v>
      </c>
      <c r="E9723" s="2">
        <v>0</v>
      </c>
      <c r="F9723" s="2">
        <v>0.18993599999999999</v>
      </c>
      <c r="G9723" s="2">
        <v>0.117441</v>
      </c>
      <c r="H9723" s="2">
        <v>5.1448199999999999E-2</v>
      </c>
      <c r="I9723" s="2">
        <v>0</v>
      </c>
      <c r="J9723" s="2">
        <v>1.74273E-2</v>
      </c>
    </row>
    <row r="9724" spans="1:10" x14ac:dyDescent="0.3">
      <c r="A9724" s="1">
        <v>9723</v>
      </c>
      <c r="C9724" s="2">
        <v>0.47197899999999998</v>
      </c>
      <c r="D9724" s="2">
        <v>0.61746299999999998</v>
      </c>
      <c r="E9724" s="2">
        <v>0</v>
      </c>
      <c r="F9724" s="2">
        <v>0.92378499999999997</v>
      </c>
      <c r="G9724" s="2">
        <v>0.89607599999999998</v>
      </c>
      <c r="H9724" s="2">
        <v>0.39380599999999999</v>
      </c>
      <c r="I9724" s="2">
        <v>0</v>
      </c>
      <c r="J9724" s="2">
        <v>0.82049099999999997</v>
      </c>
    </row>
    <row r="9725" spans="1:10" x14ac:dyDescent="0.3">
      <c r="A9725" s="1">
        <v>9724</v>
      </c>
      <c r="C9725" s="2">
        <v>0</v>
      </c>
      <c r="D9725" s="2">
        <v>0</v>
      </c>
      <c r="E9725" s="2">
        <v>0</v>
      </c>
      <c r="F9725" s="2">
        <v>0.303315</v>
      </c>
      <c r="G9725" s="2">
        <v>0.21487400000000001</v>
      </c>
      <c r="H9725" s="2">
        <v>8.1292199999999995E-2</v>
      </c>
      <c r="I9725" s="2">
        <v>0</v>
      </c>
      <c r="J9725" s="2">
        <v>9.6330200000000005E-2</v>
      </c>
    </row>
    <row r="9726" spans="1:10" x14ac:dyDescent="0.3">
      <c r="A9726" s="1">
        <v>9725</v>
      </c>
      <c r="C9726" s="2">
        <v>0</v>
      </c>
      <c r="D9726" s="2">
        <v>0</v>
      </c>
      <c r="E9726" s="2">
        <v>0</v>
      </c>
      <c r="F9726" s="2">
        <v>0</v>
      </c>
      <c r="G9726" s="2">
        <v>0</v>
      </c>
      <c r="H9726" s="2">
        <v>0</v>
      </c>
      <c r="I9726" s="2">
        <v>0</v>
      </c>
      <c r="J9726" s="2">
        <v>0</v>
      </c>
    </row>
    <row r="9727" spans="1:10" x14ac:dyDescent="0.3">
      <c r="A9727" s="1">
        <v>9726</v>
      </c>
      <c r="C9727" s="2">
        <v>0.54715000000000003</v>
      </c>
      <c r="D9727" s="2">
        <v>0.80928199999999995</v>
      </c>
      <c r="E9727" s="2">
        <v>0.14153499999999999</v>
      </c>
      <c r="F9727" s="2">
        <v>1.10398</v>
      </c>
      <c r="G9727" s="2">
        <v>1.06907</v>
      </c>
      <c r="H9727" s="2">
        <v>0.50493299999999997</v>
      </c>
      <c r="I9727" s="2">
        <v>0</v>
      </c>
      <c r="J9727" s="2">
        <v>0.99828399999999995</v>
      </c>
    </row>
    <row r="9728" spans="1:10" x14ac:dyDescent="0.3">
      <c r="A9728" s="1">
        <v>9727</v>
      </c>
      <c r="C9728" s="2">
        <v>0.88891100000000001</v>
      </c>
      <c r="D9728" s="2">
        <v>1.2158199999999999</v>
      </c>
      <c r="E9728" s="2">
        <v>0.44103100000000001</v>
      </c>
      <c r="F9728" s="2">
        <v>1.46919</v>
      </c>
      <c r="G9728" s="2">
        <v>1.4654</v>
      </c>
      <c r="H9728" s="2">
        <v>0.83568799999999999</v>
      </c>
      <c r="I9728" s="2">
        <v>0</v>
      </c>
      <c r="J9728" s="2">
        <v>1.4222600000000001</v>
      </c>
    </row>
    <row r="9729" spans="1:10" x14ac:dyDescent="0.3">
      <c r="A9729" s="1">
        <v>9728</v>
      </c>
      <c r="C9729" s="2">
        <v>0.99933300000000003</v>
      </c>
      <c r="D9729" s="2">
        <v>1.3640099999999999</v>
      </c>
      <c r="E9729" s="2">
        <v>0.49839699999999998</v>
      </c>
      <c r="F9729" s="2">
        <v>1.63794</v>
      </c>
      <c r="G9729" s="2">
        <v>1.6371500000000001</v>
      </c>
      <c r="H9729" s="2">
        <v>0.93688400000000005</v>
      </c>
      <c r="I9729" s="2">
        <v>0</v>
      </c>
      <c r="J9729" s="2">
        <v>1.5922799999999999</v>
      </c>
    </row>
    <row r="9730" spans="1:10" x14ac:dyDescent="0.3">
      <c r="A9730" s="1">
        <v>9729</v>
      </c>
      <c r="C9730" s="2">
        <v>1.0298499999999999</v>
      </c>
      <c r="D9730" s="2">
        <v>1.4023300000000001</v>
      </c>
      <c r="E9730" s="2">
        <v>0.516656</v>
      </c>
      <c r="F9730" s="2">
        <v>1.67197</v>
      </c>
      <c r="G9730" s="2">
        <v>1.6751499999999999</v>
      </c>
      <c r="H9730" s="2">
        <v>0.96247499999999997</v>
      </c>
      <c r="I9730" s="2">
        <v>0</v>
      </c>
      <c r="J9730" s="2">
        <v>1.63313</v>
      </c>
    </row>
    <row r="9731" spans="1:10" x14ac:dyDescent="0.3">
      <c r="A9731" s="1">
        <v>9730</v>
      </c>
      <c r="C9731" s="2">
        <v>1.17571</v>
      </c>
      <c r="D9731" s="2">
        <v>1.597</v>
      </c>
      <c r="E9731" s="2">
        <v>0.593476</v>
      </c>
      <c r="F9731" s="2">
        <v>1.88992</v>
      </c>
      <c r="G9731" s="2">
        <v>1.89825</v>
      </c>
      <c r="H9731" s="2">
        <v>1.09527</v>
      </c>
      <c r="I9731" s="2">
        <v>0</v>
      </c>
      <c r="J9731" s="2">
        <v>1.8552299999999999</v>
      </c>
    </row>
    <row r="9732" spans="1:10" x14ac:dyDescent="0.3">
      <c r="A9732" s="1">
        <v>9731</v>
      </c>
      <c r="C9732" s="2">
        <v>1.03582</v>
      </c>
      <c r="D9732" s="2">
        <v>1.40296</v>
      </c>
      <c r="E9732" s="2">
        <v>0.52660200000000001</v>
      </c>
      <c r="F9732" s="2">
        <v>1.64601</v>
      </c>
      <c r="G9732" s="2">
        <v>1.65804</v>
      </c>
      <c r="H9732" s="2">
        <v>0.96142799999999995</v>
      </c>
      <c r="I9732" s="2">
        <v>0</v>
      </c>
      <c r="J9732" s="2">
        <v>1.62514</v>
      </c>
    </row>
    <row r="9733" spans="1:10" x14ac:dyDescent="0.3">
      <c r="A9733" s="1">
        <v>9732</v>
      </c>
      <c r="C9733" s="2">
        <v>0.11364100000000001</v>
      </c>
      <c r="D9733" s="2">
        <v>0.20835899999999999</v>
      </c>
      <c r="E9733" s="2">
        <v>0</v>
      </c>
      <c r="F9733" s="2">
        <v>0.348972</v>
      </c>
      <c r="G9733" s="2">
        <v>0.325567</v>
      </c>
      <c r="H9733" s="2">
        <v>0.122182</v>
      </c>
      <c r="I9733" s="2">
        <v>0</v>
      </c>
      <c r="J9733" s="2">
        <v>0.28598899999999999</v>
      </c>
    </row>
    <row r="9734" spans="1:10" x14ac:dyDescent="0.3">
      <c r="A9734" s="1">
        <v>9733</v>
      </c>
      <c r="C9734" s="2">
        <v>0</v>
      </c>
      <c r="D9734" s="2">
        <v>0</v>
      </c>
      <c r="E9734" s="2">
        <v>0</v>
      </c>
      <c r="F9734" s="2">
        <v>7.3088600000000004E-2</v>
      </c>
      <c r="G9734" s="2">
        <v>0</v>
      </c>
      <c r="H9734" s="2">
        <v>2.7053799999999999E-2</v>
      </c>
      <c r="I9734" s="2">
        <v>0</v>
      </c>
      <c r="J9734" s="2">
        <v>0</v>
      </c>
    </row>
    <row r="9735" spans="1:10" x14ac:dyDescent="0.3">
      <c r="A9735" s="1">
        <v>9734</v>
      </c>
      <c r="C9735" s="2">
        <v>0</v>
      </c>
      <c r="D9735" s="2">
        <v>6.7962700000000001E-2</v>
      </c>
      <c r="E9735" s="2">
        <v>0</v>
      </c>
      <c r="F9735" s="2">
        <v>0.47562300000000002</v>
      </c>
      <c r="G9735" s="2">
        <v>0.37644499999999997</v>
      </c>
      <c r="H9735" s="2">
        <v>0.12718399999999999</v>
      </c>
      <c r="I9735" s="2">
        <v>0</v>
      </c>
      <c r="J9735" s="2">
        <v>0.243202</v>
      </c>
    </row>
    <row r="9736" spans="1:10" x14ac:dyDescent="0.3">
      <c r="A9736" s="1">
        <v>9735</v>
      </c>
      <c r="C9736" s="2">
        <v>1.8451700000000001E-2</v>
      </c>
      <c r="D9736" s="2">
        <v>0.224</v>
      </c>
      <c r="E9736" s="2">
        <v>0</v>
      </c>
      <c r="F9736" s="2">
        <v>0.67491500000000004</v>
      </c>
      <c r="G9736" s="2">
        <v>0.57264099999999996</v>
      </c>
      <c r="H9736" s="2">
        <v>0.185804</v>
      </c>
      <c r="I9736" s="2">
        <v>0</v>
      </c>
      <c r="J9736" s="2">
        <v>0.42799999999999999</v>
      </c>
    </row>
    <row r="9737" spans="1:10" x14ac:dyDescent="0.3">
      <c r="A9737" s="1">
        <v>9736</v>
      </c>
      <c r="C9737" s="2">
        <v>1.44817</v>
      </c>
      <c r="D9737" s="2">
        <v>1.5351300000000001</v>
      </c>
      <c r="E9737" s="2">
        <v>0.75031000000000003</v>
      </c>
      <c r="F9737" s="2">
        <v>2.2624</v>
      </c>
      <c r="G9737" s="2">
        <v>2.2616800000000001</v>
      </c>
      <c r="H9737" s="2">
        <v>1.2763500000000001</v>
      </c>
      <c r="I9737" s="2">
        <v>0</v>
      </c>
      <c r="J9737" s="2">
        <v>1.76529</v>
      </c>
    </row>
    <row r="9738" spans="1:10" x14ac:dyDescent="0.3">
      <c r="A9738" s="1">
        <v>9737</v>
      </c>
      <c r="C9738" s="2">
        <v>1.63426</v>
      </c>
      <c r="D9738" s="2">
        <v>1.7268600000000001</v>
      </c>
      <c r="E9738" s="2">
        <v>0.85347600000000001</v>
      </c>
      <c r="F9738" s="2">
        <v>2.5205299999999999</v>
      </c>
      <c r="G9738" s="2">
        <v>2.5278800000000001</v>
      </c>
      <c r="H9738" s="2">
        <v>1.4347700000000001</v>
      </c>
      <c r="I9738" s="2">
        <v>0</v>
      </c>
      <c r="J9738" s="2">
        <v>1.9794099999999999</v>
      </c>
    </row>
    <row r="9739" spans="1:10" x14ac:dyDescent="0.3">
      <c r="A9739" s="1">
        <v>9738</v>
      </c>
      <c r="C9739" s="2">
        <v>1.2571300000000001</v>
      </c>
      <c r="D9739" s="2">
        <v>1.3547800000000001</v>
      </c>
      <c r="E9739" s="2">
        <v>0.56856200000000001</v>
      </c>
      <c r="F9739" s="2">
        <v>2.0308799999999998</v>
      </c>
      <c r="G9739" s="2">
        <v>2.0254400000000001</v>
      </c>
      <c r="H9739" s="2">
        <v>1.0772200000000001</v>
      </c>
      <c r="I9739" s="2">
        <v>0</v>
      </c>
      <c r="J9739" s="2">
        <v>1.5727199999999999</v>
      </c>
    </row>
    <row r="9740" spans="1:10" x14ac:dyDescent="0.3">
      <c r="A9740" s="1">
        <v>9739</v>
      </c>
      <c r="C9740" s="2">
        <v>0.86</v>
      </c>
      <c r="D9740" s="2">
        <v>1.17367</v>
      </c>
      <c r="E9740" s="2">
        <v>0</v>
      </c>
      <c r="F9740" s="2">
        <v>2.15177</v>
      </c>
      <c r="G9740" s="2">
        <v>1.976</v>
      </c>
      <c r="H9740" s="2">
        <v>0.79297799999999996</v>
      </c>
      <c r="I9740" s="2">
        <v>0</v>
      </c>
      <c r="J9740" s="2">
        <v>1.49807</v>
      </c>
    </row>
    <row r="9741" spans="1:10" x14ac:dyDescent="0.3">
      <c r="A9741" s="1">
        <v>9740</v>
      </c>
      <c r="C9741" s="2">
        <v>0.47237499999999999</v>
      </c>
      <c r="D9741" s="2">
        <v>0.78284500000000001</v>
      </c>
      <c r="E9741" s="2">
        <v>0</v>
      </c>
      <c r="F9741" s="2">
        <v>1.47481</v>
      </c>
      <c r="G9741" s="2">
        <v>1.3711</v>
      </c>
      <c r="H9741" s="2">
        <v>0.51032200000000005</v>
      </c>
      <c r="I9741" s="2">
        <v>0</v>
      </c>
      <c r="J9741" s="2">
        <v>1.0145500000000001</v>
      </c>
    </row>
    <row r="9742" spans="1:10" x14ac:dyDescent="0.3">
      <c r="A9742" s="1">
        <v>9741</v>
      </c>
      <c r="C9742" s="2">
        <v>0.91429400000000005</v>
      </c>
      <c r="D9742" s="2">
        <v>1.3884399999999999</v>
      </c>
      <c r="E9742" s="2">
        <v>8.5141800000000004E-2</v>
      </c>
      <c r="F9742" s="2">
        <v>2.3605900000000002</v>
      </c>
      <c r="G9742" s="2">
        <v>2.2445599999999999</v>
      </c>
      <c r="H9742" s="2">
        <v>0.89913699999999996</v>
      </c>
      <c r="I9742" s="2">
        <v>0</v>
      </c>
      <c r="J9742" s="2">
        <v>1.7140599999999999</v>
      </c>
    </row>
    <row r="9743" spans="1:10" x14ac:dyDescent="0.3">
      <c r="A9743" s="1">
        <v>9742</v>
      </c>
      <c r="C9743" s="2">
        <v>0.33506399999999997</v>
      </c>
      <c r="D9743" s="2">
        <v>0.63050099999999998</v>
      </c>
      <c r="E9743" s="2">
        <v>0</v>
      </c>
      <c r="F9743" s="2">
        <v>1.31412</v>
      </c>
      <c r="G9743" s="2">
        <v>1.2006699999999999</v>
      </c>
      <c r="H9743" s="2">
        <v>0.40550599999999998</v>
      </c>
      <c r="I9743" s="2">
        <v>0</v>
      </c>
      <c r="J9743" s="2">
        <v>0.86370400000000003</v>
      </c>
    </row>
    <row r="9744" spans="1:10" x14ac:dyDescent="0.3">
      <c r="A9744" s="1">
        <v>9743</v>
      </c>
      <c r="C9744" s="2">
        <v>0.79647000000000001</v>
      </c>
      <c r="D9744" s="2">
        <v>1.2402200000000001</v>
      </c>
      <c r="E9744" s="2">
        <v>0</v>
      </c>
      <c r="F9744" s="2">
        <v>2.1541199999999998</v>
      </c>
      <c r="G9744" s="2">
        <v>2.0393599999999998</v>
      </c>
      <c r="H9744" s="2">
        <v>0.794767</v>
      </c>
      <c r="I9744" s="2">
        <v>0</v>
      </c>
      <c r="J9744" s="2">
        <v>1.5513600000000001</v>
      </c>
    </row>
    <row r="9745" spans="1:10" x14ac:dyDescent="0.3">
      <c r="A9745" s="1">
        <v>9744</v>
      </c>
      <c r="C9745" s="2">
        <v>0</v>
      </c>
      <c r="D9745" s="2">
        <v>0</v>
      </c>
      <c r="E9745" s="2">
        <v>0</v>
      </c>
      <c r="F9745" s="2">
        <v>0.37172899999999998</v>
      </c>
      <c r="G9745" s="2">
        <v>0.26053799999999999</v>
      </c>
      <c r="H9745" s="2">
        <v>9.2586100000000005E-2</v>
      </c>
      <c r="I9745" s="2">
        <v>0</v>
      </c>
      <c r="J9745" s="2">
        <v>9.8213499999999995E-2</v>
      </c>
    </row>
    <row r="9746" spans="1:10" x14ac:dyDescent="0.3">
      <c r="A9746" s="1">
        <v>9745</v>
      </c>
      <c r="C9746" s="2">
        <v>1.0905100000000001</v>
      </c>
      <c r="D9746" s="2">
        <v>1.4285099999999999</v>
      </c>
      <c r="E9746" s="2">
        <v>0.59751100000000001</v>
      </c>
      <c r="F9746" s="2">
        <v>1.9578100000000001</v>
      </c>
      <c r="G9746" s="2">
        <v>1.9528099999999999</v>
      </c>
      <c r="H9746" s="2">
        <v>1.04087</v>
      </c>
      <c r="I9746" s="2">
        <v>0</v>
      </c>
      <c r="J9746" s="2">
        <v>1.60677</v>
      </c>
    </row>
    <row r="9747" spans="1:10" x14ac:dyDescent="0.3">
      <c r="A9747" s="1">
        <v>9746</v>
      </c>
      <c r="C9747" s="2">
        <v>0.61666299999999996</v>
      </c>
      <c r="D9747" s="2">
        <v>0.80576599999999998</v>
      </c>
      <c r="E9747" s="2">
        <v>0.34000200000000003</v>
      </c>
      <c r="F9747" s="2">
        <v>1.09598</v>
      </c>
      <c r="G9747" s="2">
        <v>1.09596</v>
      </c>
      <c r="H9747" s="2">
        <v>0.58665199999999995</v>
      </c>
      <c r="I9747" s="2">
        <v>0</v>
      </c>
      <c r="J9747" s="2">
        <v>0.90403500000000003</v>
      </c>
    </row>
    <row r="9748" spans="1:10" x14ac:dyDescent="0.3">
      <c r="A9748" s="1">
        <v>9747</v>
      </c>
      <c r="C9748" s="2">
        <v>0.49155199999999999</v>
      </c>
      <c r="D9748" s="2">
        <v>0.64137100000000002</v>
      </c>
      <c r="E9748" s="2">
        <v>0.27199000000000001</v>
      </c>
      <c r="F9748" s="2">
        <v>0.86863000000000001</v>
      </c>
      <c r="G9748" s="2">
        <v>0.86985800000000002</v>
      </c>
      <c r="H9748" s="2">
        <v>0.46676699999999999</v>
      </c>
      <c r="I9748" s="2">
        <v>0</v>
      </c>
      <c r="J9748" s="2">
        <v>0.71855999999999998</v>
      </c>
    </row>
    <row r="9749" spans="1:10" x14ac:dyDescent="0.3">
      <c r="A9749" s="1">
        <v>9748</v>
      </c>
      <c r="C9749" s="2">
        <v>8.5745699999999994E-2</v>
      </c>
      <c r="D9749" s="2">
        <v>0.111752</v>
      </c>
      <c r="E9749" s="2">
        <v>4.7581600000000002E-2</v>
      </c>
      <c r="F9749" s="2">
        <v>0.15082799999999999</v>
      </c>
      <c r="G9749" s="2">
        <v>0.15121499999999999</v>
      </c>
      <c r="H9749" s="2">
        <v>8.1302899999999997E-2</v>
      </c>
      <c r="I9749" s="2">
        <v>0</v>
      </c>
      <c r="J9749" s="2">
        <v>0.125057</v>
      </c>
    </row>
    <row r="9750" spans="1:10" x14ac:dyDescent="0.3">
      <c r="A9750" s="1">
        <v>9749</v>
      </c>
      <c r="C9750" s="2">
        <v>8.5659899999999997E-2</v>
      </c>
      <c r="D9750" s="2">
        <v>0.11161699999999999</v>
      </c>
      <c r="E9750" s="2">
        <v>4.7557799999999997E-2</v>
      </c>
      <c r="F9750" s="2">
        <v>0.150556</v>
      </c>
      <c r="G9750" s="2">
        <v>0.150973</v>
      </c>
      <c r="H9750" s="2">
        <v>8.1200999999999995E-2</v>
      </c>
      <c r="I9750" s="2">
        <v>0</v>
      </c>
      <c r="J9750" s="2">
        <v>0.12488200000000001</v>
      </c>
    </row>
    <row r="9751" spans="1:10" x14ac:dyDescent="0.3">
      <c r="A9751" s="1">
        <v>9750</v>
      </c>
      <c r="C9751" s="2">
        <v>0</v>
      </c>
      <c r="D9751" s="2">
        <v>0</v>
      </c>
      <c r="E9751" s="2">
        <v>0</v>
      </c>
      <c r="F9751" s="2">
        <v>0.181057</v>
      </c>
      <c r="G9751" s="2">
        <v>7.0997199999999996E-2</v>
      </c>
      <c r="H9751" s="2">
        <v>4.8582E-2</v>
      </c>
      <c r="I9751" s="2">
        <v>0</v>
      </c>
      <c r="J9751" s="2">
        <v>0</v>
      </c>
    </row>
    <row r="9752" spans="1:10" x14ac:dyDescent="0.3">
      <c r="A9752" s="1">
        <v>9751</v>
      </c>
      <c r="C9752" s="2">
        <v>5.79625E-2</v>
      </c>
      <c r="D9752" s="2">
        <v>0.27200000000000002</v>
      </c>
      <c r="E9752" s="2">
        <v>0</v>
      </c>
      <c r="F9752" s="2">
        <v>0.85361799999999999</v>
      </c>
      <c r="G9752" s="2">
        <v>0.69599999999999995</v>
      </c>
      <c r="H9752" s="2">
        <v>0.22416900000000001</v>
      </c>
      <c r="I9752" s="2">
        <v>0</v>
      </c>
      <c r="J9752" s="2">
        <v>0.48321900000000001</v>
      </c>
    </row>
    <row r="9753" spans="1:10" x14ac:dyDescent="0.3">
      <c r="A9753" s="1">
        <v>9752</v>
      </c>
      <c r="C9753" s="2">
        <v>0.20463700000000001</v>
      </c>
      <c r="D9753" s="2">
        <v>0.37842199999999998</v>
      </c>
      <c r="E9753" s="2">
        <v>0</v>
      </c>
      <c r="F9753" s="2">
        <v>1.10799</v>
      </c>
      <c r="G9753" s="2">
        <v>0.78822599999999998</v>
      </c>
      <c r="H9753" s="2">
        <v>0.29944799999999999</v>
      </c>
      <c r="I9753" s="2">
        <v>0</v>
      </c>
      <c r="J9753" s="2">
        <v>0.69399999999999995</v>
      </c>
    </row>
    <row r="9754" spans="1:10" x14ac:dyDescent="0.3">
      <c r="A9754" s="1">
        <v>9753</v>
      </c>
      <c r="C9754" s="2">
        <v>0.1</v>
      </c>
      <c r="D9754" s="2">
        <v>0.297738</v>
      </c>
      <c r="E9754" s="2">
        <v>0</v>
      </c>
      <c r="F9754" s="2">
        <v>0.98</v>
      </c>
      <c r="G9754" s="2">
        <v>0.70774199999999998</v>
      </c>
      <c r="H9754" s="2">
        <v>0.25634899999999999</v>
      </c>
      <c r="I9754" s="2">
        <v>0</v>
      </c>
      <c r="J9754" s="2">
        <v>0.54</v>
      </c>
    </row>
    <row r="9755" spans="1:10" x14ac:dyDescent="0.3">
      <c r="A9755" s="1">
        <v>9754</v>
      </c>
      <c r="C9755" s="2">
        <v>0</v>
      </c>
      <c r="D9755" s="2">
        <v>0</v>
      </c>
      <c r="E9755" s="2">
        <v>0</v>
      </c>
      <c r="F9755" s="2">
        <v>0.248886</v>
      </c>
      <c r="G9755" s="2">
        <v>0.15895599999999999</v>
      </c>
      <c r="H9755" s="2">
        <v>6.1174699999999999E-2</v>
      </c>
      <c r="I9755" s="2">
        <v>0</v>
      </c>
      <c r="J9755" s="2">
        <v>3.3051299999999999E-2</v>
      </c>
    </row>
    <row r="9756" spans="1:10" x14ac:dyDescent="0.3">
      <c r="A9756" s="1">
        <v>9755</v>
      </c>
      <c r="C9756" s="2">
        <v>0</v>
      </c>
      <c r="D9756" s="2">
        <v>0</v>
      </c>
      <c r="E9756" s="2">
        <v>0</v>
      </c>
      <c r="F9756" s="2">
        <v>0</v>
      </c>
      <c r="G9756" s="2">
        <v>0</v>
      </c>
      <c r="H9756" s="2">
        <v>0</v>
      </c>
      <c r="I9756" s="2">
        <v>0</v>
      </c>
      <c r="J9756" s="2">
        <v>0</v>
      </c>
    </row>
    <row r="9757" spans="1:10" x14ac:dyDescent="0.3">
      <c r="A9757" s="1">
        <v>9756</v>
      </c>
      <c r="C9757" s="2">
        <v>0</v>
      </c>
      <c r="D9757" s="2">
        <v>0.18176100000000001</v>
      </c>
      <c r="E9757" s="2">
        <v>0</v>
      </c>
      <c r="F9757" s="2">
        <v>0.662717</v>
      </c>
      <c r="G9757" s="2">
        <v>0.56050699999999998</v>
      </c>
      <c r="H9757" s="2">
        <v>0.16952999999999999</v>
      </c>
      <c r="I9757" s="2">
        <v>0</v>
      </c>
      <c r="J9757" s="2">
        <v>0.35019499999999998</v>
      </c>
    </row>
    <row r="9758" spans="1:10" x14ac:dyDescent="0.3">
      <c r="A9758" s="1">
        <v>9757</v>
      </c>
      <c r="C9758" s="2">
        <v>0</v>
      </c>
      <c r="D9758" s="2">
        <v>0</v>
      </c>
      <c r="E9758" s="2">
        <v>0</v>
      </c>
      <c r="F9758" s="2">
        <v>0</v>
      </c>
      <c r="G9758" s="2">
        <v>0</v>
      </c>
      <c r="H9758" s="2">
        <v>0</v>
      </c>
      <c r="I9758" s="2">
        <v>0</v>
      </c>
      <c r="J9758" s="2">
        <v>0</v>
      </c>
    </row>
    <row r="9759" spans="1:10" x14ac:dyDescent="0.3">
      <c r="A9759" s="1">
        <v>9758</v>
      </c>
      <c r="C9759" s="2">
        <v>0</v>
      </c>
      <c r="D9759" s="2">
        <v>0</v>
      </c>
      <c r="E9759" s="2">
        <v>0</v>
      </c>
      <c r="F9759" s="2">
        <v>0</v>
      </c>
      <c r="G9759" s="2">
        <v>0</v>
      </c>
      <c r="H9759" s="2">
        <v>0</v>
      </c>
      <c r="I9759" s="2">
        <v>0</v>
      </c>
      <c r="J9759" s="2">
        <v>0</v>
      </c>
    </row>
    <row r="9760" spans="1:10" x14ac:dyDescent="0.3">
      <c r="A9760" s="1">
        <v>9759</v>
      </c>
      <c r="C9760" s="2">
        <v>0</v>
      </c>
      <c r="D9760" s="2">
        <v>0</v>
      </c>
      <c r="E9760" s="2">
        <v>0</v>
      </c>
      <c r="F9760" s="2">
        <v>0</v>
      </c>
      <c r="G9760" s="2">
        <v>0</v>
      </c>
      <c r="H9760" s="2">
        <v>0</v>
      </c>
      <c r="I9760" s="2">
        <v>0</v>
      </c>
      <c r="J9760" s="2">
        <v>0</v>
      </c>
    </row>
    <row r="9761" spans="1:10" x14ac:dyDescent="0.3">
      <c r="A9761" s="1">
        <v>9760</v>
      </c>
      <c r="C9761" s="2">
        <v>0</v>
      </c>
      <c r="D9761" s="2">
        <v>0</v>
      </c>
      <c r="E9761" s="2">
        <v>0</v>
      </c>
      <c r="F9761" s="2">
        <v>0</v>
      </c>
      <c r="G9761" s="2">
        <v>0</v>
      </c>
      <c r="H9761" s="2">
        <v>5.3483799999999998E-3</v>
      </c>
      <c r="I9761" s="2">
        <v>0</v>
      </c>
      <c r="J9761" s="2">
        <v>0</v>
      </c>
    </row>
    <row r="9762" spans="1:10" x14ac:dyDescent="0.3">
      <c r="A9762" s="1">
        <v>9761</v>
      </c>
      <c r="C9762" s="2">
        <v>0</v>
      </c>
      <c r="D9762" s="2">
        <v>0</v>
      </c>
      <c r="E9762" s="2">
        <v>0</v>
      </c>
      <c r="F9762" s="2">
        <v>0</v>
      </c>
      <c r="G9762" s="2">
        <v>0</v>
      </c>
      <c r="H9762" s="2">
        <v>0</v>
      </c>
      <c r="I9762" s="2">
        <v>0</v>
      </c>
      <c r="J9762" s="2">
        <v>0</v>
      </c>
    </row>
    <row r="9763" spans="1:10" x14ac:dyDescent="0.3">
      <c r="A9763" s="1">
        <v>9762</v>
      </c>
      <c r="C9763" s="2">
        <v>0</v>
      </c>
      <c r="D9763" s="2">
        <v>5.8473999999999998E-2</v>
      </c>
      <c r="E9763" s="2">
        <v>0</v>
      </c>
      <c r="F9763" s="2">
        <v>0.35714600000000002</v>
      </c>
      <c r="G9763" s="2">
        <v>0.23696600000000001</v>
      </c>
      <c r="H9763" s="2">
        <v>9.0185500000000002E-2</v>
      </c>
      <c r="I9763" s="2">
        <v>0</v>
      </c>
      <c r="J9763" s="2">
        <v>0.176707</v>
      </c>
    </row>
    <row r="9764" spans="1:10" x14ac:dyDescent="0.3">
      <c r="A9764" s="1">
        <v>9763</v>
      </c>
      <c r="C9764" s="2">
        <v>0</v>
      </c>
      <c r="D9764" s="2">
        <v>0</v>
      </c>
      <c r="E9764" s="2">
        <v>0</v>
      </c>
      <c r="F9764" s="2">
        <v>0</v>
      </c>
      <c r="G9764" s="2">
        <v>0</v>
      </c>
      <c r="H9764" s="2">
        <v>0</v>
      </c>
      <c r="I9764" s="2">
        <v>0</v>
      </c>
      <c r="J9764" s="2">
        <v>0</v>
      </c>
    </row>
    <row r="9765" spans="1:10" x14ac:dyDescent="0.3">
      <c r="A9765" s="1">
        <v>9764</v>
      </c>
      <c r="C9765" s="2">
        <v>0</v>
      </c>
      <c r="D9765" s="2">
        <v>4.0976100000000001E-2</v>
      </c>
      <c r="E9765" s="2">
        <v>0</v>
      </c>
      <c r="F9765" s="2">
        <v>0.55969800000000003</v>
      </c>
      <c r="G9765" s="2">
        <v>0.35913200000000001</v>
      </c>
      <c r="H9765" s="2">
        <v>0.13811300000000001</v>
      </c>
      <c r="I9765" s="2">
        <v>0</v>
      </c>
      <c r="J9765" s="2">
        <v>0.218</v>
      </c>
    </row>
    <row r="9766" spans="1:10" x14ac:dyDescent="0.3">
      <c r="A9766" s="1">
        <v>9765</v>
      </c>
      <c r="C9766" s="2">
        <v>0.79653399999999996</v>
      </c>
      <c r="D9766" s="2">
        <v>1.0276700000000001</v>
      </c>
      <c r="E9766" s="2">
        <v>0.37415399999999999</v>
      </c>
      <c r="F9766" s="2">
        <v>1.62829</v>
      </c>
      <c r="G9766" s="2">
        <v>1.3432900000000001</v>
      </c>
      <c r="H9766" s="2">
        <v>0.78582700000000005</v>
      </c>
      <c r="I9766" s="2">
        <v>0</v>
      </c>
      <c r="J9766" s="2">
        <v>1.10795</v>
      </c>
    </row>
    <row r="9767" spans="1:10" x14ac:dyDescent="0.3">
      <c r="A9767" s="1">
        <v>9766</v>
      </c>
      <c r="C9767" s="2">
        <v>0.78920500000000005</v>
      </c>
      <c r="D9767" s="2">
        <v>1.01633</v>
      </c>
      <c r="E9767" s="2">
        <v>0.37243300000000001</v>
      </c>
      <c r="F9767" s="2">
        <v>1.6013299999999999</v>
      </c>
      <c r="G9767" s="2">
        <v>1.32352</v>
      </c>
      <c r="H9767" s="2">
        <v>0.77646099999999996</v>
      </c>
      <c r="I9767" s="2">
        <v>0</v>
      </c>
      <c r="J9767" s="2">
        <v>1.09368</v>
      </c>
    </row>
    <row r="9768" spans="1:10" x14ac:dyDescent="0.3">
      <c r="A9768" s="1">
        <v>9767</v>
      </c>
      <c r="C9768" s="2">
        <v>0.99443000000000004</v>
      </c>
      <c r="D9768" s="2">
        <v>1.27824</v>
      </c>
      <c r="E9768" s="2">
        <v>0.47145900000000002</v>
      </c>
      <c r="F9768" s="2">
        <v>2.0027499999999998</v>
      </c>
      <c r="G9768" s="2">
        <v>1.65839</v>
      </c>
      <c r="H9768" s="2">
        <v>0.97571699999999995</v>
      </c>
      <c r="I9768" s="2">
        <v>0</v>
      </c>
      <c r="J9768" s="2">
        <v>1.37296</v>
      </c>
    </row>
    <row r="9769" spans="1:10" x14ac:dyDescent="0.3">
      <c r="A9769" s="1">
        <v>9768</v>
      </c>
      <c r="C9769" s="2">
        <v>0.54599699999999995</v>
      </c>
      <c r="D9769" s="2">
        <v>0.70016100000000003</v>
      </c>
      <c r="E9769" s="2">
        <v>0.26038899999999998</v>
      </c>
      <c r="F9769" s="2">
        <v>1.08921</v>
      </c>
      <c r="G9769" s="2">
        <v>0.90408100000000002</v>
      </c>
      <c r="H9769" s="2">
        <v>0.533891</v>
      </c>
      <c r="I9769" s="2">
        <v>0</v>
      </c>
      <c r="J9769" s="2">
        <v>0.75026000000000004</v>
      </c>
    </row>
    <row r="9770" spans="1:10" x14ac:dyDescent="0.3">
      <c r="A9770" s="1">
        <v>9769</v>
      </c>
      <c r="C9770" s="2">
        <v>0.71770100000000003</v>
      </c>
      <c r="D9770" s="2">
        <v>0.91914099999999999</v>
      </c>
      <c r="E9770" s="2">
        <v>0.34339599999999998</v>
      </c>
      <c r="F9770" s="2">
        <v>1.42424</v>
      </c>
      <c r="G9770" s="2">
        <v>1.1837299999999999</v>
      </c>
      <c r="H9770" s="2">
        <v>0.70048100000000002</v>
      </c>
      <c r="I9770" s="2">
        <v>0</v>
      </c>
      <c r="J9770" s="2">
        <v>0.98361900000000002</v>
      </c>
    </row>
    <row r="9771" spans="1:10" x14ac:dyDescent="0.3">
      <c r="A9771" s="1">
        <v>9770</v>
      </c>
      <c r="C9771" s="2">
        <v>0.60397199999999995</v>
      </c>
      <c r="D9771" s="2">
        <v>0.77214899999999997</v>
      </c>
      <c r="E9771" s="2">
        <v>0.29023399999999999</v>
      </c>
      <c r="F9771" s="2">
        <v>1.19024</v>
      </c>
      <c r="G9771" s="2">
        <v>0.99096600000000001</v>
      </c>
      <c r="H9771" s="2">
        <v>0.58803700000000003</v>
      </c>
      <c r="I9771" s="2">
        <v>0</v>
      </c>
      <c r="J9771" s="2">
        <v>0.82487999999999995</v>
      </c>
    </row>
    <row r="9772" spans="1:10" x14ac:dyDescent="0.3">
      <c r="A9772" s="1">
        <v>9771</v>
      </c>
      <c r="C9772" s="2">
        <v>0.29567500000000002</v>
      </c>
      <c r="D9772" s="2">
        <v>0.37745000000000001</v>
      </c>
      <c r="E9772" s="2">
        <v>0.14260600000000001</v>
      </c>
      <c r="F9772" s="2">
        <v>0.57925300000000002</v>
      </c>
      <c r="G9772" s="2">
        <v>0.48298799999999997</v>
      </c>
      <c r="H9772" s="2">
        <v>0.28728300000000001</v>
      </c>
      <c r="I9772" s="2">
        <v>0</v>
      </c>
      <c r="J9772" s="2">
        <v>0.40263300000000002</v>
      </c>
    </row>
    <row r="9773" spans="1:10" x14ac:dyDescent="0.3">
      <c r="A9773" s="1">
        <v>9772</v>
      </c>
      <c r="C9773" s="2">
        <v>0.67105700000000001</v>
      </c>
      <c r="D9773" s="2">
        <v>0.85603300000000004</v>
      </c>
      <c r="E9773" s="2">
        <v>0.324241</v>
      </c>
      <c r="F9773" s="2">
        <v>1.3108599999999999</v>
      </c>
      <c r="G9773" s="2">
        <v>1.0938000000000001</v>
      </c>
      <c r="H9773" s="2">
        <v>0.65136000000000005</v>
      </c>
      <c r="I9773" s="2">
        <v>0</v>
      </c>
      <c r="J9773" s="2">
        <v>0.91248600000000002</v>
      </c>
    </row>
    <row r="9774" spans="1:10" x14ac:dyDescent="0.3">
      <c r="A9774" s="1">
        <v>9773</v>
      </c>
      <c r="C9774" s="2">
        <v>0.21102899999999999</v>
      </c>
      <c r="D9774" s="2">
        <v>0.26875399999999999</v>
      </c>
      <c r="E9774" s="2">
        <v>0.10238700000000001</v>
      </c>
      <c r="F9774" s="2">
        <v>0.40950300000000001</v>
      </c>
      <c r="G9774" s="2">
        <v>0.34226499999999999</v>
      </c>
      <c r="H9774" s="2">
        <v>0.204369</v>
      </c>
      <c r="I9774" s="2">
        <v>0</v>
      </c>
      <c r="J9774" s="2">
        <v>0.28600300000000001</v>
      </c>
    </row>
    <row r="9775" spans="1:10" x14ac:dyDescent="0.3">
      <c r="A9775" s="1">
        <v>9774</v>
      </c>
      <c r="C9775" s="2">
        <v>5.66679E-2</v>
      </c>
      <c r="D9775" s="2">
        <v>7.2131200000000006E-2</v>
      </c>
      <c r="E9775" s="2">
        <v>2.75298E-2</v>
      </c>
      <c r="F9775" s="2">
        <v>0.109735</v>
      </c>
      <c r="G9775" s="2">
        <v>9.1764999999999999E-2</v>
      </c>
      <c r="H9775" s="2">
        <v>5.4840399999999997E-2</v>
      </c>
      <c r="I9775" s="2">
        <v>0</v>
      </c>
      <c r="J9775" s="2">
        <v>7.67206E-2</v>
      </c>
    </row>
    <row r="9776" spans="1:10" x14ac:dyDescent="0.3">
      <c r="A9776" s="1">
        <v>9775</v>
      </c>
      <c r="C9776" s="2">
        <v>0</v>
      </c>
      <c r="D9776" s="2">
        <v>0</v>
      </c>
      <c r="E9776" s="2">
        <v>0</v>
      </c>
      <c r="F9776" s="2">
        <v>0</v>
      </c>
      <c r="G9776" s="2">
        <v>0</v>
      </c>
      <c r="H9776" s="2">
        <v>0</v>
      </c>
      <c r="I9776" s="2">
        <v>0</v>
      </c>
      <c r="J9776" s="2">
        <v>0</v>
      </c>
    </row>
    <row r="9777" spans="1:10" x14ac:dyDescent="0.3">
      <c r="A9777" s="1">
        <v>9776</v>
      </c>
      <c r="C9777" s="2">
        <v>0</v>
      </c>
      <c r="D9777" s="2">
        <v>0</v>
      </c>
      <c r="E9777" s="2">
        <v>0</v>
      </c>
      <c r="F9777" s="2">
        <v>0</v>
      </c>
      <c r="G9777" s="2">
        <v>0</v>
      </c>
      <c r="H9777" s="2">
        <v>0</v>
      </c>
      <c r="I9777" s="2">
        <v>0</v>
      </c>
      <c r="J9777" s="2">
        <v>0</v>
      </c>
    </row>
    <row r="9778" spans="1:10" x14ac:dyDescent="0.3">
      <c r="A9778" s="1">
        <v>9777</v>
      </c>
      <c r="C9778" s="2">
        <v>0</v>
      </c>
      <c r="D9778" s="2">
        <v>0</v>
      </c>
      <c r="E9778" s="2">
        <v>0</v>
      </c>
      <c r="F9778" s="2">
        <v>0</v>
      </c>
      <c r="G9778" s="2">
        <v>0</v>
      </c>
      <c r="H9778" s="2">
        <v>0</v>
      </c>
      <c r="I9778" s="2">
        <v>0</v>
      </c>
      <c r="J9778" s="2">
        <v>0</v>
      </c>
    </row>
    <row r="9779" spans="1:10" x14ac:dyDescent="0.3">
      <c r="A9779" s="1">
        <v>9778</v>
      </c>
      <c r="C9779" s="2">
        <v>9.2205999999999996E-2</v>
      </c>
      <c r="D9779" s="2">
        <v>0.115263</v>
      </c>
      <c r="E9779" s="2">
        <v>4.5288599999999998E-2</v>
      </c>
      <c r="F9779" s="2">
        <v>0.17419599999999999</v>
      </c>
      <c r="G9779" s="2">
        <v>0.14838000000000001</v>
      </c>
      <c r="H9779" s="2">
        <v>8.17885E-2</v>
      </c>
      <c r="I9779" s="2">
        <v>0</v>
      </c>
      <c r="J9779" s="2">
        <v>0.12587000000000001</v>
      </c>
    </row>
    <row r="9780" spans="1:10" x14ac:dyDescent="0.3">
      <c r="A9780" s="1">
        <v>9779</v>
      </c>
      <c r="C9780" s="2">
        <v>0.33161000000000002</v>
      </c>
      <c r="D9780" s="2">
        <v>0.41444799999999998</v>
      </c>
      <c r="E9780" s="2">
        <v>0.16295799999999999</v>
      </c>
      <c r="F9780" s="2">
        <v>0.62597700000000001</v>
      </c>
      <c r="G9780" s="2">
        <v>0.53331499999999998</v>
      </c>
      <c r="H9780" s="2">
        <v>0.29405300000000001</v>
      </c>
      <c r="I9780" s="2">
        <v>0</v>
      </c>
      <c r="J9780" s="2">
        <v>0.45249600000000001</v>
      </c>
    </row>
    <row r="9781" spans="1:10" x14ac:dyDescent="0.3">
      <c r="A9781" s="1">
        <v>9780</v>
      </c>
      <c r="C9781" s="2">
        <v>0.27534599999999998</v>
      </c>
      <c r="D9781" s="2">
        <v>0.45850800000000003</v>
      </c>
      <c r="E9781" s="2">
        <v>0</v>
      </c>
      <c r="F9781" s="2">
        <v>0.97894899999999996</v>
      </c>
      <c r="G9781" s="2">
        <v>0.77327100000000004</v>
      </c>
      <c r="H9781" s="2">
        <v>0.29726999999999998</v>
      </c>
      <c r="I9781" s="2">
        <v>0</v>
      </c>
      <c r="J9781" s="2">
        <v>0.58956799999999998</v>
      </c>
    </row>
    <row r="9782" spans="1:10" x14ac:dyDescent="0.3">
      <c r="A9782" s="1">
        <v>9781</v>
      </c>
      <c r="C9782" s="2">
        <v>0.68630100000000005</v>
      </c>
      <c r="D9782" s="2">
        <v>0.855576</v>
      </c>
      <c r="E9782" s="2">
        <v>0.33944600000000003</v>
      </c>
      <c r="F9782" s="2">
        <v>1.2824500000000001</v>
      </c>
      <c r="G9782" s="2">
        <v>1.0953900000000001</v>
      </c>
      <c r="H9782" s="2">
        <v>0.60622200000000004</v>
      </c>
      <c r="I9782" s="2">
        <v>0</v>
      </c>
      <c r="J9782" s="2">
        <v>0.931759</v>
      </c>
    </row>
    <row r="9783" spans="1:10" x14ac:dyDescent="0.3">
      <c r="A9783" s="1">
        <v>9782</v>
      </c>
      <c r="C9783" s="2">
        <v>0</v>
      </c>
      <c r="D9783" s="2">
        <v>0</v>
      </c>
      <c r="E9783" s="2">
        <v>0</v>
      </c>
      <c r="F9783" s="2">
        <v>0</v>
      </c>
      <c r="G9783" s="2">
        <v>0</v>
      </c>
      <c r="H9783" s="2">
        <v>0</v>
      </c>
      <c r="I9783" s="2">
        <v>0</v>
      </c>
      <c r="J9783" s="2">
        <v>0</v>
      </c>
    </row>
    <row r="9784" spans="1:10" x14ac:dyDescent="0.3">
      <c r="A9784" s="1">
        <v>9783</v>
      </c>
      <c r="C9784" s="2">
        <v>0</v>
      </c>
      <c r="D9784" s="2">
        <v>0</v>
      </c>
      <c r="E9784" s="2">
        <v>0</v>
      </c>
      <c r="F9784" s="2">
        <v>0</v>
      </c>
      <c r="G9784" s="2">
        <v>0</v>
      </c>
      <c r="H9784" s="2">
        <v>0</v>
      </c>
      <c r="I9784" s="2">
        <v>0</v>
      </c>
      <c r="J9784" s="2">
        <v>0</v>
      </c>
    </row>
    <row r="9785" spans="1:10" x14ac:dyDescent="0.3">
      <c r="A9785" s="1">
        <v>9784</v>
      </c>
      <c r="C9785" s="2">
        <v>3.2236899999999999E-2</v>
      </c>
      <c r="D9785" s="2">
        <v>0.17307700000000001</v>
      </c>
      <c r="E9785" s="2">
        <v>0</v>
      </c>
      <c r="F9785" s="2">
        <v>0.58765599999999996</v>
      </c>
      <c r="G9785" s="2">
        <v>0.54269100000000003</v>
      </c>
      <c r="H9785" s="2">
        <v>0.15356600000000001</v>
      </c>
      <c r="I9785" s="2">
        <v>0</v>
      </c>
      <c r="J9785" s="2">
        <v>0.36658200000000002</v>
      </c>
    </row>
    <row r="9786" spans="1:10" x14ac:dyDescent="0.3">
      <c r="A9786" s="1">
        <v>9785</v>
      </c>
      <c r="C9786" s="2">
        <v>0.109928</v>
      </c>
      <c r="D9786" s="2">
        <v>0.30985099999999999</v>
      </c>
      <c r="E9786" s="2">
        <v>0</v>
      </c>
      <c r="F9786" s="2">
        <v>0.888706</v>
      </c>
      <c r="G9786" s="2">
        <v>0.80800000000000005</v>
      </c>
      <c r="H9786" s="2">
        <v>0.23714199999999999</v>
      </c>
      <c r="I9786" s="2">
        <v>0</v>
      </c>
      <c r="J9786" s="2">
        <v>0.58199999999999996</v>
      </c>
    </row>
    <row r="9787" spans="1:10" x14ac:dyDescent="0.3">
      <c r="A9787" s="1">
        <v>9786</v>
      </c>
      <c r="C9787" s="2">
        <v>0</v>
      </c>
      <c r="D9787" s="2">
        <v>0</v>
      </c>
      <c r="E9787" s="2">
        <v>0</v>
      </c>
      <c r="F9787" s="2">
        <v>7.4847899999999998E-3</v>
      </c>
      <c r="G9787" s="2">
        <v>0</v>
      </c>
      <c r="H9787" s="2">
        <v>1.5821600000000002E-2</v>
      </c>
      <c r="I9787" s="2">
        <v>0</v>
      </c>
      <c r="J9787" s="2">
        <v>0</v>
      </c>
    </row>
    <row r="9788" spans="1:10" x14ac:dyDescent="0.3">
      <c r="A9788" s="1">
        <v>9787</v>
      </c>
      <c r="C9788" s="2">
        <v>0</v>
      </c>
      <c r="D9788" s="2">
        <v>0</v>
      </c>
      <c r="E9788" s="2">
        <v>0</v>
      </c>
      <c r="F9788" s="2">
        <v>0</v>
      </c>
      <c r="G9788" s="2">
        <v>0</v>
      </c>
      <c r="H9788" s="2">
        <v>0</v>
      </c>
      <c r="I9788" s="2">
        <v>0</v>
      </c>
      <c r="J9788" s="2">
        <v>0</v>
      </c>
    </row>
    <row r="9789" spans="1:10" x14ac:dyDescent="0.3">
      <c r="A9789" s="1">
        <v>9788</v>
      </c>
      <c r="C9789" s="2">
        <v>0.356099</v>
      </c>
      <c r="D9789" s="2">
        <v>0.43702600000000003</v>
      </c>
      <c r="E9789" s="2">
        <v>0.180038</v>
      </c>
      <c r="F9789" s="2">
        <v>0.64110100000000003</v>
      </c>
      <c r="G9789" s="2">
        <v>0.55171700000000001</v>
      </c>
      <c r="H9789" s="2">
        <v>0.31067099999999997</v>
      </c>
      <c r="I9789" s="2">
        <v>0</v>
      </c>
      <c r="J9789" s="2">
        <v>0.47561500000000001</v>
      </c>
    </row>
    <row r="9790" spans="1:10" x14ac:dyDescent="0.3">
      <c r="A9790" s="1">
        <v>9789</v>
      </c>
      <c r="C9790" s="2">
        <v>0.34540999999999999</v>
      </c>
      <c r="D9790" s="2">
        <v>0.42358499999999999</v>
      </c>
      <c r="E9790" s="2">
        <v>0.17496700000000001</v>
      </c>
      <c r="F9790" s="2">
        <v>0.61995999999999996</v>
      </c>
      <c r="G9790" s="2">
        <v>0.53393199999999996</v>
      </c>
      <c r="H9790" s="2">
        <v>0.301012</v>
      </c>
      <c r="I9790" s="2">
        <v>0</v>
      </c>
      <c r="J9790" s="2">
        <v>0.46063500000000002</v>
      </c>
    </row>
    <row r="9791" spans="1:10" x14ac:dyDescent="0.3">
      <c r="A9791" s="1">
        <v>9790</v>
      </c>
      <c r="C9791" s="2">
        <v>0</v>
      </c>
      <c r="D9791" s="2">
        <v>0</v>
      </c>
      <c r="E9791" s="2">
        <v>0</v>
      </c>
      <c r="F9791" s="2">
        <v>0.22473799999999999</v>
      </c>
      <c r="G9791" s="2">
        <v>9.3659599999999996E-2</v>
      </c>
      <c r="H9791" s="2">
        <v>5.6305099999999997E-2</v>
      </c>
      <c r="I9791" s="2">
        <v>0</v>
      </c>
      <c r="J9791" s="2">
        <v>0</v>
      </c>
    </row>
    <row r="9792" spans="1:10" x14ac:dyDescent="0.3">
      <c r="A9792" s="1">
        <v>9791</v>
      </c>
      <c r="C9792" s="2">
        <v>0</v>
      </c>
      <c r="D9792" s="2">
        <v>0</v>
      </c>
      <c r="E9792" s="2">
        <v>0</v>
      </c>
      <c r="F9792" s="2">
        <v>0</v>
      </c>
      <c r="G9792" s="2">
        <v>0</v>
      </c>
      <c r="H9792" s="2">
        <v>0</v>
      </c>
      <c r="I9792" s="2">
        <v>0</v>
      </c>
      <c r="J9792" s="2">
        <v>0</v>
      </c>
    </row>
    <row r="9793" spans="1:10" x14ac:dyDescent="0.3">
      <c r="A9793" s="1">
        <v>9792</v>
      </c>
      <c r="C9793" s="2">
        <v>0.44470799999999999</v>
      </c>
      <c r="D9793" s="2">
        <v>0.54341600000000001</v>
      </c>
      <c r="E9793" s="2">
        <v>0.22702600000000001</v>
      </c>
      <c r="F9793" s="2">
        <v>0.78798500000000005</v>
      </c>
      <c r="G9793" s="2">
        <v>0.68103899999999995</v>
      </c>
      <c r="H9793" s="2">
        <v>0.38605499999999998</v>
      </c>
      <c r="I9793" s="2">
        <v>0</v>
      </c>
      <c r="J9793" s="2">
        <v>0.58956200000000003</v>
      </c>
    </row>
    <row r="9794" spans="1:10" x14ac:dyDescent="0.3">
      <c r="A9794" s="1">
        <v>9793</v>
      </c>
      <c r="C9794" s="2">
        <v>0</v>
      </c>
      <c r="D9794" s="2">
        <v>0</v>
      </c>
      <c r="E9794" s="2">
        <v>0</v>
      </c>
      <c r="F9794" s="2">
        <v>0</v>
      </c>
      <c r="G9794" s="2">
        <v>0</v>
      </c>
      <c r="H9794" s="2">
        <v>1.01846E-2</v>
      </c>
      <c r="I9794" s="2">
        <v>0</v>
      </c>
      <c r="J9794" s="2">
        <v>0</v>
      </c>
    </row>
    <row r="9795" spans="1:10" x14ac:dyDescent="0.3">
      <c r="A9795" s="1">
        <v>9794</v>
      </c>
      <c r="C9795" s="2">
        <v>0.104042</v>
      </c>
      <c r="D9795" s="2">
        <v>0.12687699999999999</v>
      </c>
      <c r="E9795" s="2">
        <v>5.3369E-2</v>
      </c>
      <c r="F9795" s="2">
        <v>0.182897</v>
      </c>
      <c r="G9795" s="2">
        <v>0.15839800000000001</v>
      </c>
      <c r="H9795" s="2">
        <v>9.0083700000000003E-2</v>
      </c>
      <c r="I9795" s="2">
        <v>0</v>
      </c>
      <c r="J9795" s="2">
        <v>0.137404</v>
      </c>
    </row>
    <row r="9796" spans="1:10" x14ac:dyDescent="0.3">
      <c r="A9796" s="1">
        <v>9795</v>
      </c>
      <c r="C9796" s="2">
        <v>0.73694400000000004</v>
      </c>
      <c r="D9796" s="2">
        <v>0.89848600000000001</v>
      </c>
      <c r="E9796" s="2">
        <v>0.37822699999999998</v>
      </c>
      <c r="F9796" s="2">
        <v>1.29434</v>
      </c>
      <c r="G9796" s="2">
        <v>1.12121</v>
      </c>
      <c r="H9796" s="2">
        <v>0.63787700000000003</v>
      </c>
      <c r="I9796" s="2">
        <v>0</v>
      </c>
      <c r="J9796" s="2">
        <v>0.97282000000000002</v>
      </c>
    </row>
    <row r="9797" spans="1:10" x14ac:dyDescent="0.3">
      <c r="A9797" s="1">
        <v>9796</v>
      </c>
      <c r="C9797" s="2">
        <v>0.14998900000000001</v>
      </c>
      <c r="D9797" s="2">
        <v>0.18257999999999999</v>
      </c>
      <c r="E9797" s="2">
        <v>7.7282400000000001E-2</v>
      </c>
      <c r="F9797" s="2">
        <v>0.26177800000000001</v>
      </c>
      <c r="G9797" s="2">
        <v>0.22712099999999999</v>
      </c>
      <c r="H9797" s="2">
        <v>0.12954099999999999</v>
      </c>
      <c r="I9797" s="2">
        <v>0</v>
      </c>
      <c r="J9797" s="2">
        <v>0.19737399999999999</v>
      </c>
    </row>
    <row r="9798" spans="1:10" x14ac:dyDescent="0.3">
      <c r="A9798" s="1">
        <v>9797</v>
      </c>
      <c r="C9798" s="2">
        <v>0.13103000000000001</v>
      </c>
      <c r="D9798" s="2">
        <v>0.15945100000000001</v>
      </c>
      <c r="E9798" s="2">
        <v>6.7568000000000003E-2</v>
      </c>
      <c r="F9798" s="2">
        <v>0.22839599999999999</v>
      </c>
      <c r="G9798" s="2">
        <v>0.19822200000000001</v>
      </c>
      <c r="H9798" s="2">
        <v>0.113117</v>
      </c>
      <c r="I9798" s="2">
        <v>0</v>
      </c>
      <c r="J9798" s="2">
        <v>0.172315</v>
      </c>
    </row>
    <row r="9799" spans="1:10" x14ac:dyDescent="0.3">
      <c r="A9799" s="1">
        <v>9798</v>
      </c>
      <c r="C9799" s="2">
        <v>0.59815700000000005</v>
      </c>
      <c r="D9799" s="2">
        <v>0.72769200000000001</v>
      </c>
      <c r="E9799" s="2">
        <v>0.308666</v>
      </c>
      <c r="F9799" s="2">
        <v>1.0414699999999999</v>
      </c>
      <c r="G9799" s="2">
        <v>0.90412700000000001</v>
      </c>
      <c r="H9799" s="2">
        <v>0.51618299999999995</v>
      </c>
      <c r="I9799" s="2">
        <v>0</v>
      </c>
      <c r="J9799" s="2">
        <v>0.78618200000000005</v>
      </c>
    </row>
    <row r="9800" spans="1:10" x14ac:dyDescent="0.3">
      <c r="A9800" s="1">
        <v>9799</v>
      </c>
      <c r="C9800" s="2">
        <v>0.27859200000000001</v>
      </c>
      <c r="D9800" s="2">
        <v>0.33848600000000001</v>
      </c>
      <c r="E9800" s="2">
        <v>0.14422399999999999</v>
      </c>
      <c r="F9800" s="2">
        <v>0.48256300000000002</v>
      </c>
      <c r="G9800" s="2">
        <v>0.41947000000000001</v>
      </c>
      <c r="H9800" s="2">
        <v>0.239986</v>
      </c>
      <c r="I9800" s="2">
        <v>0</v>
      </c>
      <c r="J9800" s="2">
        <v>0.36522100000000002</v>
      </c>
    </row>
    <row r="9801" spans="1:10" x14ac:dyDescent="0.3">
      <c r="A9801" s="1">
        <v>9800</v>
      </c>
      <c r="C9801" s="2">
        <v>0.60180400000000001</v>
      </c>
      <c r="D9801" s="2">
        <v>0.73074700000000004</v>
      </c>
      <c r="E9801" s="2">
        <v>0.31201699999999999</v>
      </c>
      <c r="F9801" s="2">
        <v>1.0399099999999999</v>
      </c>
      <c r="G9801" s="2">
        <v>0.90448899999999999</v>
      </c>
      <c r="H9801" s="2">
        <v>0.51798500000000003</v>
      </c>
      <c r="I9801" s="2">
        <v>0</v>
      </c>
      <c r="J9801" s="2">
        <v>0.78798900000000005</v>
      </c>
    </row>
    <row r="9802" spans="1:10" x14ac:dyDescent="0.3">
      <c r="A9802" s="1">
        <v>9801</v>
      </c>
      <c r="C9802" s="2">
        <v>0.38633099999999998</v>
      </c>
      <c r="D9802" s="2">
        <v>0.46849200000000002</v>
      </c>
      <c r="E9802" s="2">
        <v>0.200956</v>
      </c>
      <c r="F9802" s="2">
        <v>0.66407799999999995</v>
      </c>
      <c r="G9802" s="2">
        <v>0.57836100000000001</v>
      </c>
      <c r="H9802" s="2">
        <v>0.331932</v>
      </c>
      <c r="I9802" s="2">
        <v>0</v>
      </c>
      <c r="J9802" s="2">
        <v>0.50452900000000001</v>
      </c>
    </row>
    <row r="9803" spans="1:10" x14ac:dyDescent="0.3">
      <c r="A9803" s="1">
        <v>9802</v>
      </c>
      <c r="C9803" s="2">
        <v>0.40302700000000002</v>
      </c>
      <c r="D9803" s="2">
        <v>0.48832700000000001</v>
      </c>
      <c r="E9803" s="2">
        <v>0.21008299999999999</v>
      </c>
      <c r="F9803" s="2">
        <v>0.690442</v>
      </c>
      <c r="G9803" s="2">
        <v>0.60182999999999998</v>
      </c>
      <c r="H9803" s="2">
        <v>0.34588400000000002</v>
      </c>
      <c r="I9803" s="2">
        <v>0</v>
      </c>
      <c r="J9803" s="2">
        <v>0.52544599999999997</v>
      </c>
    </row>
    <row r="9804" spans="1:10" x14ac:dyDescent="0.3">
      <c r="A9804" s="1">
        <v>9803</v>
      </c>
      <c r="C9804" s="2">
        <v>0.31006</v>
      </c>
      <c r="D9804" s="2">
        <v>0.37535099999999999</v>
      </c>
      <c r="E9804" s="2">
        <v>0.16198000000000001</v>
      </c>
      <c r="F9804" s="2">
        <v>0.52929800000000005</v>
      </c>
      <c r="G9804" s="2">
        <v>0.46177699999999999</v>
      </c>
      <c r="H9804" s="2">
        <v>0.26578299999999999</v>
      </c>
      <c r="I9804" s="2">
        <v>0</v>
      </c>
      <c r="J9804" s="2">
        <v>0.40352500000000002</v>
      </c>
    </row>
    <row r="9805" spans="1:10" x14ac:dyDescent="0.3">
      <c r="A9805" s="1">
        <v>9804</v>
      </c>
      <c r="C9805" s="2">
        <v>0.33627099999999999</v>
      </c>
      <c r="D9805" s="2">
        <v>0.406804</v>
      </c>
      <c r="E9805" s="2">
        <v>0.17597199999999999</v>
      </c>
      <c r="F9805" s="2">
        <v>0.57247499999999996</v>
      </c>
      <c r="G9805" s="2">
        <v>0.49978800000000001</v>
      </c>
      <c r="H9805" s="2">
        <v>0.28798899999999999</v>
      </c>
      <c r="I9805" s="2">
        <v>0</v>
      </c>
      <c r="J9805" s="2">
        <v>0.43703999999999998</v>
      </c>
    </row>
    <row r="9806" spans="1:10" x14ac:dyDescent="0.3">
      <c r="A9806" s="1">
        <v>9805</v>
      </c>
      <c r="C9806" s="2">
        <v>0</v>
      </c>
      <c r="D9806" s="2">
        <v>0</v>
      </c>
      <c r="E9806" s="2">
        <v>0</v>
      </c>
      <c r="F9806" s="2">
        <v>0</v>
      </c>
      <c r="G9806" s="2">
        <v>0</v>
      </c>
      <c r="H9806" s="2">
        <v>0</v>
      </c>
      <c r="I9806" s="2">
        <v>0</v>
      </c>
      <c r="J9806" s="2">
        <v>0</v>
      </c>
    </row>
    <row r="9807" spans="1:10" x14ac:dyDescent="0.3">
      <c r="A9807" s="1">
        <v>9806</v>
      </c>
      <c r="C9807" s="2">
        <v>0</v>
      </c>
      <c r="D9807" s="2">
        <v>0</v>
      </c>
      <c r="E9807" s="2">
        <v>0</v>
      </c>
      <c r="F9807" s="2">
        <v>0</v>
      </c>
      <c r="G9807" s="2">
        <v>0</v>
      </c>
      <c r="H9807" s="2">
        <v>0</v>
      </c>
      <c r="I9807" s="2">
        <v>0</v>
      </c>
      <c r="J9807" s="2">
        <v>0</v>
      </c>
    </row>
    <row r="9808" spans="1:10" x14ac:dyDescent="0.3">
      <c r="A9808" s="1">
        <v>9807</v>
      </c>
      <c r="C9808" s="2">
        <v>0</v>
      </c>
      <c r="D9808" s="2">
        <v>0</v>
      </c>
      <c r="E9808" s="2">
        <v>0</v>
      </c>
      <c r="F9808" s="2">
        <v>0</v>
      </c>
      <c r="G9808" s="2">
        <v>0</v>
      </c>
      <c r="H9808" s="2">
        <v>0</v>
      </c>
      <c r="I9808" s="2">
        <v>0</v>
      </c>
      <c r="J9808" s="2">
        <v>0</v>
      </c>
    </row>
    <row r="9809" spans="1:10" x14ac:dyDescent="0.3">
      <c r="A9809" s="1">
        <v>9808</v>
      </c>
      <c r="C9809" s="2">
        <v>0</v>
      </c>
      <c r="D9809" s="2">
        <v>0</v>
      </c>
      <c r="E9809" s="2">
        <v>0</v>
      </c>
      <c r="F9809" s="2">
        <v>8.00002E-3</v>
      </c>
      <c r="G9809" s="2">
        <v>0</v>
      </c>
      <c r="H9809" s="2">
        <v>1.72964E-2</v>
      </c>
      <c r="I9809" s="2">
        <v>0</v>
      </c>
      <c r="J9809" s="2">
        <v>0</v>
      </c>
    </row>
    <row r="9810" spans="1:10" x14ac:dyDescent="0.3">
      <c r="A9810" s="1">
        <v>9809</v>
      </c>
      <c r="C9810" s="2">
        <v>0</v>
      </c>
      <c r="D9810" s="2">
        <v>0</v>
      </c>
      <c r="E9810" s="2">
        <v>0</v>
      </c>
      <c r="F9810" s="2">
        <v>0</v>
      </c>
      <c r="G9810" s="2">
        <v>0</v>
      </c>
      <c r="H9810" s="2">
        <v>0</v>
      </c>
      <c r="I9810" s="2">
        <v>0</v>
      </c>
      <c r="J9810" s="2">
        <v>0</v>
      </c>
    </row>
    <row r="9811" spans="1:10" x14ac:dyDescent="0.3">
      <c r="A9811" s="1">
        <v>9810</v>
      </c>
      <c r="C9811" s="2">
        <v>0.20680499999999999</v>
      </c>
      <c r="D9811" s="2">
        <v>0.32369300000000001</v>
      </c>
      <c r="E9811" s="2">
        <v>0</v>
      </c>
      <c r="F9811" s="2">
        <v>0.63171200000000005</v>
      </c>
      <c r="G9811" s="2">
        <v>0.51861199999999996</v>
      </c>
      <c r="H9811" s="2">
        <v>0.20243900000000001</v>
      </c>
      <c r="I9811" s="2">
        <v>0</v>
      </c>
      <c r="J9811" s="2">
        <v>0.411466</v>
      </c>
    </row>
    <row r="9812" spans="1:10" x14ac:dyDescent="0.3">
      <c r="A9812" s="1">
        <v>9811</v>
      </c>
      <c r="C9812" s="2">
        <v>2.81386E-2</v>
      </c>
      <c r="D9812" s="2">
        <v>0.146286</v>
      </c>
      <c r="E9812" s="2">
        <v>0</v>
      </c>
      <c r="F9812" s="2">
        <v>0.46776400000000001</v>
      </c>
      <c r="G9812" s="2">
        <v>0.35530600000000001</v>
      </c>
      <c r="H9812" s="2">
        <v>0.11897000000000001</v>
      </c>
      <c r="I9812" s="2">
        <v>0</v>
      </c>
      <c r="J9812" s="2">
        <v>0.24677399999999999</v>
      </c>
    </row>
    <row r="9813" spans="1:10" x14ac:dyDescent="0.3">
      <c r="A9813" s="1">
        <v>9812</v>
      </c>
      <c r="C9813" s="2">
        <v>0.24379500000000001</v>
      </c>
      <c r="D9813" s="2">
        <v>0.29211599999999999</v>
      </c>
      <c r="E9813" s="2">
        <v>0.12742999999999999</v>
      </c>
      <c r="F9813" s="2">
        <v>0.40776099999999998</v>
      </c>
      <c r="G9813" s="2">
        <v>0.36079499999999998</v>
      </c>
      <c r="H9813" s="2">
        <v>0.203983</v>
      </c>
      <c r="I9813" s="2">
        <v>0</v>
      </c>
      <c r="J9813" s="2">
        <v>0.317633</v>
      </c>
    </row>
    <row r="9814" spans="1:10" x14ac:dyDescent="0.3">
      <c r="A9814" s="1">
        <v>9813</v>
      </c>
      <c r="C9814" s="2">
        <v>0</v>
      </c>
      <c r="D9814" s="2">
        <v>0</v>
      </c>
      <c r="E9814" s="2">
        <v>0</v>
      </c>
      <c r="F9814" s="2">
        <v>0</v>
      </c>
      <c r="G9814" s="2">
        <v>0</v>
      </c>
      <c r="H9814" s="2">
        <v>0</v>
      </c>
      <c r="I9814" s="2">
        <v>0</v>
      </c>
      <c r="J9814" s="2">
        <v>0</v>
      </c>
    </row>
    <row r="9815" spans="1:10" x14ac:dyDescent="0.3">
      <c r="A9815" s="1">
        <v>9814</v>
      </c>
      <c r="C9815" s="2">
        <v>0</v>
      </c>
      <c r="D9815" s="2">
        <v>0</v>
      </c>
      <c r="E9815" s="2">
        <v>0</v>
      </c>
      <c r="F9815" s="2">
        <v>0</v>
      </c>
      <c r="G9815" s="2">
        <v>0</v>
      </c>
      <c r="H9815" s="2">
        <v>0</v>
      </c>
      <c r="I9815" s="2">
        <v>0</v>
      </c>
      <c r="J9815" s="2">
        <v>0</v>
      </c>
    </row>
    <row r="9816" spans="1:10" x14ac:dyDescent="0.3">
      <c r="A9816" s="1">
        <v>9815</v>
      </c>
      <c r="C9816" s="2">
        <v>0</v>
      </c>
      <c r="D9816" s="2">
        <v>0</v>
      </c>
      <c r="E9816" s="2">
        <v>0</v>
      </c>
      <c r="F9816" s="2">
        <v>0</v>
      </c>
      <c r="G9816" s="2">
        <v>0</v>
      </c>
      <c r="H9816" s="2">
        <v>0</v>
      </c>
      <c r="I9816" s="2">
        <v>0</v>
      </c>
      <c r="J9816" s="2">
        <v>0</v>
      </c>
    </row>
    <row r="9817" spans="1:10" x14ac:dyDescent="0.3">
      <c r="A9817" s="1">
        <v>9816</v>
      </c>
      <c r="C9817" s="2">
        <v>0</v>
      </c>
      <c r="D9817" s="2">
        <v>0</v>
      </c>
      <c r="E9817" s="2">
        <v>0</v>
      </c>
      <c r="F9817" s="2">
        <v>0</v>
      </c>
      <c r="G9817" s="2">
        <v>0</v>
      </c>
      <c r="H9817" s="2">
        <v>0</v>
      </c>
      <c r="I9817" s="2">
        <v>0</v>
      </c>
      <c r="J9817" s="2">
        <v>0</v>
      </c>
    </row>
    <row r="9818" spans="1:10" x14ac:dyDescent="0.3">
      <c r="A9818" s="1">
        <v>9817</v>
      </c>
      <c r="C9818" s="2">
        <v>0</v>
      </c>
      <c r="D9818" s="2">
        <v>0</v>
      </c>
      <c r="E9818" s="2">
        <v>0</v>
      </c>
      <c r="F9818" s="2">
        <v>0</v>
      </c>
      <c r="G9818" s="2">
        <v>0</v>
      </c>
      <c r="H9818" s="2">
        <v>0</v>
      </c>
      <c r="I9818" s="2">
        <v>0</v>
      </c>
      <c r="J9818" s="2">
        <v>0</v>
      </c>
    </row>
    <row r="9819" spans="1:10" x14ac:dyDescent="0.3">
      <c r="A9819" s="1">
        <v>9818</v>
      </c>
      <c r="C9819" s="2">
        <v>0</v>
      </c>
      <c r="D9819" s="2">
        <v>0</v>
      </c>
      <c r="E9819" s="2">
        <v>0</v>
      </c>
      <c r="F9819" s="2">
        <v>0</v>
      </c>
      <c r="G9819" s="2">
        <v>0</v>
      </c>
      <c r="H9819" s="2">
        <v>0</v>
      </c>
      <c r="I9819" s="2">
        <v>0</v>
      </c>
      <c r="J9819" s="2">
        <v>0</v>
      </c>
    </row>
    <row r="9820" spans="1:10" x14ac:dyDescent="0.3">
      <c r="A9820" s="1">
        <v>9819</v>
      </c>
      <c r="C9820" s="2">
        <v>0</v>
      </c>
      <c r="D9820" s="2">
        <v>0</v>
      </c>
      <c r="E9820" s="2">
        <v>0</v>
      </c>
      <c r="F9820" s="2">
        <v>0</v>
      </c>
      <c r="G9820" s="2">
        <v>0</v>
      </c>
      <c r="H9820" s="2">
        <v>0</v>
      </c>
      <c r="I9820" s="2">
        <v>0</v>
      </c>
      <c r="J9820" s="2">
        <v>0</v>
      </c>
    </row>
    <row r="9821" spans="1:10" x14ac:dyDescent="0.3">
      <c r="A9821" s="1">
        <v>9820</v>
      </c>
      <c r="C9821" s="2">
        <v>0</v>
      </c>
      <c r="D9821" s="2">
        <v>0</v>
      </c>
      <c r="E9821" s="2">
        <v>0</v>
      </c>
      <c r="F9821" s="2">
        <v>0</v>
      </c>
      <c r="G9821" s="2">
        <v>0</v>
      </c>
      <c r="H9821" s="2">
        <v>0</v>
      </c>
      <c r="I9821" s="2">
        <v>0</v>
      </c>
      <c r="J9821" s="2">
        <v>0</v>
      </c>
    </row>
    <row r="9822" spans="1:10" x14ac:dyDescent="0.3">
      <c r="A9822" s="1">
        <v>9821</v>
      </c>
      <c r="C9822" s="2">
        <v>0</v>
      </c>
      <c r="D9822" s="2">
        <v>0</v>
      </c>
      <c r="E9822" s="2">
        <v>0</v>
      </c>
      <c r="F9822" s="2">
        <v>0</v>
      </c>
      <c r="G9822" s="2">
        <v>0</v>
      </c>
      <c r="H9822" s="2">
        <v>0</v>
      </c>
      <c r="I9822" s="2">
        <v>0</v>
      </c>
      <c r="J9822" s="2">
        <v>0</v>
      </c>
    </row>
    <row r="9823" spans="1:10" x14ac:dyDescent="0.3">
      <c r="A9823" s="1">
        <v>9822</v>
      </c>
      <c r="C9823" s="2">
        <v>0</v>
      </c>
      <c r="D9823" s="2">
        <v>0</v>
      </c>
      <c r="E9823" s="2">
        <v>0</v>
      </c>
      <c r="F9823" s="2">
        <v>0.19272500000000001</v>
      </c>
      <c r="G9823" s="2">
        <v>7.5818499999999997E-2</v>
      </c>
      <c r="H9823" s="2">
        <v>5.7519300000000002E-2</v>
      </c>
      <c r="I9823" s="2">
        <v>0</v>
      </c>
      <c r="J9823" s="2">
        <v>0</v>
      </c>
    </row>
    <row r="9824" spans="1:10" x14ac:dyDescent="0.3">
      <c r="A9824" s="1">
        <v>9823</v>
      </c>
      <c r="C9824" s="2">
        <v>0</v>
      </c>
      <c r="D9824" s="2">
        <v>0</v>
      </c>
      <c r="E9824" s="2">
        <v>0</v>
      </c>
      <c r="F9824" s="2">
        <v>0</v>
      </c>
      <c r="G9824" s="2">
        <v>0</v>
      </c>
      <c r="H9824" s="2">
        <v>0</v>
      </c>
      <c r="I9824" s="2">
        <v>0</v>
      </c>
      <c r="J9824" s="2">
        <v>0</v>
      </c>
    </row>
    <row r="9825" spans="1:10" x14ac:dyDescent="0.3">
      <c r="A9825" s="1">
        <v>9824</v>
      </c>
      <c r="C9825" s="2">
        <v>0</v>
      </c>
      <c r="D9825" s="2">
        <v>0</v>
      </c>
      <c r="E9825" s="2">
        <v>0</v>
      </c>
      <c r="F9825" s="2">
        <v>0</v>
      </c>
      <c r="G9825" s="2">
        <v>0</v>
      </c>
      <c r="H9825" s="2">
        <v>0</v>
      </c>
      <c r="I9825" s="2">
        <v>0</v>
      </c>
      <c r="J9825" s="2">
        <v>0</v>
      </c>
    </row>
    <row r="9826" spans="1:10" x14ac:dyDescent="0.3">
      <c r="A9826" s="1">
        <v>9825</v>
      </c>
      <c r="C9826" s="2">
        <v>0</v>
      </c>
      <c r="D9826" s="2">
        <v>0</v>
      </c>
      <c r="E9826" s="2">
        <v>0</v>
      </c>
      <c r="F9826" s="2">
        <v>0.15961800000000001</v>
      </c>
      <c r="G9826" s="2">
        <v>3.7703E-2</v>
      </c>
      <c r="H9826" s="2">
        <v>4.3474400000000003E-2</v>
      </c>
      <c r="I9826" s="2">
        <v>0</v>
      </c>
      <c r="J9826" s="2">
        <v>0</v>
      </c>
    </row>
    <row r="9827" spans="1:10" x14ac:dyDescent="0.3">
      <c r="A9827" s="1">
        <v>9826</v>
      </c>
      <c r="C9827" s="2">
        <v>0</v>
      </c>
      <c r="D9827" s="2">
        <v>5.5194800000000002E-2</v>
      </c>
      <c r="E9827" s="2">
        <v>0</v>
      </c>
      <c r="F9827" s="2">
        <v>0.28307500000000002</v>
      </c>
      <c r="G9827" s="2">
        <v>0.21105199999999999</v>
      </c>
      <c r="H9827" s="2">
        <v>6.9124000000000005E-2</v>
      </c>
      <c r="I9827" s="2">
        <v>0</v>
      </c>
      <c r="J9827" s="2">
        <v>0.138844</v>
      </c>
    </row>
    <row r="9828" spans="1:10" x14ac:dyDescent="0.3">
      <c r="A9828" s="1">
        <v>9827</v>
      </c>
      <c r="C9828" s="2">
        <v>0</v>
      </c>
      <c r="D9828" s="2">
        <v>0</v>
      </c>
      <c r="E9828" s="2">
        <v>0</v>
      </c>
      <c r="F9828" s="2">
        <v>0</v>
      </c>
      <c r="G9828" s="2">
        <v>0</v>
      </c>
      <c r="H9828" s="2">
        <v>0</v>
      </c>
      <c r="I9828" s="2">
        <v>0</v>
      </c>
      <c r="J9828" s="2">
        <v>0</v>
      </c>
    </row>
    <row r="9829" spans="1:10" x14ac:dyDescent="0.3">
      <c r="A9829" s="1">
        <v>9828</v>
      </c>
      <c r="C9829" s="2">
        <v>0</v>
      </c>
      <c r="D9829" s="2">
        <v>0</v>
      </c>
      <c r="E9829" s="2">
        <v>0</v>
      </c>
      <c r="F9829" s="2">
        <v>0</v>
      </c>
      <c r="G9829" s="2">
        <v>0</v>
      </c>
      <c r="H9829" s="2">
        <v>0</v>
      </c>
      <c r="I9829" s="2">
        <v>0</v>
      </c>
      <c r="J9829" s="2">
        <v>0</v>
      </c>
    </row>
    <row r="9830" spans="1:10" x14ac:dyDescent="0.3">
      <c r="A9830" s="1">
        <v>9829</v>
      </c>
      <c r="C9830" s="2">
        <v>0</v>
      </c>
      <c r="D9830" s="2">
        <v>0</v>
      </c>
      <c r="E9830" s="2">
        <v>0</v>
      </c>
      <c r="F9830" s="2">
        <v>0</v>
      </c>
      <c r="G9830" s="2">
        <v>0</v>
      </c>
      <c r="H9830" s="2">
        <v>0</v>
      </c>
      <c r="I9830" s="2">
        <v>0</v>
      </c>
      <c r="J9830" s="2">
        <v>0</v>
      </c>
    </row>
    <row r="9831" spans="1:10" x14ac:dyDescent="0.3">
      <c r="A9831" s="1">
        <v>9830</v>
      </c>
      <c r="C9831" s="2">
        <v>0</v>
      </c>
      <c r="D9831" s="2">
        <v>0</v>
      </c>
      <c r="E9831" s="2">
        <v>0</v>
      </c>
      <c r="F9831" s="2">
        <v>0</v>
      </c>
      <c r="G9831" s="2">
        <v>0</v>
      </c>
      <c r="H9831" s="2">
        <v>0</v>
      </c>
      <c r="I9831" s="2">
        <v>0</v>
      </c>
      <c r="J9831" s="2">
        <v>0</v>
      </c>
    </row>
    <row r="9832" spans="1:10" x14ac:dyDescent="0.3">
      <c r="A9832" s="1">
        <v>9831</v>
      </c>
      <c r="C9832" s="2">
        <v>0</v>
      </c>
      <c r="D9832" s="2">
        <v>0</v>
      </c>
      <c r="E9832" s="2">
        <v>0</v>
      </c>
      <c r="F9832" s="2">
        <v>0</v>
      </c>
      <c r="G9832" s="2">
        <v>0</v>
      </c>
      <c r="H9832" s="2">
        <v>0</v>
      </c>
      <c r="I9832" s="2">
        <v>0</v>
      </c>
      <c r="J9832" s="2">
        <v>0</v>
      </c>
    </row>
    <row r="9833" spans="1:10" x14ac:dyDescent="0.3">
      <c r="A9833" s="1">
        <v>9832</v>
      </c>
      <c r="C9833" s="2">
        <v>0</v>
      </c>
      <c r="D9833" s="2">
        <v>0</v>
      </c>
      <c r="E9833" s="2">
        <v>0</v>
      </c>
      <c r="F9833" s="2">
        <v>0</v>
      </c>
      <c r="G9833" s="2">
        <v>0</v>
      </c>
      <c r="H9833" s="2">
        <v>0</v>
      </c>
      <c r="I9833" s="2">
        <v>0</v>
      </c>
      <c r="J9833" s="2">
        <v>0</v>
      </c>
    </row>
    <row r="9834" spans="1:10" x14ac:dyDescent="0.3">
      <c r="A9834" s="1">
        <v>9833</v>
      </c>
      <c r="C9834" s="2">
        <v>0</v>
      </c>
      <c r="D9834" s="2">
        <v>0</v>
      </c>
      <c r="E9834" s="2">
        <v>0</v>
      </c>
      <c r="F9834" s="2">
        <v>0</v>
      </c>
      <c r="G9834" s="2">
        <v>0</v>
      </c>
      <c r="H9834" s="2">
        <v>0</v>
      </c>
      <c r="I9834" s="2">
        <v>0</v>
      </c>
      <c r="J9834" s="2">
        <v>0</v>
      </c>
    </row>
    <row r="9835" spans="1:10" x14ac:dyDescent="0.3">
      <c r="A9835" s="1">
        <v>9834</v>
      </c>
      <c r="C9835" s="2">
        <v>0</v>
      </c>
      <c r="D9835" s="2">
        <v>0</v>
      </c>
      <c r="E9835" s="2">
        <v>0</v>
      </c>
      <c r="F9835" s="2">
        <v>0</v>
      </c>
      <c r="G9835" s="2">
        <v>0</v>
      </c>
      <c r="H9835" s="2">
        <v>0</v>
      </c>
      <c r="I9835" s="2">
        <v>0</v>
      </c>
      <c r="J9835" s="2">
        <v>0</v>
      </c>
    </row>
    <row r="9836" spans="1:10" x14ac:dyDescent="0.3">
      <c r="A9836" s="1">
        <v>9835</v>
      </c>
      <c r="C9836" s="2">
        <v>0</v>
      </c>
      <c r="D9836" s="2">
        <v>1.2967899999999999E-2</v>
      </c>
      <c r="E9836" s="2">
        <v>0</v>
      </c>
      <c r="F9836" s="2">
        <v>0.113152</v>
      </c>
      <c r="G9836" s="2">
        <v>8.0931799999999998E-2</v>
      </c>
      <c r="H9836" s="2">
        <v>2.7435600000000001E-2</v>
      </c>
      <c r="I9836" s="2">
        <v>0</v>
      </c>
      <c r="J9836" s="2">
        <v>4.83267E-2</v>
      </c>
    </row>
    <row r="9837" spans="1:10" x14ac:dyDescent="0.3">
      <c r="A9837" s="1">
        <v>9836</v>
      </c>
      <c r="C9837" s="2">
        <v>0</v>
      </c>
      <c r="D9837" s="2">
        <v>0</v>
      </c>
      <c r="E9837" s="2">
        <v>0</v>
      </c>
      <c r="F9837" s="2">
        <v>0</v>
      </c>
      <c r="G9837" s="2">
        <v>0</v>
      </c>
      <c r="H9837" s="2">
        <v>0</v>
      </c>
      <c r="I9837" s="2">
        <v>0</v>
      </c>
      <c r="J9837" s="2">
        <v>0</v>
      </c>
    </row>
    <row r="9838" spans="1:10" x14ac:dyDescent="0.3">
      <c r="A9838" s="1">
        <v>9837</v>
      </c>
      <c r="C9838" s="2">
        <v>0.148508</v>
      </c>
      <c r="D9838" s="2">
        <v>0.19279299999999999</v>
      </c>
      <c r="E9838" s="2">
        <v>3.69612E-2</v>
      </c>
      <c r="F9838" s="2">
        <v>0.370558</v>
      </c>
      <c r="G9838" s="2">
        <v>0.32188299999999997</v>
      </c>
      <c r="H9838" s="2">
        <v>0.14583599999999999</v>
      </c>
      <c r="I9838" s="2">
        <v>0</v>
      </c>
      <c r="J9838" s="2">
        <v>0.27307799999999999</v>
      </c>
    </row>
    <row r="9839" spans="1:10" x14ac:dyDescent="0.3">
      <c r="A9839" s="1">
        <v>9838</v>
      </c>
      <c r="C9839" s="2">
        <v>0</v>
      </c>
      <c r="D9839" s="2">
        <v>0</v>
      </c>
      <c r="E9839" s="2">
        <v>0</v>
      </c>
      <c r="F9839" s="2">
        <v>0</v>
      </c>
      <c r="G9839" s="2">
        <v>0</v>
      </c>
      <c r="H9839" s="2">
        <v>0</v>
      </c>
      <c r="I9839" s="2">
        <v>0</v>
      </c>
      <c r="J9839" s="2">
        <v>0</v>
      </c>
    </row>
    <row r="9840" spans="1:10" x14ac:dyDescent="0.3">
      <c r="A9840" s="1">
        <v>9839</v>
      </c>
      <c r="C9840" s="2">
        <v>0.38790000000000002</v>
      </c>
      <c r="D9840" s="2">
        <v>0.46027600000000002</v>
      </c>
      <c r="E9840" s="2">
        <v>0.21746699999999999</v>
      </c>
      <c r="F9840" s="2">
        <v>0.76985499999999996</v>
      </c>
      <c r="G9840" s="2">
        <v>0.69099500000000003</v>
      </c>
      <c r="H9840" s="2">
        <v>0.38788</v>
      </c>
      <c r="I9840" s="2">
        <v>0</v>
      </c>
      <c r="J9840" s="2">
        <v>0.61208700000000005</v>
      </c>
    </row>
    <row r="9841" spans="1:10" x14ac:dyDescent="0.3">
      <c r="A9841" s="1">
        <v>9840</v>
      </c>
      <c r="C9841" s="2">
        <v>0</v>
      </c>
      <c r="D9841" s="2">
        <v>0</v>
      </c>
      <c r="E9841" s="2">
        <v>0</v>
      </c>
      <c r="F9841" s="2">
        <v>0</v>
      </c>
      <c r="G9841" s="2">
        <v>0</v>
      </c>
      <c r="H9841" s="2">
        <v>0</v>
      </c>
      <c r="I9841" s="2">
        <v>0</v>
      </c>
      <c r="J9841" s="2">
        <v>0</v>
      </c>
    </row>
    <row r="9842" spans="1:10" x14ac:dyDescent="0.3">
      <c r="A9842" s="1">
        <v>9841</v>
      </c>
      <c r="C9842" s="2">
        <v>0</v>
      </c>
      <c r="D9842" s="2">
        <v>0</v>
      </c>
      <c r="E9842" s="2">
        <v>0</v>
      </c>
      <c r="F9842" s="2">
        <v>0</v>
      </c>
      <c r="G9842" s="2">
        <v>0</v>
      </c>
      <c r="H9842" s="2">
        <v>0</v>
      </c>
      <c r="I9842" s="2">
        <v>0</v>
      </c>
      <c r="J9842" s="2">
        <v>0</v>
      </c>
    </row>
    <row r="9843" spans="1:10" x14ac:dyDescent="0.3">
      <c r="A9843" s="1">
        <v>9842</v>
      </c>
      <c r="C9843" s="2">
        <v>0</v>
      </c>
      <c r="D9843" s="2">
        <v>0</v>
      </c>
      <c r="E9843" s="2">
        <v>0</v>
      </c>
      <c r="F9843" s="2">
        <v>0</v>
      </c>
      <c r="G9843" s="2">
        <v>0</v>
      </c>
      <c r="H9843" s="2">
        <v>0</v>
      </c>
      <c r="I9843" s="2">
        <v>0</v>
      </c>
      <c r="J9843" s="2">
        <v>0</v>
      </c>
    </row>
    <row r="9844" spans="1:10" x14ac:dyDescent="0.3">
      <c r="A9844" s="1">
        <v>9843</v>
      </c>
      <c r="C9844" s="2">
        <v>3.2754100000000001E-2</v>
      </c>
      <c r="D9844" s="2">
        <v>3.8956600000000001E-2</v>
      </c>
      <c r="E9844" s="2">
        <v>1.81377E-2</v>
      </c>
      <c r="F9844" s="2">
        <v>6.3947900000000002E-2</v>
      </c>
      <c r="G9844" s="2">
        <v>5.7297000000000001E-2</v>
      </c>
      <c r="H9844" s="2">
        <v>3.2092700000000002E-2</v>
      </c>
      <c r="I9844" s="2">
        <v>0</v>
      </c>
      <c r="J9844" s="2">
        <v>5.0622800000000003E-2</v>
      </c>
    </row>
    <row r="9845" spans="1:10" x14ac:dyDescent="0.3">
      <c r="A9845" s="1">
        <v>9844</v>
      </c>
      <c r="C9845" s="2">
        <v>0</v>
      </c>
      <c r="D9845" s="2">
        <v>0</v>
      </c>
      <c r="E9845" s="2">
        <v>0</v>
      </c>
      <c r="F9845" s="2">
        <v>0</v>
      </c>
      <c r="G9845" s="2">
        <v>0</v>
      </c>
      <c r="H9845" s="2">
        <v>0</v>
      </c>
      <c r="I9845" s="2">
        <v>0</v>
      </c>
      <c r="J9845" s="2">
        <v>0</v>
      </c>
    </row>
    <row r="9846" spans="1:10" x14ac:dyDescent="0.3">
      <c r="A9846" s="1">
        <v>9845</v>
      </c>
      <c r="C9846" s="2">
        <v>0</v>
      </c>
      <c r="D9846" s="2">
        <v>0</v>
      </c>
      <c r="E9846" s="2">
        <v>0</v>
      </c>
      <c r="F9846" s="2">
        <v>0</v>
      </c>
      <c r="G9846" s="2">
        <v>0</v>
      </c>
      <c r="H9846" s="2">
        <v>0</v>
      </c>
      <c r="I9846" s="2">
        <v>0</v>
      </c>
      <c r="J9846" s="2">
        <v>0</v>
      </c>
    </row>
    <row r="9847" spans="1:10" x14ac:dyDescent="0.3">
      <c r="A9847" s="1">
        <v>9846</v>
      </c>
      <c r="C9847" s="2">
        <v>0</v>
      </c>
      <c r="D9847" s="2">
        <v>0</v>
      </c>
      <c r="E9847" s="2">
        <v>0</v>
      </c>
      <c r="F9847" s="2">
        <v>0</v>
      </c>
      <c r="G9847" s="2">
        <v>0</v>
      </c>
      <c r="H9847" s="2">
        <v>0</v>
      </c>
      <c r="I9847" s="2">
        <v>0</v>
      </c>
      <c r="J9847" s="2">
        <v>0</v>
      </c>
    </row>
    <row r="9848" spans="1:10" x14ac:dyDescent="0.3">
      <c r="A9848" s="1">
        <v>9847</v>
      </c>
      <c r="C9848" s="2">
        <v>0</v>
      </c>
      <c r="D9848" s="2">
        <v>0</v>
      </c>
      <c r="E9848" s="2">
        <v>0</v>
      </c>
      <c r="F9848" s="2">
        <v>0</v>
      </c>
      <c r="G9848" s="2">
        <v>0</v>
      </c>
      <c r="H9848" s="2">
        <v>0</v>
      </c>
      <c r="I9848" s="2">
        <v>0</v>
      </c>
      <c r="J9848" s="2">
        <v>0</v>
      </c>
    </row>
    <row r="9849" spans="1:10" x14ac:dyDescent="0.3">
      <c r="A9849" s="1">
        <v>9848</v>
      </c>
      <c r="C9849" s="2">
        <v>0.13290399999999999</v>
      </c>
      <c r="D9849" s="2">
        <v>0.15804099999999999</v>
      </c>
      <c r="E9849" s="2">
        <v>7.3196700000000003E-2</v>
      </c>
      <c r="F9849" s="2">
        <v>0.25710100000000002</v>
      </c>
      <c r="G9849" s="2">
        <v>0.23042199999999999</v>
      </c>
      <c r="H9849" s="2">
        <v>0.129388</v>
      </c>
      <c r="I9849" s="2">
        <v>0</v>
      </c>
      <c r="J9849" s="2">
        <v>0.20361000000000001</v>
      </c>
    </row>
    <row r="9850" spans="1:10" x14ac:dyDescent="0.3">
      <c r="A9850" s="1">
        <v>9849</v>
      </c>
      <c r="C9850" s="2">
        <v>0.13270399999999999</v>
      </c>
      <c r="D9850" s="2">
        <v>0.15775700000000001</v>
      </c>
      <c r="E9850" s="2">
        <v>7.3141800000000007E-2</v>
      </c>
      <c r="F9850" s="2">
        <v>0.256407</v>
      </c>
      <c r="G9850" s="2">
        <v>0.22986899999999999</v>
      </c>
      <c r="H9850" s="2">
        <v>0.12914300000000001</v>
      </c>
      <c r="I9850" s="2">
        <v>0</v>
      </c>
      <c r="J9850" s="2">
        <v>0.203182</v>
      </c>
    </row>
    <row r="9851" spans="1:10" x14ac:dyDescent="0.3">
      <c r="A9851" s="1">
        <v>9850</v>
      </c>
      <c r="C9851" s="2">
        <v>0.35334700000000002</v>
      </c>
      <c r="D9851" s="2">
        <v>0.41992800000000002</v>
      </c>
      <c r="E9851" s="2">
        <v>0.19489799999999999</v>
      </c>
      <c r="F9851" s="2">
        <v>0.68190499999999998</v>
      </c>
      <c r="G9851" s="2">
        <v>0.61151299999999997</v>
      </c>
      <c r="H9851" s="2">
        <v>0.343727</v>
      </c>
      <c r="I9851" s="2">
        <v>0</v>
      </c>
      <c r="J9851" s="2">
        <v>0.540682</v>
      </c>
    </row>
    <row r="9852" spans="1:10" x14ac:dyDescent="0.3">
      <c r="A9852" s="1">
        <v>9851</v>
      </c>
      <c r="C9852" s="2">
        <v>0</v>
      </c>
      <c r="D9852" s="2">
        <v>0</v>
      </c>
      <c r="E9852" s="2">
        <v>0</v>
      </c>
      <c r="F9852" s="2">
        <v>0</v>
      </c>
      <c r="G9852" s="2">
        <v>0</v>
      </c>
      <c r="H9852" s="2">
        <v>0</v>
      </c>
      <c r="I9852" s="2">
        <v>0</v>
      </c>
      <c r="J9852" s="2">
        <v>0</v>
      </c>
    </row>
    <row r="9853" spans="1:10" x14ac:dyDescent="0.3">
      <c r="A9853" s="1">
        <v>9852</v>
      </c>
      <c r="C9853" s="2">
        <v>0</v>
      </c>
      <c r="D9853" s="2">
        <v>0</v>
      </c>
      <c r="E9853" s="2">
        <v>0</v>
      </c>
      <c r="F9853" s="2">
        <v>0</v>
      </c>
      <c r="G9853" s="2">
        <v>0</v>
      </c>
      <c r="H9853" s="2">
        <v>0</v>
      </c>
      <c r="I9853" s="2">
        <v>0</v>
      </c>
      <c r="J9853" s="2">
        <v>0</v>
      </c>
    </row>
    <row r="9854" spans="1:10" x14ac:dyDescent="0.3">
      <c r="A9854" s="1">
        <v>9853</v>
      </c>
      <c r="C9854" s="2">
        <v>0</v>
      </c>
      <c r="D9854" s="2">
        <v>0</v>
      </c>
      <c r="E9854" s="2">
        <v>0</v>
      </c>
      <c r="F9854" s="2">
        <v>0</v>
      </c>
      <c r="G9854" s="2">
        <v>0</v>
      </c>
      <c r="H9854" s="2">
        <v>0</v>
      </c>
      <c r="I9854" s="2">
        <v>0</v>
      </c>
      <c r="J9854" s="2">
        <v>0</v>
      </c>
    </row>
    <row r="9855" spans="1:10" x14ac:dyDescent="0.3">
      <c r="A9855" s="1">
        <v>9854</v>
      </c>
      <c r="C9855" s="2">
        <v>0</v>
      </c>
      <c r="D9855" s="2">
        <v>0</v>
      </c>
      <c r="E9855" s="2">
        <v>0</v>
      </c>
      <c r="F9855" s="2">
        <v>0</v>
      </c>
      <c r="G9855" s="2">
        <v>0</v>
      </c>
      <c r="H9855" s="2">
        <v>0</v>
      </c>
      <c r="I9855" s="2">
        <v>0</v>
      </c>
      <c r="J9855" s="2">
        <v>0</v>
      </c>
    </row>
    <row r="9856" spans="1:10" x14ac:dyDescent="0.3">
      <c r="A9856" s="1">
        <v>9855</v>
      </c>
      <c r="C9856" s="2">
        <v>0</v>
      </c>
      <c r="D9856" s="2">
        <v>0</v>
      </c>
      <c r="E9856" s="2">
        <v>0</v>
      </c>
      <c r="F9856" s="2">
        <v>0</v>
      </c>
      <c r="G9856" s="2">
        <v>0</v>
      </c>
      <c r="H9856" s="2">
        <v>0</v>
      </c>
      <c r="I9856" s="2">
        <v>0</v>
      </c>
      <c r="J9856" s="2">
        <v>0</v>
      </c>
    </row>
    <row r="9857" spans="1:10" x14ac:dyDescent="0.3">
      <c r="A9857" s="1">
        <v>9856</v>
      </c>
      <c r="C9857" s="2">
        <v>0</v>
      </c>
      <c r="D9857" s="2">
        <v>0</v>
      </c>
      <c r="E9857" s="2">
        <v>0</v>
      </c>
      <c r="F9857" s="2">
        <v>0</v>
      </c>
      <c r="G9857" s="2">
        <v>0</v>
      </c>
      <c r="H9857" s="2">
        <v>0</v>
      </c>
      <c r="I9857" s="2">
        <v>0</v>
      </c>
      <c r="J9857" s="2">
        <v>0</v>
      </c>
    </row>
    <row r="9858" spans="1:10" x14ac:dyDescent="0.3">
      <c r="A9858" s="1">
        <v>9857</v>
      </c>
      <c r="C9858" s="2">
        <v>0</v>
      </c>
      <c r="D9858" s="2">
        <v>0</v>
      </c>
      <c r="E9858" s="2">
        <v>0</v>
      </c>
      <c r="F9858" s="2">
        <v>0</v>
      </c>
      <c r="G9858" s="2">
        <v>0</v>
      </c>
      <c r="H9858" s="2">
        <v>0</v>
      </c>
      <c r="I9858" s="2">
        <v>0</v>
      </c>
      <c r="J9858" s="2">
        <v>0</v>
      </c>
    </row>
    <row r="9859" spans="1:10" x14ac:dyDescent="0.3">
      <c r="A9859" s="1">
        <v>9858</v>
      </c>
      <c r="C9859" s="2">
        <v>1.90841E-2</v>
      </c>
      <c r="D9859" s="2">
        <v>2.2757400000000001E-2</v>
      </c>
      <c r="E9859" s="2">
        <v>8.9874699999999991E-3</v>
      </c>
      <c r="F9859" s="2">
        <v>3.14392E-2</v>
      </c>
      <c r="G9859" s="2">
        <v>2.8102700000000001E-2</v>
      </c>
      <c r="H9859" s="2">
        <v>1.6834999999999999E-2</v>
      </c>
      <c r="I9859" s="2">
        <v>0</v>
      </c>
      <c r="J9859" s="2">
        <v>2.48682E-2</v>
      </c>
    </row>
    <row r="9860" spans="1:10" x14ac:dyDescent="0.3">
      <c r="A9860" s="1">
        <v>9859</v>
      </c>
      <c r="C9860" s="2">
        <v>0.23850299999999999</v>
      </c>
      <c r="D9860" s="2">
        <v>0.28439999999999999</v>
      </c>
      <c r="E9860" s="2">
        <v>0.112332</v>
      </c>
      <c r="F9860" s="2">
        <v>0.392849</v>
      </c>
      <c r="G9860" s="2">
        <v>0.35117199999999998</v>
      </c>
      <c r="H9860" s="2">
        <v>0.21038299999999999</v>
      </c>
      <c r="I9860" s="2">
        <v>0</v>
      </c>
      <c r="J9860" s="2">
        <v>0.31076599999999999</v>
      </c>
    </row>
    <row r="9861" spans="1:10" x14ac:dyDescent="0.3">
      <c r="A9861" s="1">
        <v>9860</v>
      </c>
      <c r="C9861" s="2">
        <v>0.161777</v>
      </c>
      <c r="D9861" s="2">
        <v>0.19281200000000001</v>
      </c>
      <c r="E9861" s="2">
        <v>7.6290399999999994E-2</v>
      </c>
      <c r="F9861" s="2">
        <v>0.26593499999999998</v>
      </c>
      <c r="G9861" s="2">
        <v>0.237842</v>
      </c>
      <c r="H9861" s="2">
        <v>0.142599</v>
      </c>
      <c r="I9861" s="2">
        <v>0</v>
      </c>
      <c r="J9861" s="2">
        <v>0.21058099999999999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3"/>
  <sheetViews>
    <sheetView tabSelected="1" topLeftCell="B1" workbookViewId="0">
      <selection activeCell="E10" sqref="E10"/>
    </sheetView>
  </sheetViews>
  <sheetFormatPr defaultRowHeight="14.4" x14ac:dyDescent="0.3"/>
  <cols>
    <col min="1" max="1" width="12.5546875" bestFit="1" customWidth="1"/>
    <col min="2" max="9" width="12" customWidth="1"/>
  </cols>
  <sheetData>
    <row r="3" spans="1:9" x14ac:dyDescent="0.3">
      <c r="A3" s="15" t="s">
        <v>10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 t="s">
        <v>34</v>
      </c>
    </row>
    <row r="4" spans="1:9" x14ac:dyDescent="0.3">
      <c r="A4" s="17" t="s">
        <v>12</v>
      </c>
      <c r="B4" s="16"/>
      <c r="C4" s="16"/>
      <c r="D4" s="16"/>
      <c r="E4" s="16"/>
      <c r="F4" s="16"/>
      <c r="G4" s="16"/>
      <c r="H4" s="16"/>
      <c r="I4" s="16"/>
    </row>
    <row r="5" spans="1:9" x14ac:dyDescent="0.3">
      <c r="A5" s="18" t="s">
        <v>13</v>
      </c>
      <c r="B5" s="16">
        <v>0.10460412580645162</v>
      </c>
      <c r="C5" s="16">
        <v>0.12891276129032259</v>
      </c>
      <c r="D5" s="16">
        <v>5.1615541935483865E-2</v>
      </c>
      <c r="E5" s="16">
        <v>0.21588770967741933</v>
      </c>
      <c r="F5" s="16">
        <v>0.19182035161290323</v>
      </c>
      <c r="G5" s="16">
        <v>0.10146290967741935</v>
      </c>
      <c r="H5" s="16">
        <v>0</v>
      </c>
      <c r="I5" s="16">
        <v>0.15131925161290324</v>
      </c>
    </row>
    <row r="6" spans="1:9" x14ac:dyDescent="0.3">
      <c r="A6" s="18" t="s">
        <v>14</v>
      </c>
      <c r="B6" s="16">
        <v>0.34911858571428567</v>
      </c>
      <c r="C6" s="16">
        <v>0.42184774285714283</v>
      </c>
      <c r="D6" s="16">
        <v>0.15954634285714286</v>
      </c>
      <c r="E6" s="16">
        <v>0.64870192500000001</v>
      </c>
      <c r="F6" s="16">
        <v>0.58079553571428555</v>
      </c>
      <c r="G6" s="16">
        <v>0.31924413214285707</v>
      </c>
      <c r="H6" s="16">
        <v>0</v>
      </c>
      <c r="I6" s="16">
        <v>0.55466614285714277</v>
      </c>
    </row>
    <row r="7" spans="1:9" x14ac:dyDescent="0.3">
      <c r="A7" s="18" t="s">
        <v>15</v>
      </c>
      <c r="B7" s="16">
        <v>0.93264074193548396</v>
      </c>
      <c r="C7" s="16">
        <v>1.0650149999999998</v>
      </c>
      <c r="D7" s="16">
        <v>0.45107142258064509</v>
      </c>
      <c r="E7" s="16">
        <v>1.4747707451612901</v>
      </c>
      <c r="F7" s="16">
        <v>1.3927514516129034</v>
      </c>
      <c r="G7" s="16">
        <v>0.82421742580645152</v>
      </c>
      <c r="H7" s="16">
        <v>0</v>
      </c>
      <c r="I7" s="16">
        <v>1.3927804193548388</v>
      </c>
    </row>
    <row r="8" spans="1:9" x14ac:dyDescent="0.3">
      <c r="A8" s="18" t="s">
        <v>16</v>
      </c>
      <c r="B8" s="16">
        <v>1.3455280000000003</v>
      </c>
      <c r="C8" s="16">
        <v>1.3960820999999999</v>
      </c>
      <c r="D8" s="16">
        <v>0.81963518333333307</v>
      </c>
      <c r="E8" s="16">
        <v>1.4479721733333335</v>
      </c>
      <c r="F8" s="16">
        <v>1.4910377333333329</v>
      </c>
      <c r="G8" s="16">
        <v>1.0961207299999998</v>
      </c>
      <c r="H8" s="16">
        <v>0</v>
      </c>
      <c r="I8" s="16">
        <v>1.6067616999999998</v>
      </c>
    </row>
    <row r="9" spans="1:9" x14ac:dyDescent="0.3">
      <c r="A9" s="18" t="s">
        <v>17</v>
      </c>
      <c r="B9" s="16">
        <v>0.72455313225806461</v>
      </c>
      <c r="C9" s="16">
        <v>0.73117393870967751</v>
      </c>
      <c r="D9" s="16">
        <v>0.4718785451612903</v>
      </c>
      <c r="E9" s="16">
        <v>0.71579869677419339</v>
      </c>
      <c r="F9" s="16">
        <v>0.73606039354838715</v>
      </c>
      <c r="G9" s="16">
        <v>0.58066450645161294</v>
      </c>
      <c r="H9" s="16">
        <v>0</v>
      </c>
      <c r="I9" s="16">
        <v>0.78267328064516151</v>
      </c>
    </row>
    <row r="10" spans="1:9" x14ac:dyDescent="0.3">
      <c r="A10" s="18" t="s">
        <v>18</v>
      </c>
      <c r="B10" s="16">
        <v>1.1453594333333332</v>
      </c>
      <c r="C10" s="16">
        <v>1.2116794066666665</v>
      </c>
      <c r="D10" s="16">
        <v>0.62858015333333328</v>
      </c>
      <c r="E10" s="16">
        <v>1.3898224766666667</v>
      </c>
      <c r="F10" s="16">
        <v>1.3388655633333335</v>
      </c>
      <c r="G10" s="16">
        <v>0.8930892433333335</v>
      </c>
      <c r="H10" s="16">
        <v>0</v>
      </c>
      <c r="I10" s="16">
        <v>1.2994683666666667</v>
      </c>
    </row>
    <row r="11" spans="1:9" x14ac:dyDescent="0.3">
      <c r="A11" s="18" t="s">
        <v>19</v>
      </c>
      <c r="B11" s="16">
        <v>1.0902010322580642</v>
      </c>
      <c r="C11" s="16">
        <v>1.2018846129032261</v>
      </c>
      <c r="D11" s="16">
        <v>0.41603990645161282</v>
      </c>
      <c r="E11" s="16">
        <v>1.752525870967742</v>
      </c>
      <c r="F11" s="16">
        <v>1.4836111709677418</v>
      </c>
      <c r="G11" s="16">
        <v>0.85879163225806443</v>
      </c>
      <c r="H11" s="16">
        <v>0</v>
      </c>
      <c r="I11" s="16">
        <v>1.4194141612903224</v>
      </c>
    </row>
    <row r="12" spans="1:9" x14ac:dyDescent="0.3">
      <c r="A12" s="18" t="s">
        <v>20</v>
      </c>
      <c r="B12" s="16">
        <v>0.56275972580645173</v>
      </c>
      <c r="C12" s="16">
        <v>0.774009741935484</v>
      </c>
      <c r="D12" s="16">
        <v>0.17393264516129031</v>
      </c>
      <c r="E12" s="16">
        <v>1.3852129032258067</v>
      </c>
      <c r="F12" s="16">
        <v>1.1447390322580646</v>
      </c>
      <c r="G12" s="16">
        <v>0.54136234516129023</v>
      </c>
      <c r="H12" s="16">
        <v>0</v>
      </c>
      <c r="I12" s="16">
        <v>0.9489173838709678</v>
      </c>
    </row>
    <row r="13" spans="1:9" x14ac:dyDescent="0.3">
      <c r="A13" s="18" t="s">
        <v>21</v>
      </c>
      <c r="B13" s="16">
        <v>0.69558930999999979</v>
      </c>
      <c r="C13" s="16">
        <v>0.87247833333333336</v>
      </c>
      <c r="D13" s="16">
        <v>0.23474266666666666</v>
      </c>
      <c r="E13" s="16">
        <v>1.5083721166666666</v>
      </c>
      <c r="F13" s="16">
        <v>1.3015952266666668</v>
      </c>
      <c r="G13" s="16">
        <v>0.65221222999999995</v>
      </c>
      <c r="H13" s="16">
        <v>0</v>
      </c>
      <c r="I13" s="16">
        <v>1.1143091000000001</v>
      </c>
    </row>
    <row r="14" spans="1:9" x14ac:dyDescent="0.3">
      <c r="A14" s="18" t="s">
        <v>22</v>
      </c>
      <c r="B14" s="16">
        <v>9.5023658064516126E-2</v>
      </c>
      <c r="C14" s="16">
        <v>0.11231894193548389</v>
      </c>
      <c r="D14" s="16">
        <v>4.4617058387096793E-2</v>
      </c>
      <c r="E14" s="16">
        <v>0.17776266774193544</v>
      </c>
      <c r="F14" s="16">
        <v>0.15949657419354837</v>
      </c>
      <c r="G14" s="16">
        <v>8.7913516129032268E-2</v>
      </c>
      <c r="H14" s="16">
        <v>0</v>
      </c>
      <c r="I14" s="16">
        <v>0.13049367096774195</v>
      </c>
    </row>
    <row r="15" spans="1:9" x14ac:dyDescent="0.3">
      <c r="A15" s="18" t="s">
        <v>23</v>
      </c>
      <c r="B15" s="16">
        <v>0.19893668000000003</v>
      </c>
      <c r="C15" s="16">
        <v>0.22271177333333336</v>
      </c>
      <c r="D15" s="16">
        <v>9.8231910000000006E-2</v>
      </c>
      <c r="E15" s="16">
        <v>0.37038473000000011</v>
      </c>
      <c r="F15" s="16">
        <v>0.27594922333333327</v>
      </c>
      <c r="G15" s="16">
        <v>0.18235367333333335</v>
      </c>
      <c r="H15" s="16">
        <v>0</v>
      </c>
      <c r="I15" s="16">
        <v>0.26849366666666674</v>
      </c>
    </row>
    <row r="16" spans="1:9" x14ac:dyDescent="0.3">
      <c r="A16" s="18" t="s">
        <v>24</v>
      </c>
      <c r="B16" s="16">
        <v>1.4291477419354838E-2</v>
      </c>
      <c r="C16" s="16">
        <v>2.0891193548387098E-2</v>
      </c>
      <c r="D16" s="16">
        <v>5.3215290322580645E-3</v>
      </c>
      <c r="E16" s="16">
        <v>4.2210038709677412E-2</v>
      </c>
      <c r="F16" s="16">
        <v>3.0734719354838715E-2</v>
      </c>
      <c r="G16" s="16">
        <v>1.6935814838709679E-2</v>
      </c>
      <c r="H16" s="16">
        <v>0</v>
      </c>
      <c r="I16" s="16">
        <v>2.6518006451612907E-2</v>
      </c>
    </row>
    <row r="17" spans="1:9" x14ac:dyDescent="0.3">
      <c r="A17" s="17" t="s">
        <v>25</v>
      </c>
      <c r="B17" s="16"/>
      <c r="C17" s="16"/>
      <c r="D17" s="16"/>
      <c r="E17" s="16"/>
      <c r="F17" s="16"/>
      <c r="G17" s="16"/>
      <c r="H17" s="16"/>
      <c r="I17" s="16"/>
    </row>
    <row r="18" spans="1:9" x14ac:dyDescent="0.3">
      <c r="A18" s="18" t="s">
        <v>13</v>
      </c>
      <c r="B18" s="16">
        <v>9.7385903225806467E-2</v>
      </c>
      <c r="C18" s="16">
        <v>0.12599563935483873</v>
      </c>
      <c r="D18" s="16">
        <v>4.8592780645161295E-2</v>
      </c>
      <c r="E18" s="16">
        <v>0.21306721290322578</v>
      </c>
      <c r="F18" s="16">
        <v>0.17897650967741935</v>
      </c>
      <c r="G18" s="16">
        <v>9.8803885806451622E-2</v>
      </c>
      <c r="H18" s="16">
        <v>0</v>
      </c>
      <c r="I18" s="16">
        <v>0.15334677741935482</v>
      </c>
    </row>
    <row r="19" spans="1:9" x14ac:dyDescent="0.3">
      <c r="A19" s="18" t="s">
        <v>14</v>
      </c>
      <c r="B19" s="16">
        <v>0.30336960689655179</v>
      </c>
      <c r="C19" s="16">
        <v>0.37674578620689653</v>
      </c>
      <c r="D19" s="16">
        <v>0.14930045551724139</v>
      </c>
      <c r="E19" s="16">
        <v>0.63252265068965496</v>
      </c>
      <c r="F19" s="16">
        <v>0.52854318965517255</v>
      </c>
      <c r="G19" s="16">
        <v>0.28941941275862071</v>
      </c>
      <c r="H19" s="16">
        <v>0</v>
      </c>
      <c r="I19" s="16">
        <v>0.43460804827586214</v>
      </c>
    </row>
    <row r="20" spans="1:9" x14ac:dyDescent="0.3">
      <c r="A20" s="18" t="s">
        <v>15</v>
      </c>
      <c r="B20" s="16">
        <v>0.58003361290322575</v>
      </c>
      <c r="C20" s="16">
        <v>0.68860096774193535</v>
      </c>
      <c r="D20" s="16">
        <v>0.33032546129032264</v>
      </c>
      <c r="E20" s="16">
        <v>1.1116855483870969</v>
      </c>
      <c r="F20" s="16">
        <v>0.98437245161290332</v>
      </c>
      <c r="G20" s="16">
        <v>0.53381097741935468</v>
      </c>
      <c r="H20" s="16">
        <v>0</v>
      </c>
      <c r="I20" s="16">
        <v>0.76937651612903235</v>
      </c>
    </row>
    <row r="21" spans="1:9" x14ac:dyDescent="0.3">
      <c r="A21" s="18" t="s">
        <v>16</v>
      </c>
      <c r="B21" s="16">
        <v>1.2747633666666665</v>
      </c>
      <c r="C21" s="16">
        <v>1.4521885233333334</v>
      </c>
      <c r="D21" s="16">
        <v>0.58125613333333326</v>
      </c>
      <c r="E21" s="16">
        <v>1.9340882999999998</v>
      </c>
      <c r="F21" s="16">
        <v>1.8175098866666668</v>
      </c>
      <c r="G21" s="16">
        <v>1.0336855833333334</v>
      </c>
      <c r="H21" s="16">
        <v>0</v>
      </c>
      <c r="I21" s="16">
        <v>1.5602155333333332</v>
      </c>
    </row>
    <row r="22" spans="1:9" x14ac:dyDescent="0.3">
      <c r="A22" s="18" t="s">
        <v>17</v>
      </c>
      <c r="B22" s="16">
        <v>1.1504821612903224</v>
      </c>
      <c r="C22" s="16">
        <v>1.2170851612903226</v>
      </c>
      <c r="D22" s="16">
        <v>0.58107273548387106</v>
      </c>
      <c r="E22" s="16">
        <v>1.3125783870967742</v>
      </c>
      <c r="F22" s="16">
        <v>1.3079480322580641</v>
      </c>
      <c r="G22" s="16">
        <v>0.85315326129032243</v>
      </c>
      <c r="H22" s="16">
        <v>0</v>
      </c>
      <c r="I22" s="16">
        <v>1.2375666451612903</v>
      </c>
    </row>
    <row r="23" spans="1:9" x14ac:dyDescent="0.3">
      <c r="A23" s="18" t="s">
        <v>18</v>
      </c>
      <c r="B23" s="16">
        <v>1.2168111733333336</v>
      </c>
      <c r="C23" s="16">
        <v>1.4764328</v>
      </c>
      <c r="D23" s="16">
        <v>0.53389963333333335</v>
      </c>
      <c r="E23" s="16">
        <v>1.9360884433333334</v>
      </c>
      <c r="F23" s="16">
        <v>1.6711673666666664</v>
      </c>
      <c r="G23" s="16">
        <v>0.99380517999999995</v>
      </c>
      <c r="H23" s="16">
        <v>0</v>
      </c>
      <c r="I23" s="16">
        <v>1.5681063666666666</v>
      </c>
    </row>
    <row r="24" spans="1:9" x14ac:dyDescent="0.3">
      <c r="A24" s="18" t="s">
        <v>19</v>
      </c>
      <c r="B24" s="16">
        <v>1.5024476774193543</v>
      </c>
      <c r="C24" s="16">
        <v>1.7890064516129034</v>
      </c>
      <c r="D24" s="16">
        <v>0.58985954838709675</v>
      </c>
      <c r="E24" s="16">
        <v>2.7380789999999995</v>
      </c>
      <c r="F24" s="16">
        <v>2.3925740967741933</v>
      </c>
      <c r="G24" s="16">
        <v>1.2646812483870968</v>
      </c>
      <c r="H24" s="16">
        <v>0</v>
      </c>
      <c r="I24" s="16">
        <v>2.0788579838709675</v>
      </c>
    </row>
    <row r="25" spans="1:9" x14ac:dyDescent="0.3">
      <c r="A25" s="18" t="s">
        <v>20</v>
      </c>
      <c r="B25" s="16">
        <v>0.77416200000000002</v>
      </c>
      <c r="C25" s="16">
        <v>0.99989751612903222</v>
      </c>
      <c r="D25" s="16">
        <v>0.32342828064516144</v>
      </c>
      <c r="E25" s="16">
        <v>1.5135016451612902</v>
      </c>
      <c r="F25" s="16">
        <v>1.4141985483870967</v>
      </c>
      <c r="G25" s="16">
        <v>0.69128441935483864</v>
      </c>
      <c r="H25" s="16">
        <v>0</v>
      </c>
      <c r="I25" s="16">
        <v>1.2097325161290324</v>
      </c>
    </row>
    <row r="26" spans="1:9" x14ac:dyDescent="0.3">
      <c r="A26" s="18" t="s">
        <v>21</v>
      </c>
      <c r="B26" s="16">
        <v>0.24160807666666667</v>
      </c>
      <c r="C26" s="16">
        <v>0.32055026666666669</v>
      </c>
      <c r="D26" s="16">
        <v>0.10308244333333333</v>
      </c>
      <c r="E26" s="16">
        <v>0.5097626666666667</v>
      </c>
      <c r="F26" s="16">
        <v>0.47029386666666662</v>
      </c>
      <c r="G26" s="16">
        <v>0.24002286466666672</v>
      </c>
      <c r="H26" s="16">
        <v>0</v>
      </c>
      <c r="I26" s="16">
        <v>0.38671766499999993</v>
      </c>
    </row>
    <row r="27" spans="1:9" x14ac:dyDescent="0.3">
      <c r="A27" s="18" t="s">
        <v>22</v>
      </c>
      <c r="B27" s="16">
        <v>8.8927854838709658E-2</v>
      </c>
      <c r="C27" s="16">
        <v>0.10709151612903225</v>
      </c>
      <c r="D27" s="16">
        <v>3.7906793548387087E-2</v>
      </c>
      <c r="E27" s="16">
        <v>0.21131539677419353</v>
      </c>
      <c r="F27" s="16">
        <v>0.17095701290322582</v>
      </c>
      <c r="G27" s="16">
        <v>9.159638129032259E-2</v>
      </c>
      <c r="H27" s="16">
        <v>0</v>
      </c>
      <c r="I27" s="16">
        <v>0.1345517677419355</v>
      </c>
    </row>
    <row r="28" spans="1:9" x14ac:dyDescent="0.3">
      <c r="A28" s="18" t="s">
        <v>23</v>
      </c>
      <c r="B28" s="16">
        <v>2.6207614666666663E-2</v>
      </c>
      <c r="C28" s="16">
        <v>3.3617085333333324E-2</v>
      </c>
      <c r="D28" s="16">
        <v>1.1913521333333335E-2</v>
      </c>
      <c r="E28" s="16">
        <v>7.0791346666666685E-2</v>
      </c>
      <c r="F28" s="16">
        <v>5.2779593333333333E-2</v>
      </c>
      <c r="G28" s="16">
        <v>2.9825979999999998E-2</v>
      </c>
      <c r="H28" s="16">
        <v>0</v>
      </c>
      <c r="I28" s="16">
        <v>4.8300090000000004E-2</v>
      </c>
    </row>
    <row r="29" spans="1:9" x14ac:dyDescent="0.3">
      <c r="A29" s="18" t="s">
        <v>24</v>
      </c>
      <c r="B29" s="16">
        <v>2.9668961290322579E-2</v>
      </c>
      <c r="C29" s="16">
        <v>3.6632106451612904E-2</v>
      </c>
      <c r="D29" s="16">
        <v>1.2855441935483871E-2</v>
      </c>
      <c r="E29" s="16">
        <v>5.2321080645161291E-2</v>
      </c>
      <c r="F29" s="16">
        <v>5.0503261290322586E-2</v>
      </c>
      <c r="G29" s="16">
        <v>2.5467070967741933E-2</v>
      </c>
      <c r="H29" s="16">
        <v>0</v>
      </c>
      <c r="I29" s="16">
        <v>4.0362212903225808E-2</v>
      </c>
    </row>
    <row r="30" spans="1:9" x14ac:dyDescent="0.3">
      <c r="A30" s="17" t="s">
        <v>26</v>
      </c>
      <c r="B30" s="16"/>
      <c r="C30" s="16"/>
      <c r="D30" s="16"/>
      <c r="E30" s="16"/>
      <c r="F30" s="16"/>
      <c r="G30" s="16"/>
      <c r="H30" s="16"/>
      <c r="I30" s="16"/>
    </row>
    <row r="31" spans="1:9" x14ac:dyDescent="0.3">
      <c r="A31" s="18" t="s">
        <v>13</v>
      </c>
      <c r="B31" s="16">
        <v>7.4015845161290325E-2</v>
      </c>
      <c r="C31" s="16">
        <v>8.506921612903226E-2</v>
      </c>
      <c r="D31" s="16">
        <v>3.6348658064516134E-2</v>
      </c>
      <c r="E31" s="16">
        <v>0.14648866161290322</v>
      </c>
      <c r="F31" s="16">
        <v>0.1132019677419355</v>
      </c>
      <c r="G31" s="16">
        <v>6.9843330322580624E-2</v>
      </c>
      <c r="H31" s="16">
        <v>0</v>
      </c>
      <c r="I31" s="16">
        <v>0.11551238709677419</v>
      </c>
    </row>
    <row r="32" spans="1:9" x14ac:dyDescent="0.3">
      <c r="A32" s="18" t="s">
        <v>14</v>
      </c>
      <c r="B32" s="16">
        <v>0.29043176428571432</v>
      </c>
      <c r="C32" s="16">
        <v>0.32382142857142859</v>
      </c>
      <c r="D32" s="16">
        <v>0.13676888214285715</v>
      </c>
      <c r="E32" s="16">
        <v>0.53905464285714288</v>
      </c>
      <c r="F32" s="16">
        <v>0.43818115714285716</v>
      </c>
      <c r="G32" s="16">
        <v>0.25829604285714286</v>
      </c>
      <c r="H32" s="16">
        <v>0</v>
      </c>
      <c r="I32" s="16">
        <v>0.44644224999999998</v>
      </c>
    </row>
    <row r="33" spans="1:9" x14ac:dyDescent="0.3">
      <c r="A33" s="18" t="s">
        <v>15</v>
      </c>
      <c r="B33" s="16">
        <v>0.55849194838709681</v>
      </c>
      <c r="C33" s="16">
        <v>0.69843744225806459</v>
      </c>
      <c r="D33" s="16">
        <v>0.24309661935483873</v>
      </c>
      <c r="E33" s="16">
        <v>1.0495294870967742</v>
      </c>
      <c r="F33" s="16">
        <v>0.89148814193548387</v>
      </c>
      <c r="G33" s="16">
        <v>0.48879636774193547</v>
      </c>
      <c r="H33" s="16">
        <v>0</v>
      </c>
      <c r="I33" s="16">
        <v>0.91701003225806443</v>
      </c>
    </row>
    <row r="34" spans="1:9" x14ac:dyDescent="0.3">
      <c r="A34" s="18" t="s">
        <v>16</v>
      </c>
      <c r="B34" s="16">
        <v>0.96644189999999996</v>
      </c>
      <c r="C34" s="16">
        <v>1.2093664466666667</v>
      </c>
      <c r="D34" s="16">
        <v>0.5709552</v>
      </c>
      <c r="E34" s="16">
        <v>1.4122409666666669</v>
      </c>
      <c r="F34" s="16">
        <v>1.3098620333333337</v>
      </c>
      <c r="G34" s="16">
        <v>0.79266507333333325</v>
      </c>
      <c r="H34" s="16">
        <v>0</v>
      </c>
      <c r="I34" s="16">
        <v>1.4312970333333332</v>
      </c>
    </row>
    <row r="35" spans="1:9" x14ac:dyDescent="0.3">
      <c r="A35" s="18" t="s">
        <v>17</v>
      </c>
      <c r="B35" s="16">
        <v>1.2300669354838711</v>
      </c>
      <c r="C35" s="16">
        <v>1.4770251935483876</v>
      </c>
      <c r="D35" s="16">
        <v>0.53993045161290321</v>
      </c>
      <c r="E35" s="16">
        <v>1.749523677419355</v>
      </c>
      <c r="F35" s="16">
        <v>1.6657674838709677</v>
      </c>
      <c r="G35" s="16">
        <v>0.95276909677419319</v>
      </c>
      <c r="H35" s="16">
        <v>0</v>
      </c>
      <c r="I35" s="16">
        <v>1.6970386129032258</v>
      </c>
    </row>
    <row r="36" spans="1:9" x14ac:dyDescent="0.3">
      <c r="A36" s="18" t="s">
        <v>18</v>
      </c>
      <c r="B36" s="16">
        <v>2.0940981999999995</v>
      </c>
      <c r="C36" s="16">
        <v>2.2892830499999999</v>
      </c>
      <c r="D36" s="16">
        <v>0.88885054933333341</v>
      </c>
      <c r="E36" s="16">
        <v>3.1265882333333335</v>
      </c>
      <c r="F36" s="16">
        <v>3.0518172666666672</v>
      </c>
      <c r="G36" s="16">
        <v>1.6171235033333333</v>
      </c>
      <c r="H36" s="16">
        <v>0</v>
      </c>
      <c r="I36" s="16">
        <v>2.7931659999999998</v>
      </c>
    </row>
    <row r="37" spans="1:9" x14ac:dyDescent="0.3">
      <c r="A37" s="18" t="s">
        <v>19</v>
      </c>
      <c r="B37" s="16">
        <v>1.3490485806451609</v>
      </c>
      <c r="C37" s="16">
        <v>1.6563536774193548</v>
      </c>
      <c r="D37" s="16">
        <v>0.7968665483870967</v>
      </c>
      <c r="E37" s="16">
        <v>1.7975024516129028</v>
      </c>
      <c r="F37" s="16">
        <v>1.8883082903225814</v>
      </c>
      <c r="G37" s="16">
        <v>1.153921677419355</v>
      </c>
      <c r="H37" s="16">
        <v>0</v>
      </c>
      <c r="I37" s="16">
        <v>1.7258496774193544</v>
      </c>
    </row>
    <row r="38" spans="1:9" x14ac:dyDescent="0.3">
      <c r="A38" s="18" t="s">
        <v>20</v>
      </c>
      <c r="B38" s="16">
        <v>0.64975709354838707</v>
      </c>
      <c r="C38" s="16">
        <v>0.75121412903225815</v>
      </c>
      <c r="D38" s="16">
        <v>0.35559235483870966</v>
      </c>
      <c r="E38" s="16">
        <v>0.81499041935483862</v>
      </c>
      <c r="F38" s="16">
        <v>0.82394906451612904</v>
      </c>
      <c r="G38" s="16">
        <v>0.5360204193548388</v>
      </c>
      <c r="H38" s="16">
        <v>0</v>
      </c>
      <c r="I38" s="16">
        <v>0.78190380645161295</v>
      </c>
    </row>
    <row r="39" spans="1:9" x14ac:dyDescent="0.3">
      <c r="A39" s="18" t="s">
        <v>21</v>
      </c>
      <c r="B39" s="16">
        <v>0.42009013333333339</v>
      </c>
      <c r="C39" s="16">
        <v>0.54574185000000008</v>
      </c>
      <c r="D39" s="16">
        <v>0.17968400000000001</v>
      </c>
      <c r="E39" s="16">
        <v>0.81536213333333352</v>
      </c>
      <c r="F39" s="16">
        <v>0.73053550000000012</v>
      </c>
      <c r="G39" s="16">
        <v>0.38930839666666672</v>
      </c>
      <c r="H39" s="16">
        <v>0</v>
      </c>
      <c r="I39" s="16">
        <v>0.62862877666666661</v>
      </c>
    </row>
    <row r="40" spans="1:9" x14ac:dyDescent="0.3">
      <c r="A40" s="18" t="s">
        <v>22</v>
      </c>
      <c r="B40" s="16">
        <v>0.12804798064516129</v>
      </c>
      <c r="C40" s="16">
        <v>0.15957222580645158</v>
      </c>
      <c r="D40" s="16">
        <v>6.3283164516129031E-2</v>
      </c>
      <c r="E40" s="16">
        <v>0.32193686129032251</v>
      </c>
      <c r="F40" s="16">
        <v>0.24133465161290324</v>
      </c>
      <c r="G40" s="16">
        <v>0.13651500322580645</v>
      </c>
      <c r="H40" s="16">
        <v>0</v>
      </c>
      <c r="I40" s="16">
        <v>0.20812292677419358</v>
      </c>
    </row>
    <row r="41" spans="1:9" x14ac:dyDescent="0.3">
      <c r="A41" s="18" t="s">
        <v>23</v>
      </c>
      <c r="B41" s="16">
        <v>5.0396300000000012E-2</v>
      </c>
      <c r="C41" s="16">
        <v>6.0446820000000005E-2</v>
      </c>
      <c r="D41" s="16">
        <v>2.6094634000000002E-2</v>
      </c>
      <c r="E41" s="16">
        <v>9.9123959999999983E-2</v>
      </c>
      <c r="F41" s="16">
        <v>8.2781763333333355E-2</v>
      </c>
      <c r="G41" s="16">
        <v>4.9565221666666673E-2</v>
      </c>
      <c r="H41" s="16">
        <v>0</v>
      </c>
      <c r="I41" s="16">
        <v>7.3710836666666654E-2</v>
      </c>
    </row>
    <row r="42" spans="1:9" x14ac:dyDescent="0.3">
      <c r="A42" s="18" t="s">
        <v>24</v>
      </c>
      <c r="B42" s="16">
        <v>6.3674599999999998E-2</v>
      </c>
      <c r="C42" s="16">
        <v>7.0424451612903227E-2</v>
      </c>
      <c r="D42" s="16">
        <v>2.6779067741935482E-2</v>
      </c>
      <c r="E42" s="16">
    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8.5334248387096759E-2</v>
      </c>
    </row>
    <row r="43" spans="1:9" x14ac:dyDescent="0.3">
      <c r="A43" s="17" t="s">
        <v>11</v>
      </c>
      <c r="B43" s="16">
        <v>0.62298254611313819</v>
      </c>
      <c r="C43" s="16">
        <v>0.72565391121350431</v>
      </c>
      <c r="D43" s="16">
        <v>0.29794449959854008</v>
      </c>
      <c r="E43" s="16">
        <v>0.98214679341240929</v>
      </c>
      <c r="F43" s="16">
        <v>0.90353543430657002</v>
      </c>
      <c r="G43" s="16">
        <v>0.5224150422810222</v>
      </c>
      <c r="H43" s="16">
        <v>0</v>
      </c>
      <c r="I43" s="16">
        <v>0.83961411795620366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>
      <selection activeCell="I1097" sqref="A1:I1097"/>
    </sheetView>
  </sheetViews>
  <sheetFormatPr defaultRowHeight="14.4" x14ac:dyDescent="0.3"/>
  <cols>
    <col min="1" max="1" width="25.5546875" customWidth="1"/>
  </cols>
  <sheetData>
    <row r="1" spans="1:9" s="2" customFormat="1" x14ac:dyDescent="0.3">
      <c r="A1" s="4" t="s">
        <v>9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>
        <v>40544</v>
      </c>
      <c r="B2" s="2">
        <v>6.5022099999999999E-2</v>
      </c>
      <c r="C2" s="2">
        <v>7.8383700000000001E-2</v>
      </c>
      <c r="D2" s="2">
        <v>3.3475499999999998E-2</v>
      </c>
      <c r="E2" s="2">
        <v>0.106668</v>
      </c>
      <c r="F2" s="2">
        <v>9.5125799999999996E-2</v>
      </c>
      <c r="G2" s="2">
        <v>5.76541E-2</v>
      </c>
      <c r="H2" s="2">
        <v>0</v>
      </c>
      <c r="I2" s="2">
        <v>8.8554300000000002E-2</v>
      </c>
    </row>
    <row r="3" spans="1:9" x14ac:dyDescent="0.3">
      <c r="A3" s="5">
        <v>40545</v>
      </c>
      <c r="B3" s="2">
        <v>9.2823600000000006E-2</v>
      </c>
      <c r="C3" s="2">
        <v>0.111883</v>
      </c>
      <c r="D3" s="2">
        <v>4.7805399999999998E-2</v>
      </c>
      <c r="E3" s="2">
        <v>0.15219099999999999</v>
      </c>
      <c r="F3" s="2">
        <v>0.135742</v>
      </c>
      <c r="G3" s="2">
        <v>8.2290500000000003E-2</v>
      </c>
      <c r="H3" s="2">
        <v>0</v>
      </c>
      <c r="I3" s="2">
        <v>0.12638199999999999</v>
      </c>
    </row>
    <row r="4" spans="1:9" x14ac:dyDescent="0.3">
      <c r="A4" s="5">
        <v>40546</v>
      </c>
      <c r="B4" s="2">
        <v>3.7092300000000002E-2</v>
      </c>
      <c r="C4" s="2">
        <v>0.100574</v>
      </c>
      <c r="D4" s="2">
        <v>0</v>
      </c>
      <c r="E4" s="2">
        <v>0.263324</v>
      </c>
      <c r="F4" s="2">
        <v>0.206675</v>
      </c>
      <c r="G4" s="2">
        <v>7.1249800000000002E-2</v>
      </c>
      <c r="H4" s="2">
        <v>0</v>
      </c>
      <c r="I4" s="2">
        <v>0.15865799999999999</v>
      </c>
    </row>
    <row r="5" spans="1:9" x14ac:dyDescent="0.3">
      <c r="A5" s="5">
        <v>40547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3">
      <c r="A6" s="5">
        <v>40548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3">
      <c r="A7" s="5">
        <v>40549</v>
      </c>
      <c r="B7" s="2">
        <v>0.213056</v>
      </c>
      <c r="C7" s="2">
        <v>0.27565899999999999</v>
      </c>
      <c r="D7" s="2">
        <v>4.8056599999999998E-2</v>
      </c>
      <c r="E7" s="2">
        <v>0.41814299999999999</v>
      </c>
      <c r="F7" s="2">
        <v>0.36386299999999999</v>
      </c>
      <c r="G7" s="2">
        <v>0.18213699999999999</v>
      </c>
      <c r="H7" s="2">
        <v>0</v>
      </c>
      <c r="I7" s="2">
        <v>0.32683400000000001</v>
      </c>
    </row>
    <row r="8" spans="1:9" x14ac:dyDescent="0.3">
      <c r="A8" s="5">
        <v>40550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3">
      <c r="A9" s="5">
        <v>40551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3">
      <c r="A10" s="5">
        <v>40552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3">
      <c r="A11" s="5">
        <v>40553</v>
      </c>
      <c r="B11" s="2">
        <v>0.28617599999999999</v>
      </c>
      <c r="C11" s="2">
        <v>0.34373599999999999</v>
      </c>
      <c r="D11" s="2">
        <v>0.149619</v>
      </c>
      <c r="E11" s="2">
        <v>0.58266899999999999</v>
      </c>
      <c r="F11" s="2">
        <v>0.52120500000000003</v>
      </c>
      <c r="G11" s="2">
        <v>0.28449999999999998</v>
      </c>
      <c r="H11" s="2">
        <v>0</v>
      </c>
      <c r="I11" s="2">
        <v>0.48397800000000002</v>
      </c>
    </row>
    <row r="12" spans="1:9" x14ac:dyDescent="0.3">
      <c r="A12" s="5">
        <v>40554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3">
      <c r="A13" s="5">
        <v>40555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3">
      <c r="A14" s="5">
        <v>40556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3">
      <c r="A15" s="5">
        <v>40557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3">
      <c r="A16" s="5">
        <v>40558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3">
      <c r="A17" s="5">
        <v>40559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3">
      <c r="A18" s="5">
        <v>40560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3">
      <c r="A19" s="5">
        <v>40561</v>
      </c>
      <c r="B19" s="2">
        <v>0.329592</v>
      </c>
      <c r="C19" s="2">
        <v>0.39420699999999997</v>
      </c>
      <c r="D19" s="2">
        <v>0.174986</v>
      </c>
      <c r="E19" s="2">
        <v>0.65252299999999996</v>
      </c>
      <c r="F19" s="2">
        <v>0.585198</v>
      </c>
      <c r="G19" s="2">
        <v>0.317278</v>
      </c>
      <c r="H19" s="2">
        <v>0</v>
      </c>
      <c r="I19" s="2">
        <v>0.444243</v>
      </c>
    </row>
    <row r="20" spans="1:9" x14ac:dyDescent="0.3">
      <c r="A20" s="5">
        <v>40562</v>
      </c>
      <c r="B20" s="2">
        <v>0.20203499999999999</v>
      </c>
      <c r="C20" s="2">
        <v>0.25822099999999998</v>
      </c>
      <c r="D20" s="2">
        <v>6.2692899999999996E-2</v>
      </c>
      <c r="E20" s="2">
        <v>0.47257300000000002</v>
      </c>
      <c r="F20" s="2">
        <v>0.41379199999999999</v>
      </c>
      <c r="G20" s="2">
        <v>0.19009000000000001</v>
      </c>
      <c r="H20" s="2">
        <v>0</v>
      </c>
      <c r="I20" s="2">
        <v>0.30425600000000003</v>
      </c>
    </row>
    <row r="21" spans="1:9" x14ac:dyDescent="0.3">
      <c r="A21" s="5">
        <v>40563</v>
      </c>
      <c r="B21" s="2">
        <v>0.11757099999999999</v>
      </c>
      <c r="C21" s="2">
        <v>0.14041400000000001</v>
      </c>
      <c r="D21" s="2">
        <v>6.2649099999999999E-2</v>
      </c>
      <c r="E21" s="2">
        <v>0.231404</v>
      </c>
      <c r="F21" s="2">
        <v>0.20783299999999999</v>
      </c>
      <c r="G21" s="2">
        <v>0.112938</v>
      </c>
      <c r="H21" s="2">
        <v>0</v>
      </c>
      <c r="I21" s="2">
        <v>0.15800500000000001</v>
      </c>
    </row>
    <row r="22" spans="1:9" x14ac:dyDescent="0.3">
      <c r="A22" s="5">
        <v>40564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3">
      <c r="A23" s="5">
        <v>40565</v>
      </c>
      <c r="B23" s="2">
        <v>5.0910900000000002E-2</v>
      </c>
      <c r="C23" s="2">
        <v>6.0730100000000002E-2</v>
      </c>
      <c r="D23" s="2">
        <v>2.71893E-2</v>
      </c>
      <c r="E23" s="2">
        <v>9.9638000000000004E-2</v>
      </c>
      <c r="F23" s="2">
        <v>8.9586100000000002E-2</v>
      </c>
      <c r="G23" s="2">
        <v>4.8793099999999999E-2</v>
      </c>
      <c r="H23" s="2">
        <v>0</v>
      </c>
      <c r="I23" s="2">
        <v>6.8277500000000005E-2</v>
      </c>
    </row>
    <row r="24" spans="1:9" x14ac:dyDescent="0.3">
      <c r="A24" s="5">
        <v>40566</v>
      </c>
      <c r="B24" s="2">
        <v>0.262882</v>
      </c>
      <c r="C24" s="2">
        <v>0.31354599999999999</v>
      </c>
      <c r="D24" s="2">
        <v>0.14043600000000001</v>
      </c>
      <c r="E24" s="2">
        <v>0.51424099999999995</v>
      </c>
      <c r="F24" s="2">
        <v>0.46241700000000002</v>
      </c>
      <c r="G24" s="2">
        <v>0.25190299999999999</v>
      </c>
      <c r="H24" s="2">
        <v>0</v>
      </c>
      <c r="I24" s="2">
        <v>0.35247099999999998</v>
      </c>
    </row>
    <row r="25" spans="1:9" x14ac:dyDescent="0.3">
      <c r="A25" s="5">
        <v>40567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3">
      <c r="A26" s="5">
        <v>40568</v>
      </c>
      <c r="B26" s="2">
        <v>0</v>
      </c>
      <c r="C26" s="2">
        <v>3.4518800000000002E-2</v>
      </c>
      <c r="D26" s="2">
        <v>0</v>
      </c>
      <c r="E26" s="2">
        <v>0.15012700000000001</v>
      </c>
      <c r="F26" s="2">
        <v>0.113999</v>
      </c>
      <c r="G26" s="2">
        <v>3.7300699999999999E-2</v>
      </c>
      <c r="H26" s="2">
        <v>0</v>
      </c>
      <c r="I26" s="2">
        <v>6.6512000000000002E-2</v>
      </c>
    </row>
    <row r="27" spans="1:9" x14ac:dyDescent="0.3">
      <c r="A27" s="5">
        <v>40569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3">
      <c r="A28" s="5">
        <v>40570</v>
      </c>
      <c r="B28" s="2">
        <v>0.28798299999999999</v>
      </c>
      <c r="C28" s="2">
        <v>0.34275600000000001</v>
      </c>
      <c r="D28" s="2">
        <v>0.15440400000000001</v>
      </c>
      <c r="E28" s="2">
        <v>0.556979</v>
      </c>
      <c r="F28" s="2">
        <v>0.50181600000000004</v>
      </c>
      <c r="G28" s="2">
        <v>0.27467000000000003</v>
      </c>
      <c r="H28" s="2">
        <v>0</v>
      </c>
      <c r="I28" s="2">
        <v>0.38483400000000001</v>
      </c>
    </row>
    <row r="29" spans="1:9" x14ac:dyDescent="0.3">
      <c r="A29" s="5">
        <v>40571</v>
      </c>
      <c r="B29" s="2">
        <v>0.234845</v>
      </c>
      <c r="C29" s="2">
        <v>0.27932600000000002</v>
      </c>
      <c r="D29" s="2">
        <v>0.12612200000000001</v>
      </c>
      <c r="E29" s="2">
        <v>0.45300299999999999</v>
      </c>
      <c r="F29" s="2">
        <v>0.40840900000000002</v>
      </c>
      <c r="G29" s="2">
        <v>0.22377900000000001</v>
      </c>
      <c r="H29" s="2">
        <v>0</v>
      </c>
      <c r="I29" s="2">
        <v>0.31341000000000002</v>
      </c>
    </row>
    <row r="30" spans="1:9" x14ac:dyDescent="0.3">
      <c r="A30" s="5">
        <v>40572</v>
      </c>
      <c r="B30" s="2">
        <v>0.24288599999999999</v>
      </c>
      <c r="C30" s="2">
        <v>0.28873300000000002</v>
      </c>
      <c r="D30" s="2">
        <v>0.13061700000000001</v>
      </c>
      <c r="E30" s="2">
        <v>0.46749800000000002</v>
      </c>
      <c r="F30" s="2">
        <v>0.421705</v>
      </c>
      <c r="G30" s="2">
        <v>0.231264</v>
      </c>
      <c r="H30" s="2">
        <v>0</v>
      </c>
      <c r="I30" s="2">
        <v>0.32378899999999999</v>
      </c>
    </row>
    <row r="31" spans="1:9" x14ac:dyDescent="0.3">
      <c r="A31" s="5">
        <v>40573</v>
      </c>
      <c r="B31" s="2">
        <v>0.35465799999999997</v>
      </c>
      <c r="C31" s="2">
        <v>0.42136699999999999</v>
      </c>
      <c r="D31" s="2">
        <v>0.190993</v>
      </c>
      <c r="E31" s="2">
        <v>0.68110000000000004</v>
      </c>
      <c r="F31" s="2">
        <v>0.61473100000000003</v>
      </c>
      <c r="G31" s="2">
        <v>0.33742299999999997</v>
      </c>
      <c r="H31" s="2">
        <v>0</v>
      </c>
      <c r="I31" s="2">
        <v>0.47226099999999999</v>
      </c>
    </row>
    <row r="32" spans="1:9" x14ac:dyDescent="0.3">
      <c r="A32" s="5">
        <v>40574</v>
      </c>
      <c r="B32" s="2">
        <v>0.46519500000000003</v>
      </c>
      <c r="C32" s="2">
        <v>0.55224099999999998</v>
      </c>
      <c r="D32" s="2">
        <v>0.25103599999999998</v>
      </c>
      <c r="E32" s="2">
        <v>0.89043799999999995</v>
      </c>
      <c r="F32" s="2">
        <v>0.80433399999999999</v>
      </c>
      <c r="G32" s="2">
        <v>0.44207999999999997</v>
      </c>
      <c r="H32" s="2">
        <v>0</v>
      </c>
      <c r="I32" s="2">
        <v>0.61843199999999998</v>
      </c>
    </row>
    <row r="33" spans="1:9" x14ac:dyDescent="0.3">
      <c r="A33" s="5">
        <v>40575</v>
      </c>
      <c r="B33" s="2">
        <v>0.34272799999999998</v>
      </c>
      <c r="C33" s="2">
        <v>0.491087</v>
      </c>
      <c r="D33" s="2">
        <v>0</v>
      </c>
      <c r="E33" s="2">
        <v>1.0160499999999999</v>
      </c>
      <c r="F33" s="2">
        <v>0.86752499999999999</v>
      </c>
      <c r="G33" s="2">
        <v>0.34526200000000001</v>
      </c>
      <c r="H33" s="2">
        <v>0</v>
      </c>
      <c r="I33" s="2">
        <v>0.617004</v>
      </c>
    </row>
    <row r="34" spans="1:9" x14ac:dyDescent="0.3">
      <c r="A34" s="5">
        <v>40576</v>
      </c>
      <c r="B34" s="2">
        <v>0</v>
      </c>
      <c r="C34" s="2">
        <v>0</v>
      </c>
      <c r="D34" s="2">
        <v>0</v>
      </c>
      <c r="E34" s="2">
        <v>7.4081900000000006E-2</v>
      </c>
      <c r="F34" s="2">
        <v>0</v>
      </c>
      <c r="G34" s="2">
        <v>2.8489899999999999E-2</v>
      </c>
      <c r="H34" s="2">
        <v>0</v>
      </c>
      <c r="I34" s="2">
        <v>0</v>
      </c>
    </row>
    <row r="35" spans="1:9" x14ac:dyDescent="0.3">
      <c r="A35" s="5">
        <v>40577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3">
      <c r="A36" s="5">
        <v>40578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3">
      <c r="A37" s="5">
        <v>40579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3">
      <c r="A38" s="5">
        <v>40580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3">
      <c r="A39" s="5">
        <v>40581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3">
      <c r="A40" s="5">
        <v>40582</v>
      </c>
      <c r="B40" s="2">
        <v>0.177173</v>
      </c>
      <c r="C40" s="2">
        <v>0.210178</v>
      </c>
      <c r="D40" s="2">
        <v>7.7418299999999995E-2</v>
      </c>
      <c r="E40" s="2">
        <v>0.26884400000000003</v>
      </c>
      <c r="F40" s="2">
        <v>0.24260999999999999</v>
      </c>
      <c r="G40" s="2">
        <v>0.142183</v>
      </c>
      <c r="H40" s="2">
        <v>0</v>
      </c>
      <c r="I40" s="2">
        <v>0.23743300000000001</v>
      </c>
    </row>
    <row r="41" spans="1:9" x14ac:dyDescent="0.3">
      <c r="A41" s="5">
        <v>40583</v>
      </c>
      <c r="B41" s="2">
        <v>0.85479499999999997</v>
      </c>
      <c r="C41" s="2">
        <v>1.0136700000000001</v>
      </c>
      <c r="D41" s="2">
        <v>0.37385200000000002</v>
      </c>
      <c r="E41" s="2">
        <v>1.2951999999999999</v>
      </c>
      <c r="F41" s="2">
        <v>1.1692400000000001</v>
      </c>
      <c r="G41" s="2">
        <v>0.68564999999999998</v>
      </c>
      <c r="H41" s="2">
        <v>0</v>
      </c>
      <c r="I41" s="2">
        <v>1.1447000000000001</v>
      </c>
    </row>
    <row r="42" spans="1:9" x14ac:dyDescent="0.3">
      <c r="A42" s="5">
        <v>40584</v>
      </c>
      <c r="B42" s="2">
        <v>0</v>
      </c>
      <c r="C42" s="2">
        <v>5.4981299999999997E-2</v>
      </c>
      <c r="D42" s="2">
        <v>0</v>
      </c>
      <c r="E42" s="2">
        <v>0.48771199999999998</v>
      </c>
      <c r="F42" s="2">
        <v>0.34650599999999998</v>
      </c>
      <c r="G42" s="2">
        <v>0.12259100000000001</v>
      </c>
      <c r="H42" s="2">
        <v>0</v>
      </c>
      <c r="I42" s="2">
        <v>0.22025400000000001</v>
      </c>
    </row>
    <row r="43" spans="1:9" x14ac:dyDescent="0.3">
      <c r="A43" s="5">
        <v>40585</v>
      </c>
      <c r="B43" s="2">
        <v>1.1854499999999999</v>
      </c>
      <c r="C43" s="2">
        <v>1.44049</v>
      </c>
      <c r="D43" s="2">
        <v>0.43673400000000001</v>
      </c>
      <c r="E43" s="2">
        <v>1.91123</v>
      </c>
      <c r="F43" s="2">
        <v>1.71193</v>
      </c>
      <c r="G43" s="2">
        <v>0.93034899999999998</v>
      </c>
      <c r="H43" s="2">
        <v>0</v>
      </c>
      <c r="I43" s="2">
        <v>1.6537599999999999</v>
      </c>
    </row>
    <row r="44" spans="1:9" x14ac:dyDescent="0.3">
      <c r="A44" s="5">
        <v>40586</v>
      </c>
      <c r="B44" s="2">
        <v>1.1221300000000001</v>
      </c>
      <c r="C44" s="2">
        <v>1.41934</v>
      </c>
      <c r="D44" s="2">
        <v>0.28093499999999999</v>
      </c>
      <c r="E44" s="2">
        <v>1.9888999999999999</v>
      </c>
      <c r="F44" s="2">
        <v>1.7601500000000001</v>
      </c>
      <c r="G44" s="2">
        <v>0.86833000000000005</v>
      </c>
      <c r="H44" s="2">
        <v>0</v>
      </c>
      <c r="I44" s="2">
        <v>1.6714199999999999</v>
      </c>
    </row>
    <row r="45" spans="1:9" x14ac:dyDescent="0.3">
      <c r="A45" s="5">
        <v>40587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3">
      <c r="A46" s="5">
        <v>40588</v>
      </c>
      <c r="B46" s="2">
        <v>0.22461800000000001</v>
      </c>
      <c r="C46" s="2">
        <v>0.26376300000000003</v>
      </c>
      <c r="D46" s="2">
        <v>0.101184</v>
      </c>
      <c r="E46" s="2">
        <v>0.32819700000000002</v>
      </c>
      <c r="F46" s="2">
        <v>0.29921799999999998</v>
      </c>
      <c r="G46" s="2">
        <v>0.178424</v>
      </c>
      <c r="H46" s="2">
        <v>0</v>
      </c>
      <c r="I46" s="2">
        <v>0.29508699999999999</v>
      </c>
    </row>
    <row r="47" spans="1:9" x14ac:dyDescent="0.3">
      <c r="A47" s="5">
        <v>40589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3">
      <c r="A48" s="5">
        <v>40590</v>
      </c>
      <c r="B48" s="2">
        <v>0.352825</v>
      </c>
      <c r="C48" s="2">
        <v>0.49446800000000002</v>
      </c>
      <c r="D48" s="2">
        <v>0</v>
      </c>
      <c r="E48" s="2">
        <v>0.98264200000000002</v>
      </c>
      <c r="F48" s="2">
        <v>0.84827799999999998</v>
      </c>
      <c r="G48" s="2">
        <v>0.355132</v>
      </c>
      <c r="H48" s="2">
        <v>0</v>
      </c>
      <c r="I48" s="2">
        <v>0.77223600000000003</v>
      </c>
    </row>
    <row r="49" spans="1:9" x14ac:dyDescent="0.3">
      <c r="A49" s="5">
        <v>40591</v>
      </c>
      <c r="B49" s="2">
        <v>0.74346500000000004</v>
      </c>
      <c r="C49" s="2">
        <v>0.87115699999999996</v>
      </c>
      <c r="D49" s="2">
        <v>0.42444799999999999</v>
      </c>
      <c r="E49" s="2">
        <v>1.3549199999999999</v>
      </c>
      <c r="F49" s="2">
        <v>1.2377400000000001</v>
      </c>
      <c r="G49" s="2">
        <v>0.71747899999999998</v>
      </c>
      <c r="H49" s="2">
        <v>0</v>
      </c>
      <c r="I49" s="2">
        <v>1.21688</v>
      </c>
    </row>
    <row r="50" spans="1:9" x14ac:dyDescent="0.3">
      <c r="A50" s="5">
        <v>40592</v>
      </c>
      <c r="B50" s="2">
        <v>7.2860400000000006E-2</v>
      </c>
      <c r="C50" s="2">
        <v>8.5217500000000002E-2</v>
      </c>
      <c r="D50" s="2">
        <v>4.1787299999999999E-2</v>
      </c>
      <c r="E50" s="2">
        <v>0.13180800000000001</v>
      </c>
      <c r="F50" s="2">
        <v>0.120632</v>
      </c>
      <c r="G50" s="2">
        <v>7.0147799999999996E-2</v>
      </c>
      <c r="H50" s="2">
        <v>0</v>
      </c>
      <c r="I50" s="2">
        <v>0.11881800000000001</v>
      </c>
    </row>
    <row r="51" spans="1:9" x14ac:dyDescent="0.3">
      <c r="A51" s="5">
        <v>40593</v>
      </c>
      <c r="B51" s="2">
        <v>0.19411999999999999</v>
      </c>
      <c r="C51" s="2">
        <v>0.22700100000000001</v>
      </c>
      <c r="D51" s="2">
        <v>0.111383</v>
      </c>
      <c r="E51" s="2">
        <v>0.35091800000000001</v>
      </c>
      <c r="F51" s="2">
        <v>0.32122200000000001</v>
      </c>
      <c r="G51" s="2">
        <v>0.18684999999999999</v>
      </c>
      <c r="H51" s="2">
        <v>0</v>
      </c>
      <c r="I51" s="2">
        <v>0.31644800000000001</v>
      </c>
    </row>
    <row r="52" spans="1:9" x14ac:dyDescent="0.3">
      <c r="A52" s="5">
        <v>40594</v>
      </c>
      <c r="B52" s="2">
        <v>0.31468699999999999</v>
      </c>
      <c r="C52" s="2">
        <v>0.367815</v>
      </c>
      <c r="D52" s="2">
        <v>0.18078</v>
      </c>
      <c r="E52" s="2">
        <v>0.567778</v>
      </c>
      <c r="F52" s="2">
        <v>0.51998100000000003</v>
      </c>
      <c r="G52" s="2">
        <v>0.30271700000000001</v>
      </c>
      <c r="H52" s="2">
        <v>0</v>
      </c>
      <c r="I52" s="2">
        <v>0.51249900000000004</v>
      </c>
    </row>
    <row r="53" spans="1:9" x14ac:dyDescent="0.3">
      <c r="A53" s="5">
        <v>40595</v>
      </c>
      <c r="B53" s="2">
        <v>0.17682400000000001</v>
      </c>
      <c r="C53" s="2">
        <v>0.206514</v>
      </c>
      <c r="D53" s="2">
        <v>0.10177899999999999</v>
      </c>
      <c r="E53" s="2">
        <v>0.31803700000000001</v>
      </c>
      <c r="F53" s="2">
        <v>0.29149199999999997</v>
      </c>
      <c r="G53" s="2">
        <v>0.169929</v>
      </c>
      <c r="H53" s="2">
        <v>0</v>
      </c>
      <c r="I53" s="2">
        <v>0.287524</v>
      </c>
    </row>
    <row r="54" spans="1:9" x14ac:dyDescent="0.3">
      <c r="A54" s="5">
        <v>40596</v>
      </c>
      <c r="B54" s="2">
        <v>0.240593</v>
      </c>
      <c r="C54" s="2">
        <v>0.28086699999999998</v>
      </c>
      <c r="D54" s="2">
        <v>0.13863800000000001</v>
      </c>
      <c r="E54" s="2">
        <v>0.43196899999999999</v>
      </c>
      <c r="F54" s="2">
        <v>0.39609</v>
      </c>
      <c r="G54" s="2">
        <v>0.23108400000000001</v>
      </c>
      <c r="H54" s="2">
        <v>0</v>
      </c>
      <c r="I54" s="2">
        <v>0.39087</v>
      </c>
    </row>
    <row r="55" spans="1:9" x14ac:dyDescent="0.3">
      <c r="A55" s="5">
        <v>40597</v>
      </c>
      <c r="B55" s="2">
        <v>0.19189700000000001</v>
      </c>
      <c r="C55" s="2">
        <v>0.223884</v>
      </c>
      <c r="D55" s="2">
        <v>0.110744</v>
      </c>
      <c r="E55" s="2">
        <v>0.34370899999999999</v>
      </c>
      <c r="F55" s="2">
        <v>0.31535099999999999</v>
      </c>
      <c r="G55" s="2">
        <v>0.184174</v>
      </c>
      <c r="H55" s="2">
        <v>0</v>
      </c>
      <c r="I55" s="2">
        <v>0.31138300000000002</v>
      </c>
    </row>
    <row r="56" spans="1:9" x14ac:dyDescent="0.3">
      <c r="A56" s="5">
        <v>40598</v>
      </c>
      <c r="B56" s="2">
        <v>0.72586200000000001</v>
      </c>
      <c r="C56" s="2">
        <v>0.84645099999999995</v>
      </c>
      <c r="D56" s="2">
        <v>0.41939900000000002</v>
      </c>
      <c r="E56" s="2">
        <v>1.2976000000000001</v>
      </c>
      <c r="F56" s="2">
        <v>1.1911099999999999</v>
      </c>
      <c r="G56" s="2">
        <v>0.69623199999999996</v>
      </c>
      <c r="H56" s="2">
        <v>0</v>
      </c>
      <c r="I56" s="2">
        <v>1.17669</v>
      </c>
    </row>
    <row r="57" spans="1:9" x14ac:dyDescent="0.3">
      <c r="A57" s="5">
        <v>40599</v>
      </c>
      <c r="B57" s="2">
        <v>0.339868</v>
      </c>
      <c r="C57" s="2">
        <v>0.39560299999999998</v>
      </c>
      <c r="D57" s="2">
        <v>0.19727600000000001</v>
      </c>
      <c r="E57" s="2">
        <v>0.60310799999999998</v>
      </c>
      <c r="F57" s="2">
        <v>0.55464000000000002</v>
      </c>
      <c r="G57" s="2">
        <v>0.32525100000000001</v>
      </c>
      <c r="H57" s="2">
        <v>0</v>
      </c>
      <c r="I57" s="2">
        <v>0.54893599999999998</v>
      </c>
    </row>
    <row r="58" spans="1:9" x14ac:dyDescent="0.3">
      <c r="A58" s="5">
        <v>40600</v>
      </c>
      <c r="B58" s="2">
        <v>0.66894399999999998</v>
      </c>
      <c r="C58" s="2">
        <v>0.777972</v>
      </c>
      <c r="D58" s="2">
        <v>0.38912600000000003</v>
      </c>
      <c r="E58" s="2">
        <v>1.18296</v>
      </c>
      <c r="F58" s="2">
        <v>1.08884</v>
      </c>
      <c r="G58" s="2">
        <v>0.63949400000000001</v>
      </c>
      <c r="H58" s="2">
        <v>0</v>
      </c>
      <c r="I58" s="2">
        <v>1.07857</v>
      </c>
    </row>
    <row r="59" spans="1:9" x14ac:dyDescent="0.3">
      <c r="A59" s="5">
        <v>40601</v>
      </c>
      <c r="B59" s="2">
        <v>0.74909099999999995</v>
      </c>
      <c r="C59" s="2">
        <v>0.86968800000000002</v>
      </c>
      <c r="D59" s="2">
        <v>0.43761499999999998</v>
      </c>
      <c r="E59" s="2">
        <v>1.3156099999999999</v>
      </c>
      <c r="F59" s="2">
        <v>1.21302</v>
      </c>
      <c r="G59" s="2">
        <v>0.71461699999999995</v>
      </c>
      <c r="H59" s="2">
        <v>0</v>
      </c>
      <c r="I59" s="2">
        <v>1.20366</v>
      </c>
    </row>
    <row r="60" spans="1:9" x14ac:dyDescent="0.3">
      <c r="A60" s="5">
        <v>40602</v>
      </c>
      <c r="B60" s="2">
        <v>1.0973900000000001</v>
      </c>
      <c r="C60" s="2">
        <v>1.27159</v>
      </c>
      <c r="D60" s="2">
        <v>0.64419899999999997</v>
      </c>
      <c r="E60" s="2">
        <v>1.91238</v>
      </c>
      <c r="F60" s="2">
        <v>1.7666999999999999</v>
      </c>
      <c r="G60" s="2">
        <v>1.0444500000000001</v>
      </c>
      <c r="H60" s="2">
        <v>0</v>
      </c>
      <c r="I60" s="2">
        <v>1.75648</v>
      </c>
    </row>
    <row r="61" spans="1:9" x14ac:dyDescent="0.3">
      <c r="A61" s="5">
        <v>40603</v>
      </c>
      <c r="B61" s="2">
        <v>0.34282699999999999</v>
      </c>
      <c r="C61" s="2">
        <v>0.39610299999999998</v>
      </c>
      <c r="D61" s="2">
        <v>0.20269799999999999</v>
      </c>
      <c r="E61" s="2">
        <v>0.59054600000000002</v>
      </c>
      <c r="F61" s="2">
        <v>0.54715000000000003</v>
      </c>
      <c r="G61" s="2">
        <v>0.32517099999999999</v>
      </c>
      <c r="H61" s="2">
        <v>0</v>
      </c>
      <c r="I61" s="2">
        <v>0.545566</v>
      </c>
    </row>
    <row r="62" spans="1:9" x14ac:dyDescent="0.3">
      <c r="A62" s="5">
        <v>40604</v>
      </c>
      <c r="B62" s="2">
        <v>0.81149899999999997</v>
      </c>
      <c r="C62" s="2">
        <v>0.93676000000000004</v>
      </c>
      <c r="D62" s="2">
        <v>0.48088700000000001</v>
      </c>
      <c r="E62" s="2">
        <v>1.3928100000000001</v>
      </c>
      <c r="F62" s="2">
        <v>1.2916300000000001</v>
      </c>
      <c r="G62" s="2">
        <v>0.76889600000000002</v>
      </c>
      <c r="H62" s="2">
        <v>0</v>
      </c>
      <c r="I62" s="2">
        <v>1.2890600000000001</v>
      </c>
    </row>
    <row r="63" spans="1:9" x14ac:dyDescent="0.3">
      <c r="A63" s="5">
        <v>40605</v>
      </c>
      <c r="B63" s="2">
        <v>0.70527799999999996</v>
      </c>
      <c r="C63" s="2">
        <v>0.81238100000000002</v>
      </c>
      <c r="D63" s="2">
        <v>0.42020099999999999</v>
      </c>
      <c r="E63" s="2">
        <v>1.2000299999999999</v>
      </c>
      <c r="F63" s="2">
        <v>1.11528</v>
      </c>
      <c r="G63" s="2">
        <v>0.66658300000000004</v>
      </c>
      <c r="H63" s="2">
        <v>0</v>
      </c>
      <c r="I63" s="2">
        <v>1.11548</v>
      </c>
    </row>
    <row r="64" spans="1:9" x14ac:dyDescent="0.3">
      <c r="A64" s="5">
        <v>40606</v>
      </c>
      <c r="B64" s="2">
        <v>0.75067499999999998</v>
      </c>
      <c r="C64" s="2">
        <v>0.86303200000000002</v>
      </c>
      <c r="D64" s="2">
        <v>0.44937100000000002</v>
      </c>
      <c r="E64" s="2">
        <v>1.2675700000000001</v>
      </c>
      <c r="F64" s="2">
        <v>1.18031</v>
      </c>
      <c r="G64" s="2">
        <v>0.70796199999999998</v>
      </c>
      <c r="H64" s="2">
        <v>0</v>
      </c>
      <c r="I64" s="2">
        <v>1.1827799999999999</v>
      </c>
    </row>
    <row r="65" spans="1:9" x14ac:dyDescent="0.3">
      <c r="A65" s="5">
        <v>40607</v>
      </c>
      <c r="B65" s="2">
        <v>0.63273299999999999</v>
      </c>
      <c r="C65" s="2">
        <v>0.72595200000000004</v>
      </c>
      <c r="D65" s="2">
        <v>0.38069999999999998</v>
      </c>
      <c r="E65" s="2">
        <v>1.0597000000000001</v>
      </c>
      <c r="F65" s="2">
        <v>0.98877499999999996</v>
      </c>
      <c r="G65" s="2">
        <v>0.59536900000000004</v>
      </c>
      <c r="H65" s="2">
        <v>0</v>
      </c>
      <c r="I65" s="2">
        <v>0.99287700000000001</v>
      </c>
    </row>
    <row r="66" spans="1:9" x14ac:dyDescent="0.3">
      <c r="A66" s="5">
        <v>40608</v>
      </c>
      <c r="B66" s="2">
        <v>0.38658599999999999</v>
      </c>
      <c r="C66" s="2">
        <v>0.442772</v>
      </c>
      <c r="D66" s="2">
        <v>0.23360900000000001</v>
      </c>
      <c r="E66" s="2">
        <v>0.64295999999999998</v>
      </c>
      <c r="F66" s="2">
        <v>0.60097599999999995</v>
      </c>
      <c r="G66" s="2">
        <v>0.36306300000000002</v>
      </c>
      <c r="H66" s="2">
        <v>0</v>
      </c>
      <c r="I66" s="2">
        <v>0.604522</v>
      </c>
    </row>
    <row r="67" spans="1:9" x14ac:dyDescent="0.3">
      <c r="A67" s="5">
        <v>40609</v>
      </c>
      <c r="B67" s="2">
        <v>0.304728</v>
      </c>
      <c r="C67" s="2">
        <v>0.34864400000000001</v>
      </c>
      <c r="D67" s="2">
        <v>0.18463299999999999</v>
      </c>
      <c r="E67" s="2">
        <v>0.50465499999999996</v>
      </c>
      <c r="F67" s="2">
        <v>0.47220699999999999</v>
      </c>
      <c r="G67" s="2">
        <v>0.28585500000000003</v>
      </c>
      <c r="H67" s="2">
        <v>0</v>
      </c>
      <c r="I67" s="2">
        <v>0.47550100000000001</v>
      </c>
    </row>
    <row r="68" spans="1:9" x14ac:dyDescent="0.3">
      <c r="A68" s="5">
        <v>40610</v>
      </c>
      <c r="B68" s="2">
        <v>0.31789800000000001</v>
      </c>
      <c r="C68" s="2">
        <v>0.36340600000000001</v>
      </c>
      <c r="D68" s="2">
        <v>0.193019</v>
      </c>
      <c r="E68" s="2">
        <v>0.52468899999999996</v>
      </c>
      <c r="F68" s="2">
        <v>0.491369</v>
      </c>
      <c r="G68" s="2">
        <v>0.29793900000000001</v>
      </c>
      <c r="H68" s="2">
        <v>0</v>
      </c>
      <c r="I68" s="2">
        <v>0.49521399999999999</v>
      </c>
    </row>
    <row r="69" spans="1:9" x14ac:dyDescent="0.3">
      <c r="A69" s="5">
        <v>40611</v>
      </c>
      <c r="B69" s="2">
        <v>1.21445</v>
      </c>
      <c r="C69" s="2">
        <v>1.53426</v>
      </c>
      <c r="D69" s="2">
        <v>0.27768100000000001</v>
      </c>
      <c r="E69" s="2">
        <v>2.5598999999999998</v>
      </c>
      <c r="F69" s="2">
        <v>2.3123</v>
      </c>
      <c r="G69" s="2">
        <v>1.0725</v>
      </c>
      <c r="H69" s="2">
        <v>0</v>
      </c>
      <c r="I69" s="2">
        <v>2.2133500000000002</v>
      </c>
    </row>
    <row r="70" spans="1:9" x14ac:dyDescent="0.3">
      <c r="A70" s="5">
        <v>40612</v>
      </c>
      <c r="B70" s="2">
        <v>0</v>
      </c>
      <c r="C70" s="2">
        <v>0</v>
      </c>
      <c r="D70" s="2">
        <v>0</v>
      </c>
      <c r="E70" s="2">
        <v>3.3820099999999999E-2</v>
      </c>
      <c r="F70" s="2">
        <v>0</v>
      </c>
      <c r="G70" s="2">
        <v>1.78332E-2</v>
      </c>
      <c r="H70" s="2">
        <v>0</v>
      </c>
      <c r="I70" s="2">
        <v>0</v>
      </c>
    </row>
    <row r="71" spans="1:9" x14ac:dyDescent="0.3">
      <c r="A71" s="5">
        <v>40613</v>
      </c>
      <c r="B71" s="2">
        <v>0.86533899999999997</v>
      </c>
      <c r="C71" s="2">
        <v>0.990622</v>
      </c>
      <c r="D71" s="2">
        <v>0.41483500000000001</v>
      </c>
      <c r="E71" s="2">
        <v>1.4106000000000001</v>
      </c>
      <c r="F71" s="2">
        <v>1.3180799999999999</v>
      </c>
      <c r="G71" s="2">
        <v>0.78450500000000001</v>
      </c>
      <c r="H71" s="2">
        <v>0</v>
      </c>
      <c r="I71" s="2">
        <v>1.3076399999999999</v>
      </c>
    </row>
    <row r="72" spans="1:9" x14ac:dyDescent="0.3">
      <c r="A72" s="5">
        <v>40614</v>
      </c>
      <c r="B72" s="2">
        <v>0.134355</v>
      </c>
      <c r="C72" s="2">
        <v>0.15348999999999999</v>
      </c>
      <c r="D72" s="2">
        <v>6.4740300000000001E-2</v>
      </c>
      <c r="E72" s="2">
        <v>0.21720800000000001</v>
      </c>
      <c r="F72" s="2">
        <v>0.20338400000000001</v>
      </c>
      <c r="G72" s="2">
        <v>0.121515</v>
      </c>
      <c r="H72" s="2">
        <v>0</v>
      </c>
      <c r="I72" s="2">
        <v>0.20219100000000001</v>
      </c>
    </row>
    <row r="73" spans="1:9" x14ac:dyDescent="0.3">
      <c r="A73" s="5">
        <v>40615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3">
      <c r="A74" s="5">
        <v>40616</v>
      </c>
      <c r="B74" s="2">
        <v>0</v>
      </c>
      <c r="C74" s="2">
        <v>0.10982500000000001</v>
      </c>
      <c r="D74" s="2">
        <v>0</v>
      </c>
      <c r="E74" s="2">
        <v>0.56100700000000003</v>
      </c>
      <c r="F74" s="2">
        <v>0.42920399999999997</v>
      </c>
      <c r="G74" s="2">
        <v>0.14035900000000001</v>
      </c>
      <c r="H74" s="2">
        <v>0</v>
      </c>
      <c r="I74" s="2">
        <v>0.30344100000000002</v>
      </c>
    </row>
    <row r="75" spans="1:9" x14ac:dyDescent="0.3">
      <c r="A75" s="5">
        <v>40617</v>
      </c>
      <c r="B75" s="2">
        <v>0.49476599999999998</v>
      </c>
      <c r="C75" s="2">
        <v>0.56556200000000001</v>
      </c>
      <c r="D75" s="2">
        <v>0.24081900000000001</v>
      </c>
      <c r="E75" s="2">
        <v>0.79704299999999995</v>
      </c>
      <c r="F75" s="2">
        <v>0.74562700000000004</v>
      </c>
      <c r="G75" s="2">
        <v>0.44327100000000003</v>
      </c>
      <c r="H75" s="2">
        <v>0</v>
      </c>
      <c r="I75" s="2">
        <v>0.73706000000000005</v>
      </c>
    </row>
    <row r="76" spans="1:9" x14ac:dyDescent="0.3">
      <c r="A76" s="5">
        <v>40618</v>
      </c>
      <c r="B76" s="2">
        <v>1.5387599999999999</v>
      </c>
      <c r="C76" s="2">
        <v>1.7569900000000001</v>
      </c>
      <c r="D76" s="2">
        <v>0.75103600000000004</v>
      </c>
      <c r="E76" s="2">
        <v>2.4678900000000001</v>
      </c>
      <c r="F76" s="2">
        <v>2.3112599999999999</v>
      </c>
      <c r="G76" s="2">
        <v>1.37683</v>
      </c>
      <c r="H76" s="2">
        <v>0</v>
      </c>
      <c r="I76" s="2">
        <v>2.2872400000000002</v>
      </c>
    </row>
    <row r="77" spans="1:9" x14ac:dyDescent="0.3">
      <c r="A77" s="5">
        <v>40619</v>
      </c>
      <c r="B77" s="2">
        <v>1.8552</v>
      </c>
      <c r="C77" s="2">
        <v>2.1108899999999999</v>
      </c>
      <c r="D77" s="2">
        <v>0.91340600000000005</v>
      </c>
      <c r="E77" s="2">
        <v>2.9337399999999998</v>
      </c>
      <c r="F77" s="2">
        <v>2.7572999999999999</v>
      </c>
      <c r="G77" s="2">
        <v>1.65326</v>
      </c>
      <c r="H77" s="2">
        <v>0</v>
      </c>
      <c r="I77" s="2">
        <v>2.7382900000000001</v>
      </c>
    </row>
    <row r="78" spans="1:9" x14ac:dyDescent="0.3">
      <c r="A78" s="5">
        <v>40620</v>
      </c>
      <c r="B78" s="2">
        <v>1.52342</v>
      </c>
      <c r="C78" s="2">
        <v>1.7259199999999999</v>
      </c>
      <c r="D78" s="2">
        <v>0.75813799999999998</v>
      </c>
      <c r="E78" s="2">
        <v>2.36754</v>
      </c>
      <c r="F78" s="2">
        <v>2.2349100000000002</v>
      </c>
      <c r="G78" s="2">
        <v>1.35101</v>
      </c>
      <c r="H78" s="2">
        <v>0</v>
      </c>
      <c r="I78" s="2">
        <v>2.2292000000000001</v>
      </c>
    </row>
    <row r="79" spans="1:9" x14ac:dyDescent="0.3">
      <c r="A79" s="5">
        <v>40621</v>
      </c>
      <c r="B79" s="2">
        <v>0.56645400000000001</v>
      </c>
      <c r="C79" s="2">
        <v>0.639436</v>
      </c>
      <c r="D79" s="2">
        <v>0.284439</v>
      </c>
      <c r="E79" s="2">
        <v>0.86763500000000005</v>
      </c>
      <c r="F79" s="2">
        <v>0.82202299999999995</v>
      </c>
      <c r="G79" s="2">
        <v>0.50037600000000004</v>
      </c>
      <c r="H79" s="2">
        <v>0</v>
      </c>
      <c r="I79" s="2">
        <v>0.82291099999999995</v>
      </c>
    </row>
    <row r="80" spans="1:9" x14ac:dyDescent="0.3">
      <c r="A80" s="5">
        <v>40622</v>
      </c>
      <c r="B80" s="2">
        <v>0.99934900000000004</v>
      </c>
      <c r="C80" s="2">
        <v>1.1265799999999999</v>
      </c>
      <c r="D80" s="2">
        <v>0.50350600000000001</v>
      </c>
      <c r="E80" s="2">
        <v>1.52244</v>
      </c>
      <c r="F80" s="2">
        <v>1.4443600000000001</v>
      </c>
      <c r="G80" s="2">
        <v>0.88151199999999996</v>
      </c>
      <c r="H80" s="2">
        <v>0</v>
      </c>
      <c r="I80" s="2">
        <v>1.4478800000000001</v>
      </c>
    </row>
    <row r="81" spans="1:9" x14ac:dyDescent="0.3">
      <c r="A81" s="5">
        <v>40623</v>
      </c>
      <c r="B81" s="2">
        <v>0.93766899999999997</v>
      </c>
      <c r="C81" s="2">
        <v>1.0545</v>
      </c>
      <c r="D81" s="2">
        <v>0.47527399999999997</v>
      </c>
      <c r="E81" s="2">
        <v>1.4147099999999999</v>
      </c>
      <c r="F81" s="2">
        <v>1.3454200000000001</v>
      </c>
      <c r="G81" s="2">
        <v>0.82501899999999995</v>
      </c>
      <c r="H81" s="2">
        <v>0</v>
      </c>
      <c r="I81" s="2">
        <v>1.3519699999999999</v>
      </c>
    </row>
    <row r="82" spans="1:9" x14ac:dyDescent="0.3">
      <c r="A82" s="5">
        <v>40624</v>
      </c>
      <c r="B82" s="2">
        <v>1.5423899999999999</v>
      </c>
      <c r="C82" s="2">
        <v>1.73061</v>
      </c>
      <c r="D82" s="2">
        <v>0.78625400000000001</v>
      </c>
      <c r="E82" s="2">
        <v>2.3058000000000001</v>
      </c>
      <c r="F82" s="2">
        <v>2.1979299999999999</v>
      </c>
      <c r="G82" s="2">
        <v>1.3539000000000001</v>
      </c>
      <c r="H82" s="2">
        <v>0</v>
      </c>
      <c r="I82" s="2">
        <v>2.2137099999999998</v>
      </c>
    </row>
    <row r="83" spans="1:9" x14ac:dyDescent="0.3">
      <c r="A83" s="5">
        <v>40625</v>
      </c>
      <c r="B83" s="2">
        <v>0.92574400000000001</v>
      </c>
      <c r="C83" s="2">
        <v>1.0347299999999999</v>
      </c>
      <c r="D83" s="2">
        <v>0.47643200000000002</v>
      </c>
      <c r="E83" s="2">
        <v>1.36273</v>
      </c>
      <c r="F83" s="2">
        <v>1.3040400000000001</v>
      </c>
      <c r="G83" s="2">
        <v>0.80947800000000003</v>
      </c>
      <c r="H83" s="2">
        <v>0</v>
      </c>
      <c r="I83" s="2">
        <v>1.3184899999999999</v>
      </c>
    </row>
    <row r="84" spans="1:9" x14ac:dyDescent="0.3">
      <c r="A84" s="5">
        <v>40626</v>
      </c>
      <c r="B84" s="2">
        <v>1.05037</v>
      </c>
      <c r="C84" s="2">
        <v>1.1713</v>
      </c>
      <c r="D84" s="2">
        <v>0.54371700000000001</v>
      </c>
      <c r="E84" s="2">
        <v>1.5318000000000001</v>
      </c>
      <c r="F84" s="2">
        <v>1.4692700000000001</v>
      </c>
      <c r="G84" s="2">
        <v>0.91637000000000002</v>
      </c>
      <c r="H84" s="2">
        <v>0</v>
      </c>
      <c r="I84" s="2">
        <v>1.4890300000000001</v>
      </c>
    </row>
    <row r="85" spans="1:9" x14ac:dyDescent="0.3">
      <c r="A85" s="5">
        <v>40627</v>
      </c>
      <c r="B85" s="2">
        <v>1.8217399999999999</v>
      </c>
      <c r="C85" s="2">
        <v>2.0260500000000001</v>
      </c>
      <c r="D85" s="2">
        <v>0.94931600000000005</v>
      </c>
      <c r="E85" s="2">
        <v>2.6282899999999998</v>
      </c>
      <c r="F85" s="2">
        <v>2.5278100000000001</v>
      </c>
      <c r="G85" s="2">
        <v>1.58527</v>
      </c>
      <c r="H85" s="2">
        <v>0</v>
      </c>
      <c r="I85" s="2">
        <v>2.5687199999999999</v>
      </c>
    </row>
    <row r="86" spans="1:9" x14ac:dyDescent="0.3">
      <c r="A86" s="5">
        <v>40628</v>
      </c>
      <c r="B86" s="2">
        <v>1.0891599999999999</v>
      </c>
      <c r="C86" s="2">
        <v>1.20556</v>
      </c>
      <c r="D86" s="2">
        <v>0.57430700000000001</v>
      </c>
      <c r="E86" s="2">
        <v>1.54152</v>
      </c>
      <c r="F86" s="2">
        <v>1.48976</v>
      </c>
      <c r="G86" s="2">
        <v>0.94357800000000003</v>
      </c>
      <c r="H86" s="2">
        <v>0</v>
      </c>
      <c r="I86" s="2">
        <v>1.5211699999999999</v>
      </c>
    </row>
    <row r="87" spans="1:9" x14ac:dyDescent="0.3">
      <c r="A87" s="5">
        <v>40629</v>
      </c>
      <c r="B87" s="2">
        <v>1.9432400000000001</v>
      </c>
      <c r="C87" s="2">
        <v>2.2003400000000002</v>
      </c>
      <c r="D87" s="2">
        <v>0.87140700000000004</v>
      </c>
      <c r="E87" s="2">
        <v>2.9066800000000002</v>
      </c>
      <c r="F87" s="2">
        <v>2.7887900000000001</v>
      </c>
      <c r="G87" s="2">
        <v>1.6295500000000001</v>
      </c>
      <c r="H87" s="2">
        <v>0</v>
      </c>
      <c r="I87" s="2">
        <v>2.8183699999999998</v>
      </c>
    </row>
    <row r="88" spans="1:9" x14ac:dyDescent="0.3">
      <c r="A88" s="5">
        <v>40630</v>
      </c>
      <c r="B88" s="2">
        <v>2.4458199999999999</v>
      </c>
      <c r="C88" s="2">
        <v>2.6829299999999998</v>
      </c>
      <c r="D88" s="2">
        <v>1.3187500000000001</v>
      </c>
      <c r="E88" s="2">
        <v>3.3382900000000002</v>
      </c>
      <c r="F88" s="2">
        <v>3.2558199999999999</v>
      </c>
      <c r="G88" s="2">
        <v>2.10223</v>
      </c>
      <c r="H88" s="2">
        <v>0</v>
      </c>
      <c r="I88" s="2">
        <v>3.3548399999999998</v>
      </c>
    </row>
    <row r="89" spans="1:9" x14ac:dyDescent="0.3">
      <c r="A89" s="5">
        <v>40631</v>
      </c>
      <c r="B89" s="2">
        <v>1.6452599999999999</v>
      </c>
      <c r="C89" s="2">
        <v>1.79237</v>
      </c>
      <c r="D89" s="2">
        <v>0.90232999999999997</v>
      </c>
      <c r="E89" s="2">
        <v>2.1839200000000001</v>
      </c>
      <c r="F89" s="2">
        <v>2.1450100000000001</v>
      </c>
      <c r="G89" s="2">
        <v>1.4061699999999999</v>
      </c>
      <c r="H89" s="2">
        <v>0</v>
      </c>
      <c r="I89" s="2">
        <v>2.2257400000000001</v>
      </c>
    </row>
    <row r="90" spans="1:9" x14ac:dyDescent="0.3">
      <c r="A90" s="5">
        <v>40632</v>
      </c>
      <c r="B90" s="2">
        <v>1.2168300000000001</v>
      </c>
      <c r="C90" s="2">
        <v>1.45303</v>
      </c>
      <c r="D90" s="2">
        <v>0.27727499999999999</v>
      </c>
      <c r="E90" s="2">
        <v>2.0203000000000002</v>
      </c>
      <c r="F90" s="2">
        <v>1.92198</v>
      </c>
      <c r="G90" s="2">
        <v>0.95230499999999996</v>
      </c>
      <c r="H90" s="2">
        <v>0</v>
      </c>
      <c r="I90" s="2">
        <v>1.9070100000000001</v>
      </c>
    </row>
    <row r="91" spans="1:9" x14ac:dyDescent="0.3">
      <c r="A91" s="5">
        <v>40633</v>
      </c>
      <c r="B91" s="2">
        <v>0.84932300000000005</v>
      </c>
      <c r="C91" s="2">
        <v>1.06142</v>
      </c>
      <c r="D91" s="2">
        <v>5.4433799999999997E-2</v>
      </c>
      <c r="E91" s="2">
        <v>1.5620700000000001</v>
      </c>
      <c r="F91" s="2">
        <v>1.46332</v>
      </c>
      <c r="G91" s="2">
        <v>0.67306100000000002</v>
      </c>
      <c r="H91" s="2">
        <v>0</v>
      </c>
      <c r="I91" s="2">
        <v>1.4169400000000001</v>
      </c>
    </row>
    <row r="92" spans="1:9" x14ac:dyDescent="0.3">
      <c r="A92" s="5">
        <v>40634</v>
      </c>
      <c r="B92" s="2">
        <v>2.3036699999999999</v>
      </c>
      <c r="C92" s="2">
        <v>2.6324000000000001</v>
      </c>
      <c r="D92" s="2">
        <v>0.87874300000000005</v>
      </c>
      <c r="E92" s="2">
        <v>3.4169399999999999</v>
      </c>
      <c r="F92" s="2">
        <v>3.2974000000000001</v>
      </c>
      <c r="G92" s="2">
        <v>1.8344400000000001</v>
      </c>
      <c r="H92" s="2">
        <v>0</v>
      </c>
      <c r="I92" s="2">
        <v>3.3214899999999998</v>
      </c>
    </row>
    <row r="93" spans="1:9" x14ac:dyDescent="0.3">
      <c r="A93" s="5">
        <v>40635</v>
      </c>
      <c r="B93" s="2">
        <v>3.0963599999999998</v>
      </c>
      <c r="C93" s="2">
        <v>3.39378</v>
      </c>
      <c r="D93" s="2">
        <v>1.57341</v>
      </c>
      <c r="E93" s="2">
        <v>4.0814000000000004</v>
      </c>
      <c r="F93" s="2">
        <v>4.0213999999999999</v>
      </c>
      <c r="G93" s="2">
        <v>2.5434700000000001</v>
      </c>
      <c r="H93" s="2">
        <v>0</v>
      </c>
      <c r="I93" s="2">
        <v>4.15198</v>
      </c>
    </row>
    <row r="94" spans="1:9" x14ac:dyDescent="0.3">
      <c r="A94" s="5">
        <v>40636</v>
      </c>
      <c r="B94" s="2">
        <v>1.9157500000000001</v>
      </c>
      <c r="C94" s="2">
        <v>2.0636399999999999</v>
      </c>
      <c r="D94" s="2">
        <v>1.0479700000000001</v>
      </c>
      <c r="E94" s="2">
        <v>2.3784700000000001</v>
      </c>
      <c r="F94" s="2">
        <v>2.3747600000000002</v>
      </c>
      <c r="G94" s="2">
        <v>1.57897</v>
      </c>
      <c r="H94" s="2">
        <v>0</v>
      </c>
      <c r="I94" s="2">
        <v>2.4864700000000002</v>
      </c>
    </row>
    <row r="95" spans="1:9" x14ac:dyDescent="0.3">
      <c r="A95" s="5">
        <v>40637</v>
      </c>
      <c r="B95" s="2">
        <v>1.4940199999999999</v>
      </c>
      <c r="C95" s="2">
        <v>1.60416</v>
      </c>
      <c r="D95" s="2">
        <v>0.81392500000000001</v>
      </c>
      <c r="E95" s="2">
        <v>1.82321</v>
      </c>
      <c r="F95" s="2">
        <v>1.8297000000000001</v>
      </c>
      <c r="G95" s="2">
        <v>1.2197199999999999</v>
      </c>
      <c r="H95" s="2">
        <v>0</v>
      </c>
      <c r="I95" s="2">
        <v>1.9248400000000001</v>
      </c>
    </row>
    <row r="96" spans="1:9" x14ac:dyDescent="0.3">
      <c r="A96" s="5">
        <v>40638</v>
      </c>
      <c r="B96" s="2">
        <v>1.2337899999999999</v>
      </c>
      <c r="C96" s="2">
        <v>1.4365600000000001</v>
      </c>
      <c r="D96" s="2">
        <v>0.316409</v>
      </c>
      <c r="E96" s="2">
        <v>1.8508500000000001</v>
      </c>
      <c r="F96" s="2">
        <v>1.7946</v>
      </c>
      <c r="G96" s="2">
        <v>0.92681899999999995</v>
      </c>
      <c r="H96" s="2">
        <v>0</v>
      </c>
      <c r="I96" s="2">
        <v>1.80088</v>
      </c>
    </row>
    <row r="97" spans="1:9" x14ac:dyDescent="0.3">
      <c r="A97" s="5">
        <v>40639</v>
      </c>
      <c r="B97" s="2">
        <v>1.4588399999999999</v>
      </c>
      <c r="C97" s="2">
        <v>1.6652499999999999</v>
      </c>
      <c r="D97" s="2">
        <v>0.463426</v>
      </c>
      <c r="E97" s="2">
        <v>2.0704400000000001</v>
      </c>
      <c r="F97" s="2">
        <v>2.02704</v>
      </c>
      <c r="G97" s="2">
        <v>1.10093</v>
      </c>
      <c r="H97" s="2">
        <v>0</v>
      </c>
      <c r="I97" s="2">
        <v>2.0570300000000001</v>
      </c>
    </row>
    <row r="98" spans="1:9" x14ac:dyDescent="0.3">
      <c r="A98" s="5">
        <v>40640</v>
      </c>
      <c r="B98" s="2">
        <v>1.6118300000000001</v>
      </c>
      <c r="C98" s="2">
        <v>1.7057199999999999</v>
      </c>
      <c r="D98" s="2">
        <v>0.95108300000000001</v>
      </c>
      <c r="E98" s="2">
        <v>1.8746799999999999</v>
      </c>
      <c r="F98" s="2">
        <v>1.89367</v>
      </c>
      <c r="G98" s="2">
        <v>1.3302799999999999</v>
      </c>
      <c r="H98" s="2">
        <v>0</v>
      </c>
      <c r="I98" s="2">
        <v>1.99905</v>
      </c>
    </row>
    <row r="99" spans="1:9" x14ac:dyDescent="0.3">
      <c r="A99" s="5">
        <v>40641</v>
      </c>
      <c r="B99" s="2">
        <v>1.44747</v>
      </c>
      <c r="C99" s="2">
        <v>1.51339</v>
      </c>
      <c r="D99" s="2">
        <v>0.90300800000000003</v>
      </c>
      <c r="E99" s="2">
        <v>1.6190800000000001</v>
      </c>
      <c r="F99" s="2">
        <v>1.6486799999999999</v>
      </c>
      <c r="G99" s="2">
        <v>1.2073400000000001</v>
      </c>
      <c r="H99" s="2">
        <v>0</v>
      </c>
      <c r="I99" s="2">
        <v>1.75587</v>
      </c>
    </row>
    <row r="100" spans="1:9" x14ac:dyDescent="0.3">
      <c r="A100" s="5">
        <v>40642</v>
      </c>
      <c r="B100" s="2">
        <v>1.50685</v>
      </c>
      <c r="C100" s="2">
        <v>1.5684499999999999</v>
      </c>
      <c r="D100" s="2">
        <v>0.95052499999999995</v>
      </c>
      <c r="E100" s="2">
        <v>1.6554500000000001</v>
      </c>
      <c r="F100" s="2">
        <v>1.69336</v>
      </c>
      <c r="G100" s="2">
        <v>1.25457</v>
      </c>
      <c r="H100" s="2">
        <v>0</v>
      </c>
      <c r="I100" s="2">
        <v>1.8116000000000001</v>
      </c>
    </row>
    <row r="101" spans="1:9" x14ac:dyDescent="0.3">
      <c r="A101" s="5">
        <v>40643</v>
      </c>
      <c r="B101" s="2">
        <v>1.6812499999999999</v>
      </c>
      <c r="C101" s="2">
        <v>1.7416700000000001</v>
      </c>
      <c r="D101" s="2">
        <v>1.0731299999999999</v>
      </c>
      <c r="E101" s="2">
        <v>1.8119499999999999</v>
      </c>
      <c r="F101" s="2">
        <v>1.86242</v>
      </c>
      <c r="G101" s="2">
        <v>1.3972800000000001</v>
      </c>
      <c r="H101" s="2">
        <v>0</v>
      </c>
      <c r="I101" s="2">
        <v>2.0020799999999999</v>
      </c>
    </row>
    <row r="102" spans="1:9" x14ac:dyDescent="0.3">
      <c r="A102" s="5">
        <v>40644</v>
      </c>
      <c r="B102" s="2">
        <v>0.932176</v>
      </c>
      <c r="C102" s="2">
        <v>1.0701000000000001</v>
      </c>
      <c r="D102" s="2">
        <v>0.19775899999999999</v>
      </c>
      <c r="E102" s="2">
        <v>1.28745</v>
      </c>
      <c r="F102" s="2">
        <v>1.27902</v>
      </c>
      <c r="G102" s="2">
        <v>0.65839000000000003</v>
      </c>
      <c r="H102" s="2">
        <v>0</v>
      </c>
      <c r="I102" s="2">
        <v>1.3116699999999999</v>
      </c>
    </row>
    <row r="103" spans="1:9" x14ac:dyDescent="0.3">
      <c r="A103" s="5">
        <v>40645</v>
      </c>
      <c r="B103" s="2">
        <v>1.77494</v>
      </c>
      <c r="C103" s="2">
        <v>1.8760699999999999</v>
      </c>
      <c r="D103" s="2">
        <v>0.95819299999999996</v>
      </c>
      <c r="E103" s="2">
        <v>1.9927699999999999</v>
      </c>
      <c r="F103" s="2">
        <v>2.0409299999999999</v>
      </c>
      <c r="G103" s="2">
        <v>1.38212</v>
      </c>
      <c r="H103" s="2">
        <v>0</v>
      </c>
      <c r="I103" s="2">
        <v>2.1773899999999999</v>
      </c>
    </row>
    <row r="104" spans="1:9" x14ac:dyDescent="0.3">
      <c r="A104" s="5">
        <v>40646</v>
      </c>
      <c r="B104" s="2">
        <v>2.5977100000000002</v>
      </c>
      <c r="C104" s="2">
        <v>2.6499199999999998</v>
      </c>
      <c r="D104" s="2">
        <v>1.7264999999999999</v>
      </c>
      <c r="E104" s="2">
        <v>2.6322000000000001</v>
      </c>
      <c r="F104" s="2">
        <v>2.7458499999999999</v>
      </c>
      <c r="G104" s="2">
        <v>2.1503100000000002</v>
      </c>
      <c r="H104" s="2">
        <v>0</v>
      </c>
      <c r="I104" s="2">
        <v>2.9938400000000001</v>
      </c>
    </row>
    <row r="105" spans="1:9" x14ac:dyDescent="0.3">
      <c r="A105" s="5">
        <v>40647</v>
      </c>
      <c r="B105" s="2">
        <v>2.19868</v>
      </c>
      <c r="C105" s="2">
        <v>2.2225199999999998</v>
      </c>
      <c r="D105" s="2">
        <v>1.4944500000000001</v>
      </c>
      <c r="E105" s="2">
        <v>2.1470099999999999</v>
      </c>
      <c r="F105" s="2">
        <v>2.2608000000000001</v>
      </c>
      <c r="G105" s="2">
        <v>1.8164</v>
      </c>
      <c r="H105" s="2">
        <v>0</v>
      </c>
      <c r="I105" s="2">
        <v>2.4879799999999999</v>
      </c>
    </row>
    <row r="106" spans="1:9" x14ac:dyDescent="0.3">
      <c r="A106" s="5">
        <v>40648</v>
      </c>
      <c r="B106" s="2">
        <v>3.0337299999999998</v>
      </c>
      <c r="C106" s="2">
        <v>3.0421399999999998</v>
      </c>
      <c r="D106" s="2">
        <v>2.1032000000000002</v>
      </c>
      <c r="E106" s="2">
        <v>2.8677999999999999</v>
      </c>
      <c r="F106" s="2">
        <v>3.0447000000000002</v>
      </c>
      <c r="G106" s="2">
        <v>2.5032700000000001</v>
      </c>
      <c r="H106" s="2">
        <v>0</v>
      </c>
      <c r="I106" s="2">
        <v>3.3780700000000001</v>
      </c>
    </row>
    <row r="107" spans="1:9" x14ac:dyDescent="0.3">
      <c r="A107" s="5">
        <v>40649</v>
      </c>
      <c r="B107" s="2">
        <v>1.2642100000000001</v>
      </c>
      <c r="C107" s="2">
        <v>1.25292</v>
      </c>
      <c r="D107" s="2">
        <v>0.90199200000000002</v>
      </c>
      <c r="E107" s="2">
        <v>1.13931</v>
      </c>
      <c r="F107" s="2">
        <v>1.2243900000000001</v>
      </c>
      <c r="G107" s="2">
        <v>1.0420700000000001</v>
      </c>
      <c r="H107" s="2">
        <v>0</v>
      </c>
      <c r="I107" s="2">
        <v>1.37486</v>
      </c>
    </row>
    <row r="108" spans="1:9" x14ac:dyDescent="0.3">
      <c r="A108" s="5">
        <v>40650</v>
      </c>
      <c r="B108" s="2">
        <v>0.928921</v>
      </c>
      <c r="C108" s="2">
        <v>0.91604600000000003</v>
      </c>
      <c r="D108" s="2">
        <v>0.67102499999999998</v>
      </c>
      <c r="E108" s="2">
        <v>0.820469</v>
      </c>
      <c r="F108" s="2">
        <v>0.88621799999999995</v>
      </c>
      <c r="G108" s="2">
        <v>0.76568400000000003</v>
      </c>
      <c r="H108" s="2">
        <v>0</v>
      </c>
      <c r="I108" s="2">
        <v>1.00017</v>
      </c>
    </row>
    <row r="109" spans="1:9" x14ac:dyDescent="0.3">
      <c r="A109" s="5">
        <v>40651</v>
      </c>
      <c r="B109" s="2">
        <v>1.05145</v>
      </c>
      <c r="C109" s="2">
        <v>1.03301</v>
      </c>
      <c r="D109" s="2">
        <v>0.76661599999999996</v>
      </c>
      <c r="E109" s="2">
        <v>0.91484399999999999</v>
      </c>
      <c r="F109" s="2">
        <v>0.99189499999999997</v>
      </c>
      <c r="G109" s="2">
        <v>0.86678699999999997</v>
      </c>
      <c r="H109" s="2">
        <v>0</v>
      </c>
      <c r="I109" s="2">
        <v>1.12365</v>
      </c>
    </row>
    <row r="110" spans="1:9" x14ac:dyDescent="0.3">
      <c r="A110" s="5">
        <v>40652</v>
      </c>
      <c r="B110" s="2">
        <v>1.0341400000000001</v>
      </c>
      <c r="C110" s="2">
        <v>1.01163</v>
      </c>
      <c r="D110" s="2">
        <v>0.76212299999999999</v>
      </c>
      <c r="E110" s="2">
        <v>0.88426899999999997</v>
      </c>
      <c r="F110" s="2">
        <v>0.962951</v>
      </c>
      <c r="G110" s="2">
        <v>0.852738</v>
      </c>
      <c r="H110" s="2">
        <v>0</v>
      </c>
      <c r="I110" s="2">
        <v>1.0956300000000001</v>
      </c>
    </row>
    <row r="111" spans="1:9" x14ac:dyDescent="0.3">
      <c r="A111" s="5">
        <v>40653</v>
      </c>
      <c r="B111" s="2">
        <v>0.477462</v>
      </c>
      <c r="C111" s="2">
        <v>0.46504299999999998</v>
      </c>
      <c r="D111" s="2">
        <v>0.35568100000000002</v>
      </c>
      <c r="E111" s="2">
        <v>0.40119100000000002</v>
      </c>
      <c r="F111" s="2">
        <v>0.43881500000000001</v>
      </c>
      <c r="G111" s="2">
        <v>0.39386100000000002</v>
      </c>
      <c r="H111" s="2">
        <v>0</v>
      </c>
      <c r="I111" s="2">
        <v>0.50146599999999997</v>
      </c>
    </row>
    <row r="112" spans="1:9" x14ac:dyDescent="0.3">
      <c r="A112" s="5">
        <v>40654</v>
      </c>
      <c r="B112" s="2">
        <v>0.60504000000000002</v>
      </c>
      <c r="C112" s="2">
        <v>0.58811199999999997</v>
      </c>
      <c r="D112" s="2">
        <v>0.45299600000000001</v>
      </c>
      <c r="E112" s="2">
        <v>0.50428099999999998</v>
      </c>
      <c r="F112" s="2">
        <v>0.55269599999999997</v>
      </c>
      <c r="G112" s="2">
        <v>0.499222</v>
      </c>
      <c r="H112" s="2">
        <v>0</v>
      </c>
      <c r="I112" s="2">
        <v>0.63288999999999995</v>
      </c>
    </row>
    <row r="113" spans="1:9" x14ac:dyDescent="0.3">
      <c r="A113" s="5">
        <v>40655</v>
      </c>
      <c r="B113" s="2">
        <v>0.116659</v>
      </c>
      <c r="C113" s="2">
        <v>0.11310099999999999</v>
      </c>
      <c r="D113" s="2">
        <v>8.7909500000000002E-2</v>
      </c>
      <c r="E113" s="2">
        <v>9.6223199999999995E-2</v>
      </c>
      <c r="F113" s="2">
        <v>0.105738</v>
      </c>
      <c r="G113" s="2">
        <v>9.6289899999999998E-2</v>
      </c>
      <c r="H113" s="2">
        <v>0</v>
      </c>
      <c r="I113" s="2">
        <v>0.121396</v>
      </c>
    </row>
    <row r="114" spans="1:9" x14ac:dyDescent="0.3">
      <c r="A114" s="5">
        <v>40656</v>
      </c>
      <c r="B114" s="2">
        <v>0.52598199999999995</v>
      </c>
      <c r="C114" s="2">
        <v>0.50968400000000003</v>
      </c>
      <c r="D114" s="2">
        <v>0.39685399999999998</v>
      </c>
      <c r="E114" s="2">
        <v>0.43297200000000002</v>
      </c>
      <c r="F114" s="2">
        <v>0.47602299999999997</v>
      </c>
      <c r="G114" s="2">
        <v>0.43417600000000001</v>
      </c>
      <c r="H114" s="2">
        <v>0</v>
      </c>
      <c r="I114" s="2">
        <v>0.54679100000000003</v>
      </c>
    </row>
    <row r="115" spans="1:9" x14ac:dyDescent="0.3">
      <c r="A115" s="5">
        <v>40657</v>
      </c>
      <c r="B115" s="2">
        <v>0.69031600000000004</v>
      </c>
      <c r="C115" s="2">
        <v>0.66739800000000005</v>
      </c>
      <c r="D115" s="2">
        <v>0.52382099999999998</v>
      </c>
      <c r="E115" s="2">
        <v>0.56305099999999997</v>
      </c>
      <c r="F115" s="2">
        <v>0.62046400000000002</v>
      </c>
      <c r="G115" s="2">
        <v>0.57003000000000004</v>
      </c>
      <c r="H115" s="2">
        <v>0</v>
      </c>
      <c r="I115" s="2">
        <v>0.71434600000000004</v>
      </c>
    </row>
    <row r="116" spans="1:9" x14ac:dyDescent="0.3">
      <c r="A116" s="5">
        <v>40658</v>
      </c>
      <c r="B116" s="2">
        <v>1.0516700000000001</v>
      </c>
      <c r="C116" s="2">
        <v>1.01366</v>
      </c>
      <c r="D116" s="2">
        <v>0.80410099999999995</v>
      </c>
      <c r="E116" s="2">
        <v>0.84733899999999995</v>
      </c>
      <c r="F116" s="2">
        <v>0.93661899999999998</v>
      </c>
      <c r="G116" s="2">
        <v>0.86887700000000001</v>
      </c>
      <c r="H116" s="2">
        <v>0</v>
      </c>
      <c r="I116" s="2">
        <v>1.08165</v>
      </c>
    </row>
    <row r="117" spans="1:9" x14ac:dyDescent="0.3">
      <c r="A117" s="5">
        <v>40659</v>
      </c>
      <c r="B117" s="2">
        <v>1.1424000000000001</v>
      </c>
      <c r="C117" s="2">
        <v>1.09588</v>
      </c>
      <c r="D117" s="2">
        <v>0.88384300000000005</v>
      </c>
      <c r="E117" s="2">
        <v>0.902949</v>
      </c>
      <c r="F117" s="2">
        <v>1.00292</v>
      </c>
      <c r="G117" s="2">
        <v>0.94469999999999998</v>
      </c>
      <c r="H117" s="2">
        <v>0</v>
      </c>
      <c r="I117" s="2">
        <v>1.1637999999999999</v>
      </c>
    </row>
    <row r="118" spans="1:9" x14ac:dyDescent="0.3">
      <c r="A118" s="5">
        <v>40660</v>
      </c>
      <c r="B118" s="2">
        <v>1.2725299999999999</v>
      </c>
      <c r="C118" s="2">
        <v>1.2142500000000001</v>
      </c>
      <c r="D118" s="2">
        <v>0.99755899999999997</v>
      </c>
      <c r="E118" s="2">
        <v>0.98449500000000001</v>
      </c>
      <c r="F118" s="2">
        <v>1.09941</v>
      </c>
      <c r="G118" s="2">
        <v>1.0535699999999999</v>
      </c>
      <c r="H118" s="2">
        <v>0</v>
      </c>
      <c r="I118" s="2">
        <v>1.28264</v>
      </c>
    </row>
    <row r="119" spans="1:9" x14ac:dyDescent="0.3">
      <c r="A119" s="5">
        <v>40661</v>
      </c>
      <c r="B119" s="2">
        <v>0.17164299999999999</v>
      </c>
      <c r="C119" s="2">
        <v>0.16278500000000001</v>
      </c>
      <c r="D119" s="2">
        <v>0.136599</v>
      </c>
      <c r="E119" s="2">
        <v>0.12956300000000001</v>
      </c>
      <c r="F119" s="2">
        <v>0.145588</v>
      </c>
      <c r="G119" s="2">
        <v>0.14233499999999999</v>
      </c>
      <c r="H119" s="2">
        <v>0</v>
      </c>
      <c r="I119" s="2">
        <v>0.170903</v>
      </c>
    </row>
    <row r="120" spans="1:9" x14ac:dyDescent="0.3">
      <c r="A120" s="5">
        <v>40662</v>
      </c>
      <c r="B120" s="2">
        <v>1.5092699999999999</v>
      </c>
      <c r="C120" s="2">
        <v>1.4301999999999999</v>
      </c>
      <c r="D120" s="2">
        <v>1.2035899999999999</v>
      </c>
      <c r="E120" s="2">
        <v>1.1355</v>
      </c>
      <c r="F120" s="2">
        <v>1.2769999999999999</v>
      </c>
      <c r="G120" s="2">
        <v>1.25187</v>
      </c>
      <c r="H120" s="2">
        <v>0</v>
      </c>
      <c r="I120" s="2">
        <v>1.5002899999999999</v>
      </c>
    </row>
    <row r="121" spans="1:9" x14ac:dyDescent="0.3">
      <c r="A121" s="5">
        <v>40663</v>
      </c>
      <c r="B121" s="2">
        <v>0.23708099999999999</v>
      </c>
      <c r="C121" s="2">
        <v>0.22297400000000001</v>
      </c>
      <c r="D121" s="2">
        <v>0.19261500000000001</v>
      </c>
      <c r="E121" s="2">
        <v>0.173009</v>
      </c>
      <c r="F121" s="2">
        <v>0.196075</v>
      </c>
      <c r="G121" s="2">
        <v>0.197103</v>
      </c>
      <c r="H121" s="2">
        <v>0</v>
      </c>
      <c r="I121" s="2">
        <v>0.232129</v>
      </c>
    </row>
    <row r="122" spans="1:9" x14ac:dyDescent="0.3">
      <c r="A122" s="5">
        <v>40664</v>
      </c>
      <c r="B122" s="2">
        <v>0.77096100000000001</v>
      </c>
      <c r="C122" s="2">
        <v>0.72422500000000001</v>
      </c>
      <c r="D122" s="2">
        <v>0.62822199999999995</v>
      </c>
      <c r="E122" s="2">
        <v>0.55993300000000001</v>
      </c>
      <c r="F122" s="2">
        <v>0.63534299999999999</v>
      </c>
      <c r="G122" s="2">
        <v>0.64122699999999999</v>
      </c>
      <c r="H122" s="2">
        <v>0</v>
      </c>
      <c r="I122" s="2">
        <v>0.75306700000000004</v>
      </c>
    </row>
    <row r="123" spans="1:9" x14ac:dyDescent="0.3">
      <c r="A123" s="5">
        <v>40665</v>
      </c>
      <c r="B123" s="2">
        <v>1.50041</v>
      </c>
      <c r="C123" s="2">
        <v>1.4100200000000001</v>
      </c>
      <c r="D123" s="2">
        <v>1.20241</v>
      </c>
      <c r="E123" s="2">
        <v>1.08501</v>
      </c>
      <c r="F123" s="2">
        <v>1.23384</v>
      </c>
      <c r="G123" s="2">
        <v>1.23173</v>
      </c>
      <c r="H123" s="2">
        <v>0</v>
      </c>
      <c r="I123" s="2">
        <v>1.4649000000000001</v>
      </c>
    </row>
    <row r="124" spans="1:9" x14ac:dyDescent="0.3">
      <c r="A124" s="5">
        <v>40666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</row>
    <row r="125" spans="1:9" x14ac:dyDescent="0.3">
      <c r="A125" s="5">
        <v>40667</v>
      </c>
      <c r="B125" s="2">
        <v>0.28825000000000001</v>
      </c>
      <c r="C125" s="2">
        <v>0.27136700000000002</v>
      </c>
      <c r="D125" s="2">
        <v>0.23705999999999999</v>
      </c>
      <c r="E125" s="2">
        <v>0.213592</v>
      </c>
      <c r="F125" s="2">
        <v>0.23963200000000001</v>
      </c>
      <c r="G125" s="2">
        <v>0.241344</v>
      </c>
      <c r="H125" s="2">
        <v>0</v>
      </c>
      <c r="I125" s="2">
        <v>0.28059400000000001</v>
      </c>
    </row>
    <row r="126" spans="1:9" x14ac:dyDescent="0.3">
      <c r="A126" s="5">
        <v>40668</v>
      </c>
      <c r="B126" s="2">
        <v>0.15501100000000001</v>
      </c>
      <c r="C126" s="2">
        <v>0.14572099999999999</v>
      </c>
      <c r="D126" s="2">
        <v>0.127945</v>
      </c>
      <c r="E126" s="2">
        <v>0.11419600000000001</v>
      </c>
      <c r="F126" s="2">
        <v>0.128305</v>
      </c>
      <c r="G126" s="2">
        <v>0.129853</v>
      </c>
      <c r="H126" s="2">
        <v>0</v>
      </c>
      <c r="I126" s="2">
        <v>0.15045700000000001</v>
      </c>
    </row>
    <row r="127" spans="1:9" x14ac:dyDescent="0.3">
      <c r="A127" s="5">
        <v>40669</v>
      </c>
      <c r="B127" s="2">
        <v>0.62554600000000005</v>
      </c>
      <c r="C127" s="2">
        <v>0.58759300000000003</v>
      </c>
      <c r="D127" s="2">
        <v>0.51733200000000001</v>
      </c>
      <c r="E127" s="2">
        <v>0.45939400000000002</v>
      </c>
      <c r="F127" s="2">
        <v>0.51655799999999996</v>
      </c>
      <c r="G127" s="2">
        <v>0.52416700000000005</v>
      </c>
      <c r="H127" s="2">
        <v>0</v>
      </c>
      <c r="I127" s="2">
        <v>0.60621400000000003</v>
      </c>
    </row>
    <row r="128" spans="1:9" x14ac:dyDescent="0.3">
      <c r="A128" s="5">
        <v>40670</v>
      </c>
      <c r="B128" s="2">
        <v>0.12858800000000001</v>
      </c>
      <c r="C128" s="2">
        <v>0.12039800000000001</v>
      </c>
      <c r="D128" s="2">
        <v>0.107197</v>
      </c>
      <c r="E128" s="2">
        <v>9.3220600000000001E-2</v>
      </c>
      <c r="F128" s="2">
        <v>0.105161</v>
      </c>
      <c r="G128" s="2">
        <v>0.107875</v>
      </c>
      <c r="H128" s="2">
        <v>0</v>
      </c>
      <c r="I128" s="2">
        <v>0.12381399999999999</v>
      </c>
    </row>
    <row r="129" spans="1:9" x14ac:dyDescent="0.3">
      <c r="A129" s="5">
        <v>40671</v>
      </c>
      <c r="B129" s="2">
        <v>1.1301699999999999</v>
      </c>
      <c r="C129" s="2">
        <v>1.05749</v>
      </c>
      <c r="D129" s="2">
        <v>0.94372100000000003</v>
      </c>
      <c r="E129" s="2">
        <v>0.81715300000000002</v>
      </c>
      <c r="F129" s="2">
        <v>0.922435</v>
      </c>
      <c r="G129" s="2">
        <v>0.94836399999999998</v>
      </c>
      <c r="H129" s="2">
        <v>0</v>
      </c>
      <c r="I129" s="2">
        <v>1.08677</v>
      </c>
    </row>
    <row r="130" spans="1:9" x14ac:dyDescent="0.3">
      <c r="A130" s="5">
        <v>40672</v>
      </c>
      <c r="B130" s="2">
        <v>0.80316399999999999</v>
      </c>
      <c r="C130" s="2">
        <v>0.74700900000000003</v>
      </c>
      <c r="D130" s="2">
        <v>0.68071400000000004</v>
      </c>
      <c r="E130" s="2">
        <v>0.56679299999999999</v>
      </c>
      <c r="F130" s="2">
        <v>0.64374799999999999</v>
      </c>
      <c r="G130" s="2">
        <v>0.67554499999999995</v>
      </c>
      <c r="H130" s="2">
        <v>0</v>
      </c>
      <c r="I130" s="2">
        <v>0.76306099999999999</v>
      </c>
    </row>
    <row r="131" spans="1:9" x14ac:dyDescent="0.3">
      <c r="A131" s="5">
        <v>40673</v>
      </c>
      <c r="B131" s="2">
        <v>1.21414</v>
      </c>
      <c r="C131" s="2">
        <v>1.1243399999999999</v>
      </c>
      <c r="D131" s="2">
        <v>1.04023</v>
      </c>
      <c r="E131" s="2">
        <v>0.84190299999999996</v>
      </c>
      <c r="F131" s="2">
        <v>0.96044600000000002</v>
      </c>
      <c r="G131" s="2">
        <v>1.0231399999999999</v>
      </c>
      <c r="H131" s="2">
        <v>0</v>
      </c>
      <c r="I131" s="2">
        <v>1.1434800000000001</v>
      </c>
    </row>
    <row r="132" spans="1:9" x14ac:dyDescent="0.3">
      <c r="A132" s="5">
        <v>40674</v>
      </c>
      <c r="B132" s="2">
        <v>1.0599099999999999</v>
      </c>
      <c r="C132" s="2">
        <v>1.04453</v>
      </c>
      <c r="D132" s="2">
        <v>0.58918700000000002</v>
      </c>
      <c r="E132" s="2">
        <v>0.88206600000000002</v>
      </c>
      <c r="F132" s="2">
        <v>0.96931199999999995</v>
      </c>
      <c r="G132" s="2">
        <v>0.74397100000000005</v>
      </c>
      <c r="H132" s="2">
        <v>0</v>
      </c>
      <c r="I132" s="2">
        <v>1.10551</v>
      </c>
    </row>
    <row r="133" spans="1:9" x14ac:dyDescent="0.3">
      <c r="A133" s="5">
        <v>40675</v>
      </c>
      <c r="B133" s="2">
        <v>1.3006800000000001</v>
      </c>
      <c r="C133" s="2">
        <v>1.20695</v>
      </c>
      <c r="D133" s="2">
        <v>1.1043700000000001</v>
      </c>
      <c r="E133" s="2">
        <v>0.91791199999999995</v>
      </c>
      <c r="F133" s="2">
        <v>1.03688</v>
      </c>
      <c r="G133" s="2">
        <v>1.0885</v>
      </c>
      <c r="H133" s="2">
        <v>0</v>
      </c>
      <c r="I133" s="2">
        <v>1.2231000000000001</v>
      </c>
    </row>
    <row r="134" spans="1:9" x14ac:dyDescent="0.3">
      <c r="A134" s="5">
        <v>40676</v>
      </c>
      <c r="B134" s="2">
        <v>0.76972799999999997</v>
      </c>
      <c r="C134" s="2">
        <v>0.71614999999999995</v>
      </c>
      <c r="D134" s="2">
        <v>0.62312299999999998</v>
      </c>
      <c r="E134" s="2">
        <v>0.54102899999999998</v>
      </c>
      <c r="F134" s="2">
        <v>0.61343700000000001</v>
      </c>
      <c r="G134" s="2">
        <v>0.62109800000000004</v>
      </c>
      <c r="H134" s="2">
        <v>0</v>
      </c>
      <c r="I134" s="2">
        <v>0.72537799999999997</v>
      </c>
    </row>
    <row r="135" spans="1:9" x14ac:dyDescent="0.3">
      <c r="A135" s="5">
        <v>40677</v>
      </c>
      <c r="B135" s="2">
        <v>8.2477099999999998E-2</v>
      </c>
      <c r="C135" s="2">
        <v>0.13178899999999999</v>
      </c>
      <c r="D135" s="2">
        <v>0</v>
      </c>
      <c r="E135" s="2">
        <v>0.17401</v>
      </c>
      <c r="F135" s="2">
        <v>0.17390600000000001</v>
      </c>
      <c r="G135" s="2">
        <v>5.1201900000000002E-2</v>
      </c>
      <c r="H135" s="2">
        <v>0</v>
      </c>
      <c r="I135" s="2">
        <v>0.172763</v>
      </c>
    </row>
    <row r="136" spans="1:9" x14ac:dyDescent="0.3">
      <c r="A136" s="5">
        <v>40678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</row>
    <row r="137" spans="1:9" x14ac:dyDescent="0.3">
      <c r="A137" s="5">
        <v>40679</v>
      </c>
      <c r="B137" s="2">
        <v>0.72599999999999998</v>
      </c>
      <c r="C137" s="2">
        <v>0.81950999999999996</v>
      </c>
      <c r="D137" s="2">
        <v>0.15950800000000001</v>
      </c>
      <c r="E137" s="2">
        <v>0.998112</v>
      </c>
      <c r="F137" s="2">
        <v>0.95820399999999994</v>
      </c>
      <c r="G137" s="2">
        <v>0.51562699999999995</v>
      </c>
      <c r="H137" s="2">
        <v>0</v>
      </c>
      <c r="I137" s="2">
        <v>0.93804399999999999</v>
      </c>
    </row>
    <row r="138" spans="1:9" x14ac:dyDescent="0.3">
      <c r="A138" s="5">
        <v>40680</v>
      </c>
      <c r="B138" s="2">
        <v>1.21377</v>
      </c>
      <c r="C138" s="2">
        <v>1.30593</v>
      </c>
      <c r="D138" s="2">
        <v>0.54328399999999999</v>
      </c>
      <c r="E138" s="2">
        <v>1.48237</v>
      </c>
      <c r="F138" s="2">
        <v>1.44764</v>
      </c>
      <c r="G138" s="2">
        <v>0.90642500000000004</v>
      </c>
      <c r="H138" s="2">
        <v>0</v>
      </c>
      <c r="I138" s="2">
        <v>1.44862</v>
      </c>
    </row>
    <row r="139" spans="1:9" x14ac:dyDescent="0.3">
      <c r="A139" s="5">
        <v>40681</v>
      </c>
      <c r="B139" s="2">
        <v>0.36156500000000003</v>
      </c>
      <c r="C139" s="2">
        <v>0.41097299999999998</v>
      </c>
      <c r="D139" s="2">
        <v>4.7610899999999998E-2</v>
      </c>
      <c r="E139" s="2">
        <v>0.49520399999999998</v>
      </c>
      <c r="F139" s="2">
        <v>0.478302</v>
      </c>
      <c r="G139" s="2">
        <v>0.25361099999999998</v>
      </c>
      <c r="H139" s="2">
        <v>0</v>
      </c>
      <c r="I139" s="2">
        <v>0.47000900000000001</v>
      </c>
    </row>
    <row r="140" spans="1:9" x14ac:dyDescent="0.3">
      <c r="A140" s="5">
        <v>40682</v>
      </c>
      <c r="B140" s="2">
        <v>1.59538</v>
      </c>
      <c r="C140" s="2">
        <v>1.5880099999999999</v>
      </c>
      <c r="D140" s="2">
        <v>1.2688600000000001</v>
      </c>
      <c r="E140" s="2">
        <v>1.5775399999999999</v>
      </c>
      <c r="F140" s="2">
        <v>1.5951599999999999</v>
      </c>
      <c r="G140" s="2">
        <v>1.377</v>
      </c>
      <c r="H140" s="2">
        <v>0</v>
      </c>
      <c r="I140" s="2">
        <v>1.66615</v>
      </c>
    </row>
    <row r="141" spans="1:9" x14ac:dyDescent="0.3">
      <c r="A141" s="5">
        <v>40683</v>
      </c>
      <c r="B141" s="2">
        <v>1.3030299999999999</v>
      </c>
      <c r="C141" s="2">
        <v>1.28844</v>
      </c>
      <c r="D141" s="2">
        <v>1.0534699999999999</v>
      </c>
      <c r="E141" s="2">
        <v>1.2543800000000001</v>
      </c>
      <c r="F141" s="2">
        <v>1.2769999999999999</v>
      </c>
      <c r="G141" s="2">
        <v>1.12409</v>
      </c>
      <c r="H141" s="2">
        <v>0</v>
      </c>
      <c r="I141" s="2">
        <v>1.34284</v>
      </c>
    </row>
    <row r="142" spans="1:9" x14ac:dyDescent="0.3">
      <c r="A142" s="5">
        <v>40684</v>
      </c>
      <c r="B142" s="2">
        <v>1.0847100000000001</v>
      </c>
      <c r="C142" s="2">
        <v>1.0666100000000001</v>
      </c>
      <c r="D142" s="2">
        <v>0.88913600000000004</v>
      </c>
      <c r="E142" s="2">
        <v>1.0210399999999999</v>
      </c>
      <c r="F142" s="2">
        <v>1.04535</v>
      </c>
      <c r="G142" s="2">
        <v>0.93562299999999998</v>
      </c>
      <c r="H142" s="2">
        <v>0</v>
      </c>
      <c r="I142" s="2">
        <v>1.10544</v>
      </c>
    </row>
    <row r="143" spans="1:9" x14ac:dyDescent="0.3">
      <c r="A143" s="5">
        <v>40685</v>
      </c>
      <c r="B143" s="2">
        <v>1.02651</v>
      </c>
      <c r="C143" s="2">
        <v>1.0862799999999999</v>
      </c>
      <c r="D143" s="2">
        <v>0.4587</v>
      </c>
      <c r="E143" s="2">
        <v>1.1634500000000001</v>
      </c>
      <c r="F143" s="2">
        <v>1.1588799999999999</v>
      </c>
      <c r="G143" s="2">
        <v>0.74334500000000003</v>
      </c>
      <c r="H143" s="2">
        <v>0</v>
      </c>
      <c r="I143" s="2">
        <v>1.18109</v>
      </c>
    </row>
    <row r="144" spans="1:9" x14ac:dyDescent="0.3">
      <c r="A144" s="5">
        <v>40686</v>
      </c>
      <c r="B144" s="2">
        <v>0.69892799999999999</v>
      </c>
      <c r="C144" s="2">
        <v>0.766455</v>
      </c>
      <c r="D144" s="2">
        <v>0.184084</v>
      </c>
      <c r="E144" s="2">
        <v>0.86396399999999995</v>
      </c>
      <c r="F144" s="2">
        <v>0.84955700000000001</v>
      </c>
      <c r="G144" s="2">
        <v>0.47800900000000002</v>
      </c>
      <c r="H144" s="2">
        <v>0</v>
      </c>
      <c r="I144" s="2">
        <v>0.85035499999999997</v>
      </c>
    </row>
    <row r="145" spans="1:9" x14ac:dyDescent="0.3">
      <c r="A145" s="5">
        <v>40687</v>
      </c>
      <c r="B145" s="2">
        <v>0.76113200000000003</v>
      </c>
      <c r="C145" s="2">
        <v>0.83799199999999996</v>
      </c>
      <c r="D145" s="2">
        <v>0.214781</v>
      </c>
      <c r="E145" s="2">
        <v>0.96340199999999998</v>
      </c>
      <c r="F145" s="2">
        <v>0.93968300000000005</v>
      </c>
      <c r="G145" s="2">
        <v>0.52830500000000002</v>
      </c>
      <c r="H145" s="2">
        <v>0</v>
      </c>
      <c r="I145" s="2">
        <v>0.93151700000000004</v>
      </c>
    </row>
    <row r="146" spans="1:9" x14ac:dyDescent="0.3">
      <c r="A146" s="5">
        <v>40688</v>
      </c>
      <c r="B146" s="2">
        <v>0.69070399999999998</v>
      </c>
      <c r="C146" s="2">
        <v>0.68222700000000003</v>
      </c>
      <c r="D146" s="2">
        <v>0.56988499999999997</v>
      </c>
      <c r="E146" s="2">
        <v>0.66353799999999996</v>
      </c>
      <c r="F146" s="2">
        <v>0.67431399999999997</v>
      </c>
      <c r="G146" s="2">
        <v>0.59969600000000001</v>
      </c>
      <c r="H146" s="2">
        <v>0</v>
      </c>
      <c r="I146" s="2">
        <v>0.70498499999999997</v>
      </c>
    </row>
    <row r="147" spans="1:9" x14ac:dyDescent="0.3">
      <c r="A147" s="5">
        <v>40689</v>
      </c>
      <c r="B147" s="2">
        <v>0</v>
      </c>
      <c r="C147" s="2">
        <v>4.1848099999999999E-2</v>
      </c>
      <c r="D147" s="2">
        <v>0</v>
      </c>
      <c r="E147" s="2">
        <v>0.17108899999999999</v>
      </c>
      <c r="F147" s="2">
        <v>0.14072899999999999</v>
      </c>
      <c r="G147" s="2">
        <v>4.1963800000000002E-2</v>
      </c>
      <c r="H147" s="2">
        <v>0</v>
      </c>
      <c r="I147" s="2">
        <v>0.10255300000000001</v>
      </c>
    </row>
    <row r="148" spans="1:9" x14ac:dyDescent="0.3">
      <c r="A148" s="5">
        <v>40690</v>
      </c>
      <c r="B148" s="2">
        <v>0</v>
      </c>
      <c r="C148" s="2">
        <v>0</v>
      </c>
      <c r="D148" s="2">
        <v>0</v>
      </c>
      <c r="E148" s="2">
        <v>0.127993</v>
      </c>
      <c r="F148" s="2">
        <v>9.7333199999999995E-2</v>
      </c>
      <c r="G148" s="2">
        <v>2.9925E-2</v>
      </c>
      <c r="H148" s="2">
        <v>0</v>
      </c>
      <c r="I148" s="2">
        <v>5.75197E-2</v>
      </c>
    </row>
    <row r="149" spans="1:9" x14ac:dyDescent="0.3">
      <c r="A149" s="5">
        <v>40691</v>
      </c>
      <c r="B149" s="2">
        <v>1.21106</v>
      </c>
      <c r="C149" s="2">
        <v>1.32694</v>
      </c>
      <c r="D149" s="2">
        <v>0.49480499999999999</v>
      </c>
      <c r="E149" s="2">
        <v>1.57761</v>
      </c>
      <c r="F149" s="2">
        <v>1.5136099999999999</v>
      </c>
      <c r="G149" s="2">
        <v>0.90322400000000003</v>
      </c>
      <c r="H149" s="2">
        <v>0</v>
      </c>
      <c r="I149" s="2">
        <v>1.4717</v>
      </c>
    </row>
    <row r="150" spans="1:9" x14ac:dyDescent="0.3">
      <c r="A150" s="5">
        <v>40692</v>
      </c>
      <c r="B150" s="2">
        <v>0.31129200000000001</v>
      </c>
      <c r="C150" s="2">
        <v>0.41527199999999997</v>
      </c>
      <c r="D150" s="2">
        <v>0</v>
      </c>
      <c r="E150" s="2">
        <v>0.61396899999999999</v>
      </c>
      <c r="F150" s="2">
        <v>0.56274800000000003</v>
      </c>
      <c r="G150" s="2">
        <v>0.23646700000000001</v>
      </c>
      <c r="H150" s="2">
        <v>0</v>
      </c>
      <c r="I150" s="2">
        <v>0.511351</v>
      </c>
    </row>
    <row r="151" spans="1:9" x14ac:dyDescent="0.3">
      <c r="A151" s="5">
        <v>40693</v>
      </c>
      <c r="B151" s="2">
        <v>1.0165599999999999</v>
      </c>
      <c r="C151" s="2">
        <v>1.0285200000000001</v>
      </c>
      <c r="D151" s="2">
        <v>0.80501199999999995</v>
      </c>
      <c r="E151" s="2">
        <v>1.0770900000000001</v>
      </c>
      <c r="F151" s="2">
        <v>1.0663</v>
      </c>
      <c r="G151" s="2">
        <v>0.85181200000000001</v>
      </c>
      <c r="H151" s="2">
        <v>0</v>
      </c>
      <c r="I151" s="2">
        <v>1.0783100000000001</v>
      </c>
    </row>
    <row r="152" spans="1:9" x14ac:dyDescent="0.3">
      <c r="A152" s="5">
        <v>40694</v>
      </c>
      <c r="B152" s="2">
        <v>0.631471</v>
      </c>
      <c r="C152" s="2">
        <v>0.71380299999999997</v>
      </c>
      <c r="D152" s="2">
        <v>0.13758799999999999</v>
      </c>
      <c r="E152" s="2">
        <v>0.87279700000000005</v>
      </c>
      <c r="F152" s="2">
        <v>0.83405899999999999</v>
      </c>
      <c r="G152" s="2">
        <v>0.447461</v>
      </c>
      <c r="H152" s="2">
        <v>0</v>
      </c>
      <c r="I152" s="2">
        <v>0.80327999999999999</v>
      </c>
    </row>
    <row r="153" spans="1:9" x14ac:dyDescent="0.3">
      <c r="A153" s="5">
        <v>40695</v>
      </c>
      <c r="B153" s="2">
        <v>1.20363</v>
      </c>
      <c r="C153" s="2">
        <v>1.2088099999999999</v>
      </c>
      <c r="D153" s="2">
        <v>0.970827</v>
      </c>
      <c r="E153" s="2">
        <v>1.2379100000000001</v>
      </c>
      <c r="F153" s="2">
        <v>1.23471</v>
      </c>
      <c r="G153" s="2">
        <v>1.0064</v>
      </c>
      <c r="H153" s="2">
        <v>0</v>
      </c>
      <c r="I153" s="2">
        <v>1.2579499999999999</v>
      </c>
    </row>
    <row r="154" spans="1:9" x14ac:dyDescent="0.3">
      <c r="A154" s="5">
        <v>40696</v>
      </c>
      <c r="B154" s="2">
        <v>1.4393</v>
      </c>
      <c r="C154" s="2">
        <v>1.43923</v>
      </c>
      <c r="D154" s="2">
        <v>1.1734899999999999</v>
      </c>
      <c r="E154" s="2">
        <v>1.4546399999999999</v>
      </c>
      <c r="F154" s="2">
        <v>1.4572799999999999</v>
      </c>
      <c r="G154" s="2">
        <v>1.2021200000000001</v>
      </c>
      <c r="H154" s="2">
        <v>0</v>
      </c>
      <c r="I154" s="2">
        <v>1.49122</v>
      </c>
    </row>
    <row r="155" spans="1:9" x14ac:dyDescent="0.3">
      <c r="A155" s="5">
        <v>40697</v>
      </c>
      <c r="B155" s="2">
        <v>1.42367</v>
      </c>
      <c r="C155" s="2">
        <v>1.41604</v>
      </c>
      <c r="D155" s="2">
        <v>1.17618</v>
      </c>
      <c r="E155" s="2">
        <v>1.40825</v>
      </c>
      <c r="F155" s="2">
        <v>1.4184600000000001</v>
      </c>
      <c r="G155" s="2">
        <v>1.1876800000000001</v>
      </c>
      <c r="H155" s="2">
        <v>0</v>
      </c>
      <c r="I155" s="2">
        <v>1.4593499999999999</v>
      </c>
    </row>
    <row r="156" spans="1:9" x14ac:dyDescent="0.3">
      <c r="A156" s="5">
        <v>40698</v>
      </c>
      <c r="B156" s="2">
        <v>1.80263</v>
      </c>
      <c r="C156" s="2">
        <v>1.7832699999999999</v>
      </c>
      <c r="D156" s="2">
        <v>1.5093700000000001</v>
      </c>
      <c r="E156" s="2">
        <v>1.7445600000000001</v>
      </c>
      <c r="F156" s="2">
        <v>1.76692</v>
      </c>
      <c r="G156" s="2">
        <v>1.5023599999999999</v>
      </c>
      <c r="H156" s="2">
        <v>0</v>
      </c>
      <c r="I156" s="2">
        <v>1.8278300000000001</v>
      </c>
    </row>
    <row r="157" spans="1:9" x14ac:dyDescent="0.3">
      <c r="A157" s="5">
        <v>40699</v>
      </c>
      <c r="B157" s="2">
        <v>0.590507</v>
      </c>
      <c r="C157" s="2">
        <v>0.58002900000000002</v>
      </c>
      <c r="D157" s="2">
        <v>0.50319400000000003</v>
      </c>
      <c r="E157" s="2">
        <v>0.55529700000000004</v>
      </c>
      <c r="F157" s="2">
        <v>0.56651300000000004</v>
      </c>
      <c r="G157" s="2">
        <v>0.49166399999999999</v>
      </c>
      <c r="H157" s="2">
        <v>0</v>
      </c>
      <c r="I157" s="2">
        <v>0.590283</v>
      </c>
    </row>
    <row r="158" spans="1:9" x14ac:dyDescent="0.3">
      <c r="A158" s="5">
        <v>40700</v>
      </c>
      <c r="B158" s="2">
        <v>0.88051699999999999</v>
      </c>
      <c r="C158" s="2">
        <v>0.86286399999999996</v>
      </c>
      <c r="D158" s="2">
        <v>0.75472600000000001</v>
      </c>
      <c r="E158" s="2">
        <v>0.820241</v>
      </c>
      <c r="F158" s="2">
        <v>0.83879099999999995</v>
      </c>
      <c r="G158" s="2">
        <v>0.73298600000000003</v>
      </c>
      <c r="H158" s="2">
        <v>0</v>
      </c>
      <c r="I158" s="2">
        <v>0.87605100000000002</v>
      </c>
    </row>
    <row r="159" spans="1:9" x14ac:dyDescent="0.3">
      <c r="A159" s="5">
        <v>40701</v>
      </c>
      <c r="B159" s="2">
        <v>1.02824</v>
      </c>
      <c r="C159" s="2">
        <v>1.00404</v>
      </c>
      <c r="D159" s="2">
        <v>0.88919700000000002</v>
      </c>
      <c r="E159" s="2">
        <v>0.94420499999999996</v>
      </c>
      <c r="F159" s="2">
        <v>0.96904800000000002</v>
      </c>
      <c r="G159" s="2">
        <v>0.85575699999999999</v>
      </c>
      <c r="H159" s="2">
        <v>0</v>
      </c>
      <c r="I159" s="2">
        <v>1.0157400000000001</v>
      </c>
    </row>
    <row r="160" spans="1:9" x14ac:dyDescent="0.3">
      <c r="A160" s="5">
        <v>40702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</row>
    <row r="161" spans="1:9" x14ac:dyDescent="0.3">
      <c r="A161" s="5">
        <v>40703</v>
      </c>
      <c r="B161" s="2">
        <v>0.53603699999999999</v>
      </c>
      <c r="C161" s="2">
        <v>0.56683099999999997</v>
      </c>
      <c r="D161" s="2">
        <v>0.314641</v>
      </c>
      <c r="E161" s="2">
        <v>0.66296600000000006</v>
      </c>
      <c r="F161" s="2">
        <v>0.63255899999999998</v>
      </c>
      <c r="G161" s="2">
        <v>0.44612000000000002</v>
      </c>
      <c r="H161" s="2">
        <v>0</v>
      </c>
      <c r="I161" s="2">
        <v>0.60913399999999995</v>
      </c>
    </row>
    <row r="162" spans="1:9" x14ac:dyDescent="0.3">
      <c r="A162" s="5">
        <v>40704</v>
      </c>
      <c r="B162" s="2">
        <v>0.84094000000000002</v>
      </c>
      <c r="C162" s="2">
        <v>0.888015</v>
      </c>
      <c r="D162" s="2">
        <v>0.49532700000000002</v>
      </c>
      <c r="E162" s="2">
        <v>1.0342899999999999</v>
      </c>
      <c r="F162" s="2">
        <v>0.988228</v>
      </c>
      <c r="G162" s="2">
        <v>0.69920099999999996</v>
      </c>
      <c r="H162" s="2">
        <v>0</v>
      </c>
      <c r="I162" s="2">
        <v>0.95296099999999995</v>
      </c>
    </row>
    <row r="163" spans="1:9" x14ac:dyDescent="0.3">
      <c r="A163" s="5">
        <v>40705</v>
      </c>
      <c r="B163" s="2">
        <v>0.381548</v>
      </c>
      <c r="C163" s="2">
        <v>0.40201799999999999</v>
      </c>
      <c r="D163" s="2">
        <v>0.22597600000000001</v>
      </c>
      <c r="E163" s="2">
        <v>0.46513500000000002</v>
      </c>
      <c r="F163" s="2">
        <v>0.44540999999999997</v>
      </c>
      <c r="G163" s="2">
        <v>0.31675999999999999</v>
      </c>
      <c r="H163" s="2">
        <v>0</v>
      </c>
      <c r="I163" s="2">
        <v>0.43046699999999999</v>
      </c>
    </row>
    <row r="164" spans="1:9" x14ac:dyDescent="0.3">
      <c r="A164" s="5">
        <v>40706</v>
      </c>
      <c r="B164" s="2">
        <v>2.2170999999999998</v>
      </c>
      <c r="C164" s="2">
        <v>2.3336999999999999</v>
      </c>
      <c r="D164" s="2">
        <v>1.3164</v>
      </c>
      <c r="E164" s="2">
        <v>2.6919400000000002</v>
      </c>
      <c r="F164" s="2">
        <v>2.5803799999999999</v>
      </c>
      <c r="G164" s="2">
        <v>1.8393900000000001</v>
      </c>
      <c r="H164" s="2">
        <v>0</v>
      </c>
      <c r="I164" s="2">
        <v>2.4963299999999999</v>
      </c>
    </row>
    <row r="165" spans="1:9" x14ac:dyDescent="0.3">
      <c r="A165" s="5">
        <v>40707</v>
      </c>
      <c r="B165" s="2">
        <v>1.6999500000000001</v>
      </c>
      <c r="C165" s="2">
        <v>1.9082300000000001</v>
      </c>
      <c r="D165" s="2">
        <v>0.57881199999999999</v>
      </c>
      <c r="E165" s="2">
        <v>2.407</v>
      </c>
      <c r="F165" s="2">
        <v>2.262</v>
      </c>
      <c r="G165" s="2">
        <v>1.29094</v>
      </c>
      <c r="H165" s="2">
        <v>0</v>
      </c>
      <c r="I165" s="2">
        <v>2.1274199999999999</v>
      </c>
    </row>
    <row r="166" spans="1:9" x14ac:dyDescent="0.3">
      <c r="A166" s="5">
        <v>40708</v>
      </c>
      <c r="B166" s="2">
        <v>0.46215000000000001</v>
      </c>
      <c r="C166" s="2">
        <v>0.48045399999999999</v>
      </c>
      <c r="D166" s="2">
        <v>0.28310200000000002</v>
      </c>
      <c r="E166" s="2">
        <v>0.53357900000000003</v>
      </c>
      <c r="F166" s="2">
        <v>0.51802499999999996</v>
      </c>
      <c r="G166" s="2">
        <v>0.380436</v>
      </c>
      <c r="H166" s="2">
        <v>0</v>
      </c>
      <c r="I166" s="2">
        <v>0.50750399999999996</v>
      </c>
    </row>
    <row r="167" spans="1:9" x14ac:dyDescent="0.3">
      <c r="A167" s="5">
        <v>40709</v>
      </c>
      <c r="B167" s="2">
        <v>1.1623300000000001</v>
      </c>
      <c r="C167" s="2">
        <v>1.2813000000000001</v>
      </c>
      <c r="D167" s="2">
        <v>0.44974900000000001</v>
      </c>
      <c r="E167" s="2">
        <v>1.5548299999999999</v>
      </c>
      <c r="F167" s="2">
        <v>1.4780800000000001</v>
      </c>
      <c r="G167" s="2">
        <v>0.87933099999999997</v>
      </c>
      <c r="H167" s="2">
        <v>0</v>
      </c>
      <c r="I167" s="2">
        <v>1.4078299999999999</v>
      </c>
    </row>
    <row r="168" spans="1:9" x14ac:dyDescent="0.3">
      <c r="A168" s="5">
        <v>40710</v>
      </c>
      <c r="B168" s="2">
        <v>1.89331</v>
      </c>
      <c r="C168" s="2">
        <v>2.1337600000000001</v>
      </c>
      <c r="D168" s="2">
        <v>0.66469900000000004</v>
      </c>
      <c r="E168" s="2">
        <v>2.7117900000000001</v>
      </c>
      <c r="F168" s="2">
        <v>2.5426299999999999</v>
      </c>
      <c r="G168" s="2">
        <v>1.4471400000000001</v>
      </c>
      <c r="H168" s="2">
        <v>0</v>
      </c>
      <c r="I168" s="2">
        <v>2.3804799999999999</v>
      </c>
    </row>
    <row r="169" spans="1:9" x14ac:dyDescent="0.3">
      <c r="A169" s="5">
        <v>40711</v>
      </c>
      <c r="B169" s="2">
        <v>1.46936</v>
      </c>
      <c r="C169" s="2">
        <v>1.6835100000000001</v>
      </c>
      <c r="D169" s="2">
        <v>0.40948800000000002</v>
      </c>
      <c r="E169" s="2">
        <v>2.1746300000000001</v>
      </c>
      <c r="F169" s="2">
        <v>2.0338799999999999</v>
      </c>
      <c r="G169" s="2">
        <v>1.1021000000000001</v>
      </c>
      <c r="H169" s="2">
        <v>0</v>
      </c>
      <c r="I169" s="2">
        <v>1.8940600000000001</v>
      </c>
    </row>
    <row r="170" spans="1:9" x14ac:dyDescent="0.3">
      <c r="A170" s="5">
        <v>40712</v>
      </c>
      <c r="B170" s="2">
        <v>0</v>
      </c>
      <c r="C170" s="2">
        <v>5.9584100000000001E-2</v>
      </c>
      <c r="D170" s="2">
        <v>0</v>
      </c>
      <c r="E170" s="2">
        <v>0.35242499999999999</v>
      </c>
      <c r="F170" s="2">
        <v>0.27066899999999999</v>
      </c>
      <c r="G170" s="2">
        <v>8.6319999999999994E-2</v>
      </c>
      <c r="H170" s="2">
        <v>0</v>
      </c>
      <c r="I170" s="2">
        <v>0.176673</v>
      </c>
    </row>
    <row r="171" spans="1:9" x14ac:dyDescent="0.3">
      <c r="A171" s="5">
        <v>40713</v>
      </c>
      <c r="B171" s="2">
        <v>0</v>
      </c>
      <c r="C171" s="2">
        <v>0</v>
      </c>
      <c r="D171" s="2">
        <v>0</v>
      </c>
      <c r="E171" s="2">
        <v>8.9665300000000003E-2</v>
      </c>
      <c r="F171" s="2">
        <v>1.5298900000000001E-2</v>
      </c>
      <c r="G171" s="2">
        <v>2.49062E-2</v>
      </c>
      <c r="H171" s="2">
        <v>0</v>
      </c>
      <c r="I171" s="2">
        <v>0</v>
      </c>
    </row>
    <row r="172" spans="1:9" x14ac:dyDescent="0.3">
      <c r="A172" s="5">
        <v>40714</v>
      </c>
      <c r="B172" s="2">
        <v>0.96452099999999996</v>
      </c>
      <c r="C172" s="2">
        <v>1.01841</v>
      </c>
      <c r="D172" s="2">
        <v>0.47822399999999998</v>
      </c>
      <c r="E172" s="2">
        <v>1.1662300000000001</v>
      </c>
      <c r="F172" s="2">
        <v>1.12165</v>
      </c>
      <c r="G172" s="2">
        <v>0.72125499999999998</v>
      </c>
      <c r="H172" s="2">
        <v>0</v>
      </c>
      <c r="I172" s="2">
        <v>1.0838300000000001</v>
      </c>
    </row>
    <row r="173" spans="1:9" x14ac:dyDescent="0.3">
      <c r="A173" s="5">
        <v>40715</v>
      </c>
      <c r="B173" s="2">
        <v>3.3993899999999999</v>
      </c>
      <c r="C173" s="2">
        <v>3.5965699999999998</v>
      </c>
      <c r="D173" s="2">
        <v>1.65161</v>
      </c>
      <c r="E173" s="2">
        <v>4.1199300000000001</v>
      </c>
      <c r="F173" s="2">
        <v>3.96435</v>
      </c>
      <c r="G173" s="2">
        <v>2.5236399999999999</v>
      </c>
      <c r="H173" s="2">
        <v>0</v>
      </c>
      <c r="I173" s="2">
        <v>3.8306100000000001</v>
      </c>
    </row>
    <row r="174" spans="1:9" x14ac:dyDescent="0.3">
      <c r="A174" s="5">
        <v>40716</v>
      </c>
      <c r="B174" s="2">
        <v>1.3871500000000001</v>
      </c>
      <c r="C174" s="2">
        <v>1.6190100000000001</v>
      </c>
      <c r="D174" s="2">
        <v>0.25317600000000001</v>
      </c>
      <c r="E174" s="2">
        <v>2.13646</v>
      </c>
      <c r="F174" s="2">
        <v>1.98899</v>
      </c>
      <c r="G174" s="2">
        <v>0.96108199999999999</v>
      </c>
      <c r="H174" s="2">
        <v>0</v>
      </c>
      <c r="I174" s="2">
        <v>1.8363</v>
      </c>
    </row>
    <row r="175" spans="1:9" x14ac:dyDescent="0.3">
      <c r="A175" s="5">
        <v>40717</v>
      </c>
      <c r="B175" s="2">
        <v>0</v>
      </c>
      <c r="C175" s="2">
        <v>3.4020099999999998E-2</v>
      </c>
      <c r="D175" s="2">
        <v>0</v>
      </c>
      <c r="E175" s="2">
        <v>0.32758999999999999</v>
      </c>
      <c r="F175" s="2">
        <v>0.24717500000000001</v>
      </c>
      <c r="G175" s="2">
        <v>7.9082100000000002E-2</v>
      </c>
      <c r="H175" s="2">
        <v>0</v>
      </c>
      <c r="I175" s="2">
        <v>0.15266099999999999</v>
      </c>
    </row>
    <row r="176" spans="1:9" x14ac:dyDescent="0.3">
      <c r="A176" s="5">
        <v>40718</v>
      </c>
      <c r="B176" s="2">
        <v>2.8750399999999998</v>
      </c>
      <c r="C176" s="2">
        <v>3.06046</v>
      </c>
      <c r="D176" s="2">
        <v>1.35009</v>
      </c>
      <c r="E176" s="2">
        <v>3.50482</v>
      </c>
      <c r="F176" s="2">
        <v>3.3790499999999999</v>
      </c>
      <c r="G176" s="2">
        <v>2.1081500000000002</v>
      </c>
      <c r="H176" s="2">
        <v>0</v>
      </c>
      <c r="I176" s="2">
        <v>3.2631700000000001</v>
      </c>
    </row>
    <row r="177" spans="1:9" x14ac:dyDescent="0.3">
      <c r="A177" s="5">
        <v>40719</v>
      </c>
      <c r="B177" s="2">
        <v>2.48204</v>
      </c>
      <c r="C177" s="2">
        <v>2.6423700000000001</v>
      </c>
      <c r="D177" s="2">
        <v>1.12727</v>
      </c>
      <c r="E177" s="2">
        <v>2.9941300000000002</v>
      </c>
      <c r="F177" s="2">
        <v>2.9001199999999998</v>
      </c>
      <c r="G177" s="2">
        <v>1.78634</v>
      </c>
      <c r="H177" s="2">
        <v>0</v>
      </c>
      <c r="I177" s="2">
        <v>2.8110300000000001</v>
      </c>
    </row>
    <row r="178" spans="1:9" x14ac:dyDescent="0.3">
      <c r="A178" s="5">
        <v>40720</v>
      </c>
      <c r="B178" s="2">
        <v>1.8865000000000001</v>
      </c>
      <c r="C178" s="2">
        <v>1.9498800000000001</v>
      </c>
      <c r="D178" s="2">
        <v>1.0107699999999999</v>
      </c>
      <c r="E178" s="2">
        <v>2.0859700000000001</v>
      </c>
      <c r="F178" s="2">
        <v>2.0531100000000002</v>
      </c>
      <c r="G178" s="2">
        <v>1.3981699999999999</v>
      </c>
      <c r="H178" s="2">
        <v>0</v>
      </c>
      <c r="I178" s="2">
        <v>2.02759</v>
      </c>
    </row>
    <row r="179" spans="1:9" x14ac:dyDescent="0.3">
      <c r="A179" s="5">
        <v>40721</v>
      </c>
      <c r="B179" s="2">
        <v>0.162438</v>
      </c>
      <c r="C179" s="2">
        <v>0.16711599999999999</v>
      </c>
      <c r="D179" s="2">
        <v>8.80436E-2</v>
      </c>
      <c r="E179" s="2">
        <v>0.17627599999999999</v>
      </c>
      <c r="F179" s="2">
        <v>0.174321</v>
      </c>
      <c r="G179" s="2">
        <v>0.120021</v>
      </c>
      <c r="H179" s="2">
        <v>0</v>
      </c>
      <c r="I179" s="2">
        <v>0.17296500000000001</v>
      </c>
    </row>
    <row r="180" spans="1:9" x14ac:dyDescent="0.3">
      <c r="A180" s="5">
        <v>40722</v>
      </c>
      <c r="B180" s="2">
        <v>0.63224199999999997</v>
      </c>
      <c r="C180" s="2">
        <v>0.65018900000000002</v>
      </c>
      <c r="D180" s="2">
        <v>0.34302700000000003</v>
      </c>
      <c r="E180" s="2">
        <v>0.685002</v>
      </c>
      <c r="F180" s="2">
        <v>0.67767699999999997</v>
      </c>
      <c r="G180" s="2">
        <v>0.46702900000000003</v>
      </c>
      <c r="H180" s="2">
        <v>0</v>
      </c>
      <c r="I180" s="2">
        <v>0.67267600000000005</v>
      </c>
    </row>
    <row r="181" spans="1:9" x14ac:dyDescent="0.3">
      <c r="A181" s="5">
        <v>40723</v>
      </c>
      <c r="B181" s="2">
        <v>0.24127299999999999</v>
      </c>
      <c r="C181" s="2">
        <v>0.24773200000000001</v>
      </c>
      <c r="D181" s="2">
        <v>0.13141900000000001</v>
      </c>
      <c r="E181" s="2">
        <v>0.25976300000000002</v>
      </c>
      <c r="F181" s="2">
        <v>0.25739200000000001</v>
      </c>
      <c r="G181" s="2">
        <v>0.17805199999999999</v>
      </c>
      <c r="H181" s="2">
        <v>0</v>
      </c>
      <c r="I181" s="2">
        <v>0.25589600000000001</v>
      </c>
    </row>
    <row r="182" spans="1:9" x14ac:dyDescent="0.3">
      <c r="A182" s="5">
        <v>40724</v>
      </c>
      <c r="B182" s="2">
        <v>1.29897</v>
      </c>
      <c r="C182" s="2">
        <v>1.33294</v>
      </c>
      <c r="D182" s="2">
        <v>0.70859700000000003</v>
      </c>
      <c r="E182" s="2">
        <v>1.3951499999999999</v>
      </c>
      <c r="F182" s="2">
        <v>1.3832500000000001</v>
      </c>
      <c r="G182" s="2">
        <v>0.95824500000000001</v>
      </c>
      <c r="H182" s="2">
        <v>0</v>
      </c>
      <c r="I182" s="2">
        <v>1.3760399999999999</v>
      </c>
    </row>
    <row r="183" spans="1:9" x14ac:dyDescent="0.3">
      <c r="A183" s="5">
        <v>40725</v>
      </c>
      <c r="B183" s="2">
        <v>1.85378</v>
      </c>
      <c r="C183" s="2">
        <v>1.8959900000000001</v>
      </c>
      <c r="D183" s="2">
        <v>1.0195799999999999</v>
      </c>
      <c r="E183" s="2">
        <v>1.9648099999999999</v>
      </c>
      <c r="F183" s="2">
        <v>1.95455</v>
      </c>
      <c r="G183" s="2">
        <v>1.3648199999999999</v>
      </c>
      <c r="H183" s="2">
        <v>0</v>
      </c>
      <c r="I183" s="2">
        <v>1.9508300000000001</v>
      </c>
    </row>
    <row r="184" spans="1:9" x14ac:dyDescent="0.3">
      <c r="A184" s="5">
        <v>40726</v>
      </c>
      <c r="B184" s="2">
        <v>2.4767800000000002</v>
      </c>
      <c r="C184" s="2">
        <v>2.66784</v>
      </c>
      <c r="D184" s="2">
        <v>0.93563399999999997</v>
      </c>
      <c r="E184" s="2">
        <v>2.9972500000000002</v>
      </c>
      <c r="F184" s="2">
        <v>2.9233500000000001</v>
      </c>
      <c r="G184" s="2">
        <v>1.6862200000000001</v>
      </c>
      <c r="H184" s="2">
        <v>0</v>
      </c>
      <c r="I184" s="2">
        <v>2.84266</v>
      </c>
    </row>
    <row r="185" spans="1:9" x14ac:dyDescent="0.3">
      <c r="A185" s="5">
        <v>40727</v>
      </c>
      <c r="B185" s="2">
        <v>1.35677</v>
      </c>
      <c r="C185" s="2">
        <v>1.37571</v>
      </c>
      <c r="D185" s="2">
        <v>0.76921899999999999</v>
      </c>
      <c r="E185" s="2">
        <v>1.38869</v>
      </c>
      <c r="F185" s="2">
        <v>1.3934800000000001</v>
      </c>
      <c r="G185" s="2">
        <v>0.99772300000000003</v>
      </c>
      <c r="H185" s="2">
        <v>0</v>
      </c>
      <c r="I185" s="2">
        <v>1.4026000000000001</v>
      </c>
    </row>
    <row r="186" spans="1:9" x14ac:dyDescent="0.3">
      <c r="A186" s="5">
        <v>40728</v>
      </c>
      <c r="B186" s="2">
        <v>1.1746300000000001</v>
      </c>
      <c r="C186" s="2">
        <v>1.1867399999999999</v>
      </c>
      <c r="D186" s="2">
        <v>0.67195499999999997</v>
      </c>
      <c r="E186" s="2">
        <v>1.1849400000000001</v>
      </c>
      <c r="F186" s="2">
        <v>1.19337</v>
      </c>
      <c r="G186" s="2">
        <v>0.86224400000000001</v>
      </c>
      <c r="H186" s="2">
        <v>0</v>
      </c>
      <c r="I186" s="2">
        <v>1.20556</v>
      </c>
    </row>
    <row r="187" spans="1:9" x14ac:dyDescent="0.3">
      <c r="A187" s="5">
        <v>40729</v>
      </c>
      <c r="B187" s="2">
        <v>1.31196</v>
      </c>
      <c r="C187" s="2">
        <v>1.3337300000000001</v>
      </c>
      <c r="D187" s="2">
        <v>0.71372599999999997</v>
      </c>
      <c r="E187" s="2">
        <v>1.33951</v>
      </c>
      <c r="F187" s="2">
        <v>1.34819</v>
      </c>
      <c r="G187" s="2">
        <v>0.944353</v>
      </c>
      <c r="H187" s="2">
        <v>0</v>
      </c>
      <c r="I187" s="2">
        <v>1.3595699999999999</v>
      </c>
    </row>
    <row r="188" spans="1:9" x14ac:dyDescent="0.3">
      <c r="A188" s="5">
        <v>40730</v>
      </c>
      <c r="B188" s="2">
        <v>0.65132299999999999</v>
      </c>
      <c r="C188" s="2">
        <v>0.802512</v>
      </c>
      <c r="D188" s="2">
        <v>0</v>
      </c>
      <c r="E188" s="2">
        <v>1.06745</v>
      </c>
      <c r="F188" s="2">
        <v>1.00241</v>
      </c>
      <c r="G188" s="2">
        <v>0.44617899999999999</v>
      </c>
      <c r="H188" s="2">
        <v>0</v>
      </c>
      <c r="I188" s="2">
        <v>0.92399799999999999</v>
      </c>
    </row>
    <row r="189" spans="1:9" x14ac:dyDescent="0.3">
      <c r="A189" s="5">
        <v>40731</v>
      </c>
      <c r="B189" s="2">
        <v>0.34296300000000002</v>
      </c>
      <c r="C189" s="2">
        <v>0.48452600000000001</v>
      </c>
      <c r="D189" s="2">
        <v>0</v>
      </c>
      <c r="E189" s="2">
        <v>0.727294</v>
      </c>
      <c r="F189" s="2">
        <v>0.66805199999999998</v>
      </c>
      <c r="G189" s="2">
        <v>0.25084899999999999</v>
      </c>
      <c r="H189" s="2">
        <v>0</v>
      </c>
      <c r="I189" s="2">
        <v>0.59429200000000004</v>
      </c>
    </row>
    <row r="190" spans="1:9" x14ac:dyDescent="0.3">
      <c r="A190" s="5">
        <v>40732</v>
      </c>
      <c r="B190" s="2">
        <v>1.44693</v>
      </c>
      <c r="C190" s="2">
        <v>1.63015</v>
      </c>
      <c r="D190" s="2">
        <v>0.34769600000000001</v>
      </c>
      <c r="E190" s="2">
        <v>1.9653499999999999</v>
      </c>
      <c r="F190" s="2">
        <v>1.88148</v>
      </c>
      <c r="G190" s="2">
        <v>0.97181700000000004</v>
      </c>
      <c r="H190" s="2">
        <v>0</v>
      </c>
      <c r="I190" s="2">
        <v>1.78582</v>
      </c>
    </row>
    <row r="191" spans="1:9" x14ac:dyDescent="0.3">
      <c r="A191" s="5">
        <v>40733</v>
      </c>
      <c r="B191" s="2">
        <v>0.92872600000000005</v>
      </c>
      <c r="C191" s="2">
        <v>1.09165</v>
      </c>
      <c r="D191" s="2">
        <v>5.3952100000000003E-2</v>
      </c>
      <c r="E191" s="2">
        <v>1.3770100000000001</v>
      </c>
      <c r="F191" s="2">
        <v>1.30722</v>
      </c>
      <c r="G191" s="2">
        <v>0.62309499999999995</v>
      </c>
      <c r="H191" s="2">
        <v>0</v>
      </c>
      <c r="I191" s="2">
        <v>1.2238</v>
      </c>
    </row>
    <row r="192" spans="1:9" x14ac:dyDescent="0.3">
      <c r="A192" s="5">
        <v>40734</v>
      </c>
      <c r="B192" s="2">
        <v>0.182029</v>
      </c>
      <c r="C192" s="2">
        <v>0.18523500000000001</v>
      </c>
      <c r="D192" s="2">
        <v>0.107845</v>
      </c>
      <c r="E192" s="2">
        <v>0.18943499999999999</v>
      </c>
      <c r="F192" s="2">
        <v>0.18906100000000001</v>
      </c>
      <c r="G192" s="2">
        <v>0.135934</v>
      </c>
      <c r="H192" s="2">
        <v>0</v>
      </c>
      <c r="I192" s="2">
        <v>0.18913199999999999</v>
      </c>
    </row>
    <row r="193" spans="1:9" x14ac:dyDescent="0.3">
      <c r="A193" s="5">
        <v>40735</v>
      </c>
      <c r="B193" s="2">
        <v>0.68523400000000001</v>
      </c>
      <c r="C193" s="2">
        <v>0.69699699999999998</v>
      </c>
      <c r="D193" s="2">
        <v>0.40642200000000001</v>
      </c>
      <c r="E193" s="2">
        <v>0.71185600000000004</v>
      </c>
      <c r="F193" s="2">
        <v>0.71076600000000001</v>
      </c>
      <c r="G193" s="2">
        <v>0.511598</v>
      </c>
      <c r="H193" s="2">
        <v>0</v>
      </c>
      <c r="I193" s="2">
        <v>0.71134799999999998</v>
      </c>
    </row>
    <row r="194" spans="1:9" x14ac:dyDescent="0.3">
      <c r="A194" s="5">
        <v>40736</v>
      </c>
      <c r="B194" s="2">
        <v>0.55037499999999995</v>
      </c>
      <c r="C194" s="2">
        <v>0.70640999999999998</v>
      </c>
      <c r="D194" s="2">
        <v>0</v>
      </c>
      <c r="E194" s="2">
        <v>0.97979499999999997</v>
      </c>
      <c r="F194" s="2">
        <v>0.91201699999999997</v>
      </c>
      <c r="G194" s="2">
        <v>0.38654300000000003</v>
      </c>
      <c r="H194" s="2">
        <v>0</v>
      </c>
      <c r="I194" s="2">
        <v>0.82931100000000002</v>
      </c>
    </row>
    <row r="195" spans="1:9" x14ac:dyDescent="0.3">
      <c r="A195" s="5">
        <v>40737</v>
      </c>
      <c r="B195" s="2">
        <v>1.25</v>
      </c>
      <c r="C195" s="2">
        <v>1.6298999999999999</v>
      </c>
      <c r="D195" s="2">
        <v>0.125</v>
      </c>
      <c r="E195" s="2">
        <v>2.2343099999999998</v>
      </c>
      <c r="F195" s="2">
        <v>2.0591699999999999</v>
      </c>
      <c r="G195" s="2">
        <v>0.93970299999999995</v>
      </c>
      <c r="H195" s="2">
        <v>0</v>
      </c>
      <c r="I195" s="2">
        <v>1.87</v>
      </c>
    </row>
    <row r="196" spans="1:9" x14ac:dyDescent="0.3">
      <c r="A196" s="5">
        <v>40738</v>
      </c>
      <c r="B196" s="2">
        <v>0.27</v>
      </c>
      <c r="C196" s="2">
        <v>0.52400000000000002</v>
      </c>
      <c r="D196" s="2">
        <v>0</v>
      </c>
      <c r="E196" s="2">
        <v>1.14096</v>
      </c>
      <c r="F196" s="2">
        <v>0.97874499999999998</v>
      </c>
      <c r="G196" s="2">
        <v>0.313801</v>
      </c>
      <c r="H196" s="2">
        <v>0</v>
      </c>
      <c r="I196" s="2">
        <v>0.77800000000000002</v>
      </c>
    </row>
    <row r="197" spans="1:9" x14ac:dyDescent="0.3">
      <c r="A197" s="5">
        <v>40739</v>
      </c>
      <c r="B197" s="2">
        <v>0.78529400000000005</v>
      </c>
      <c r="C197" s="2">
        <v>1.01617</v>
      </c>
      <c r="D197" s="2">
        <v>0.38716699999999998</v>
      </c>
      <c r="E197" s="2">
        <v>1.49763</v>
      </c>
      <c r="F197" s="2">
        <v>1.42669</v>
      </c>
      <c r="G197" s="2">
        <v>0.72831299999999999</v>
      </c>
      <c r="H197" s="2">
        <v>0</v>
      </c>
      <c r="I197" s="2">
        <v>1.0855900000000001</v>
      </c>
    </row>
    <row r="198" spans="1:9" x14ac:dyDescent="0.3">
      <c r="A198" s="5">
        <v>40740</v>
      </c>
      <c r="B198" s="2">
        <v>0</v>
      </c>
      <c r="C198" s="2">
        <v>0</v>
      </c>
      <c r="D198" s="2">
        <v>0</v>
      </c>
      <c r="E198" s="2">
        <v>0.16728799999999999</v>
      </c>
      <c r="F198" s="2">
        <v>5.3387299999999999E-2</v>
      </c>
      <c r="G198" s="2">
        <v>4.3619600000000001E-2</v>
      </c>
      <c r="H198" s="2">
        <v>0</v>
      </c>
      <c r="I198" s="2">
        <v>0</v>
      </c>
    </row>
    <row r="199" spans="1:9" x14ac:dyDescent="0.3">
      <c r="A199" s="5">
        <v>40741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</row>
    <row r="200" spans="1:9" x14ac:dyDescent="0.3">
      <c r="A200" s="5">
        <v>40742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3">
      <c r="A201" s="5">
        <v>40743</v>
      </c>
      <c r="B201" s="2">
        <v>0.82145599999999996</v>
      </c>
      <c r="C201" s="2">
        <v>1.0495099999999999</v>
      </c>
      <c r="D201" s="2">
        <v>0.40966900000000001</v>
      </c>
      <c r="E201" s="2">
        <v>1.5325200000000001</v>
      </c>
      <c r="F201" s="2">
        <v>1.16344</v>
      </c>
      <c r="G201" s="2">
        <v>0.75148499999999996</v>
      </c>
      <c r="H201" s="2">
        <v>0</v>
      </c>
      <c r="I201" s="2">
        <v>1.12846</v>
      </c>
    </row>
    <row r="202" spans="1:9" x14ac:dyDescent="0.3">
      <c r="A202" s="5">
        <v>40744</v>
      </c>
      <c r="B202" s="2">
        <v>0.28682999999999997</v>
      </c>
      <c r="C202" s="2">
        <v>0.365811</v>
      </c>
      <c r="D202" s="2">
        <v>0.14368</v>
      </c>
      <c r="E202" s="2">
        <v>0.53131300000000004</v>
      </c>
      <c r="F202" s="2">
        <v>0.40407900000000002</v>
      </c>
      <c r="G202" s="2">
        <v>0.26175399999999999</v>
      </c>
      <c r="H202" s="2">
        <v>0</v>
      </c>
      <c r="I202" s="2">
        <v>0.392627</v>
      </c>
    </row>
    <row r="203" spans="1:9" x14ac:dyDescent="0.3">
      <c r="A203" s="5">
        <v>40745</v>
      </c>
      <c r="B203" s="2">
        <v>1.5957300000000001</v>
      </c>
      <c r="C203" s="2">
        <v>2.0338599999999998</v>
      </c>
      <c r="D203" s="2">
        <v>0.80058600000000002</v>
      </c>
      <c r="E203" s="2">
        <v>2.9485199999999998</v>
      </c>
      <c r="F203" s="2">
        <v>2.2438400000000001</v>
      </c>
      <c r="G203" s="2">
        <v>1.45499</v>
      </c>
      <c r="H203" s="2">
        <v>0</v>
      </c>
      <c r="I203" s="2">
        <v>2.1816</v>
      </c>
    </row>
    <row r="204" spans="1:9" x14ac:dyDescent="0.3">
      <c r="A204" s="5">
        <v>40746</v>
      </c>
      <c r="B204" s="2">
        <v>1.0514600000000001</v>
      </c>
      <c r="C204" s="2">
        <v>1.33544</v>
      </c>
      <c r="D204" s="2">
        <v>0.53216600000000003</v>
      </c>
      <c r="E204" s="2">
        <v>1.9154800000000001</v>
      </c>
      <c r="F204" s="2">
        <v>1.46289</v>
      </c>
      <c r="G204" s="2">
        <v>0.95412799999999998</v>
      </c>
      <c r="H204" s="2">
        <v>0</v>
      </c>
      <c r="I204" s="2">
        <v>1.4273800000000001</v>
      </c>
    </row>
    <row r="205" spans="1:9" x14ac:dyDescent="0.3">
      <c r="A205" s="5">
        <v>40747</v>
      </c>
      <c r="B205" s="2">
        <v>0.98491799999999996</v>
      </c>
      <c r="C205" s="2">
        <v>1.4</v>
      </c>
      <c r="D205" s="2">
        <v>0</v>
      </c>
      <c r="E205" s="2">
        <v>2.56677</v>
      </c>
      <c r="F205" s="2">
        <v>1.8976500000000001</v>
      </c>
      <c r="G205" s="2">
        <v>0.906138</v>
      </c>
      <c r="H205" s="2">
        <v>0</v>
      </c>
      <c r="I205" s="2">
        <v>1.71658</v>
      </c>
    </row>
    <row r="206" spans="1:9" x14ac:dyDescent="0.3">
      <c r="A206" s="5">
        <v>40748</v>
      </c>
      <c r="B206" s="2">
        <v>1.67763</v>
      </c>
      <c r="C206" s="2">
        <v>1.8529599999999999</v>
      </c>
      <c r="D206" s="2">
        <v>0.286472</v>
      </c>
      <c r="E206" s="2">
        <v>3.75217</v>
      </c>
      <c r="F206" s="2">
        <v>2.8342399999999999</v>
      </c>
      <c r="G206" s="2">
        <v>1.3715599999999999</v>
      </c>
      <c r="H206" s="2">
        <v>0</v>
      </c>
      <c r="I206" s="2">
        <v>2.6333099999999998</v>
      </c>
    </row>
    <row r="207" spans="1:9" x14ac:dyDescent="0.3">
      <c r="A207" s="5">
        <v>40749</v>
      </c>
      <c r="B207" s="2">
        <v>0.37607400000000002</v>
      </c>
      <c r="C207" s="2">
        <v>0.37640200000000001</v>
      </c>
      <c r="D207" s="2">
        <v>0.15679899999999999</v>
      </c>
      <c r="E207" s="2">
        <v>0.65288100000000004</v>
      </c>
      <c r="F207" s="2">
        <v>0.512459</v>
      </c>
      <c r="G207" s="2">
        <v>0.306309</v>
      </c>
      <c r="H207" s="2">
        <v>0</v>
      </c>
      <c r="I207" s="2">
        <v>0.50022100000000003</v>
      </c>
    </row>
    <row r="208" spans="1:9" x14ac:dyDescent="0.3">
      <c r="A208" s="5">
        <v>40750</v>
      </c>
      <c r="B208" s="2">
        <v>1.74817</v>
      </c>
      <c r="C208" s="2">
        <v>1.7483200000000001</v>
      </c>
      <c r="D208" s="2">
        <v>0.73030399999999995</v>
      </c>
      <c r="E208" s="2">
        <v>3.0253899999999998</v>
      </c>
      <c r="F208" s="2">
        <v>2.3765499999999999</v>
      </c>
      <c r="G208" s="2">
        <v>1.42222</v>
      </c>
      <c r="H208" s="2">
        <v>0</v>
      </c>
      <c r="I208" s="2">
        <v>2.3216199999999998</v>
      </c>
    </row>
    <row r="209" spans="1:9" x14ac:dyDescent="0.3">
      <c r="A209" s="5">
        <v>40751</v>
      </c>
      <c r="B209" s="2">
        <v>4.0362499999999999</v>
      </c>
      <c r="C209" s="2">
        <v>4.0216500000000002</v>
      </c>
      <c r="D209" s="2">
        <v>1.7017899999999999</v>
      </c>
      <c r="E209" s="2">
        <v>6.8815799999999996</v>
      </c>
      <c r="F209" s="2">
        <v>5.4260700000000002</v>
      </c>
      <c r="G209" s="2">
        <v>3.2658100000000001</v>
      </c>
      <c r="H209" s="2">
        <v>0</v>
      </c>
      <c r="I209" s="2">
        <v>5.3205200000000001</v>
      </c>
    </row>
    <row r="210" spans="1:9" x14ac:dyDescent="0.3">
      <c r="A210" s="5">
        <v>40752</v>
      </c>
      <c r="B210" s="2">
        <v>1.61581</v>
      </c>
      <c r="C210" s="2">
        <v>1.5955699999999999</v>
      </c>
      <c r="D210" s="2">
        <v>0.69649799999999995</v>
      </c>
      <c r="E210" s="2">
        <v>2.65632</v>
      </c>
      <c r="F210" s="2">
        <v>2.1139100000000002</v>
      </c>
      <c r="G210" s="2">
        <v>1.2905899999999999</v>
      </c>
      <c r="H210" s="2">
        <v>0</v>
      </c>
      <c r="I210" s="2">
        <v>2.0918399999999999</v>
      </c>
    </row>
    <row r="211" spans="1:9" x14ac:dyDescent="0.3">
      <c r="A211" s="5">
        <v>40753</v>
      </c>
      <c r="B211" s="2">
        <v>1.0638300000000001</v>
      </c>
      <c r="C211" s="2">
        <v>1.0466800000000001</v>
      </c>
      <c r="D211" s="2">
        <v>0.46274700000000002</v>
      </c>
      <c r="E211" s="2">
        <v>1.7234</v>
      </c>
      <c r="F211" s="2">
        <v>1.37656</v>
      </c>
      <c r="G211" s="2">
        <v>0.84551500000000002</v>
      </c>
      <c r="H211" s="2">
        <v>0</v>
      </c>
      <c r="I211" s="2">
        <v>1.36721</v>
      </c>
    </row>
    <row r="212" spans="1:9" x14ac:dyDescent="0.3">
      <c r="A212" s="5">
        <v>40754</v>
      </c>
      <c r="B212" s="2">
        <v>1.4890099999999999</v>
      </c>
      <c r="C212" s="2">
        <v>1.4614400000000001</v>
      </c>
      <c r="D212" s="2">
        <v>0.65162500000000001</v>
      </c>
      <c r="E212" s="2">
        <v>2.3887399999999999</v>
      </c>
      <c r="F212" s="2">
        <v>1.91269</v>
      </c>
      <c r="G212" s="2">
        <v>1.17963</v>
      </c>
      <c r="H212" s="2">
        <v>0</v>
      </c>
      <c r="I212" s="2">
        <v>1.9043399999999999</v>
      </c>
    </row>
    <row r="213" spans="1:9" x14ac:dyDescent="0.3">
      <c r="A213" s="5">
        <v>40755</v>
      </c>
      <c r="B213" s="2">
        <v>1.78227</v>
      </c>
      <c r="C213" s="2">
        <v>1.74322</v>
      </c>
      <c r="D213" s="2">
        <v>0.78670499999999999</v>
      </c>
      <c r="E213" s="2">
        <v>2.8196400000000001</v>
      </c>
      <c r="F213" s="2">
        <v>2.2656299999999998</v>
      </c>
      <c r="G213" s="2">
        <v>1.4056</v>
      </c>
      <c r="H213" s="2">
        <v>0</v>
      </c>
      <c r="I213" s="2">
        <v>2.26362</v>
      </c>
    </row>
    <row r="214" spans="1:9" x14ac:dyDescent="0.3">
      <c r="A214" s="5">
        <v>40756</v>
      </c>
      <c r="B214" s="2">
        <v>1.87185</v>
      </c>
      <c r="C214" s="2">
        <v>1.8230999999999999</v>
      </c>
      <c r="D214" s="2">
        <v>0.83498099999999997</v>
      </c>
      <c r="E214" s="2">
        <v>2.9112900000000002</v>
      </c>
      <c r="F214" s="2">
        <v>2.3493300000000001</v>
      </c>
      <c r="G214" s="2">
        <v>1.46831</v>
      </c>
      <c r="H214" s="2">
        <v>0</v>
      </c>
      <c r="I214" s="2">
        <v>2.3573</v>
      </c>
    </row>
    <row r="215" spans="1:9" x14ac:dyDescent="0.3">
      <c r="A215" s="5">
        <v>40757</v>
      </c>
      <c r="B215" s="2">
        <v>0.27207199999999998</v>
      </c>
      <c r="C215" s="2">
        <v>0.26378200000000002</v>
      </c>
      <c r="D215" s="2">
        <v>0.122741</v>
      </c>
      <c r="E215" s="2">
        <v>0.415466</v>
      </c>
      <c r="F215" s="2">
        <v>0.33682000000000001</v>
      </c>
      <c r="G215" s="2">
        <v>0.21222099999999999</v>
      </c>
      <c r="H215" s="2">
        <v>0</v>
      </c>
      <c r="I215" s="2">
        <v>0.33951900000000002</v>
      </c>
    </row>
    <row r="216" spans="1:9" x14ac:dyDescent="0.3">
      <c r="A216" s="5">
        <v>40758</v>
      </c>
      <c r="B216" s="2">
        <v>0.86282599999999998</v>
      </c>
      <c r="C216" s="2">
        <v>0.83598099999999997</v>
      </c>
      <c r="D216" s="2">
        <v>0.38989499999999999</v>
      </c>
      <c r="E216" s="2">
        <v>1.31409</v>
      </c>
      <c r="F216" s="2">
        <v>1.0660400000000001</v>
      </c>
      <c r="G216" s="2">
        <v>0.67249000000000003</v>
      </c>
      <c r="H216" s="2">
        <v>0</v>
      </c>
      <c r="I216" s="2">
        <v>1.0752999999999999</v>
      </c>
    </row>
    <row r="217" spans="1:9" x14ac:dyDescent="0.3">
      <c r="A217" s="5">
        <v>40759</v>
      </c>
      <c r="B217" s="2">
        <v>0.12881500000000001</v>
      </c>
      <c r="C217" s="2">
        <v>0.28045900000000001</v>
      </c>
      <c r="D217" s="2">
        <v>0</v>
      </c>
      <c r="E217" s="2">
        <v>0.83017799999999997</v>
      </c>
      <c r="F217" s="2">
        <v>0.60225200000000001</v>
      </c>
      <c r="G217" s="2">
        <v>0.210038</v>
      </c>
      <c r="H217" s="2">
        <v>0</v>
      </c>
      <c r="I217" s="2">
        <v>0.49333300000000002</v>
      </c>
    </row>
    <row r="218" spans="1:9" x14ac:dyDescent="0.3">
      <c r="A218" s="5">
        <v>40760</v>
      </c>
      <c r="B218" s="2">
        <v>0.147012</v>
      </c>
      <c r="C218" s="2">
        <v>0.25209199999999998</v>
      </c>
      <c r="D218" s="2">
        <v>0</v>
      </c>
      <c r="E218" s="2">
        <v>0.66215299999999999</v>
      </c>
      <c r="F218" s="2">
        <v>0.49000899999999997</v>
      </c>
      <c r="G218" s="2">
        <v>0.17114399999999999</v>
      </c>
      <c r="H218" s="2">
        <v>0</v>
      </c>
      <c r="I218" s="2">
        <v>0.41469499999999998</v>
      </c>
    </row>
    <row r="219" spans="1:9" x14ac:dyDescent="0.3">
      <c r="A219" s="5">
        <v>40761</v>
      </c>
      <c r="B219" s="2">
        <v>2.9770499999999998E-2</v>
      </c>
      <c r="C219" s="2">
        <v>0.19630300000000001</v>
      </c>
      <c r="D219" s="2">
        <v>0</v>
      </c>
      <c r="E219" s="2">
        <v>0.72523300000000002</v>
      </c>
      <c r="F219" s="2">
        <v>0.51513799999999998</v>
      </c>
      <c r="G219" s="2">
        <v>0.177285</v>
      </c>
      <c r="H219" s="2">
        <v>0</v>
      </c>
      <c r="I219" s="2">
        <v>0.39499800000000002</v>
      </c>
    </row>
    <row r="220" spans="1:9" x14ac:dyDescent="0.3">
      <c r="A220" s="5">
        <v>40762</v>
      </c>
      <c r="B220" s="2">
        <v>0.37926100000000001</v>
      </c>
      <c r="C220" s="2">
        <v>0.54830400000000001</v>
      </c>
      <c r="D220" s="2">
        <v>0</v>
      </c>
      <c r="E220" s="2">
        <v>1.2583800000000001</v>
      </c>
      <c r="F220" s="2">
        <v>0.96134399999999998</v>
      </c>
      <c r="G220" s="2">
        <v>0.36614600000000003</v>
      </c>
      <c r="H220" s="2">
        <v>0</v>
      </c>
      <c r="I220" s="2">
        <v>0.83480200000000004</v>
      </c>
    </row>
    <row r="221" spans="1:9" x14ac:dyDescent="0.3">
      <c r="A221" s="5">
        <v>40763</v>
      </c>
      <c r="B221" s="2">
        <v>0.65</v>
      </c>
      <c r="C221" s="2">
        <v>0.98</v>
      </c>
      <c r="D221" s="2">
        <v>0</v>
      </c>
      <c r="E221" s="2">
        <v>1.97</v>
      </c>
      <c r="F221" s="2">
        <v>1.62721</v>
      </c>
      <c r="G221" s="2">
        <v>0.65136899999999998</v>
      </c>
      <c r="H221" s="2">
        <v>0</v>
      </c>
      <c r="I221" s="2">
        <v>1.31</v>
      </c>
    </row>
    <row r="222" spans="1:9" x14ac:dyDescent="0.3">
      <c r="A222" s="5">
        <v>40764</v>
      </c>
      <c r="B222" s="2">
        <v>0.72446699999999997</v>
      </c>
      <c r="C222" s="2">
        <v>0.91961800000000005</v>
      </c>
      <c r="D222" s="2">
        <v>0</v>
      </c>
      <c r="E222" s="2">
        <v>1.79375</v>
      </c>
      <c r="F222" s="2">
        <v>1.7838700000000001</v>
      </c>
      <c r="G222" s="2">
        <v>0.68221399999999999</v>
      </c>
      <c r="H222" s="2">
        <v>0</v>
      </c>
      <c r="I222" s="2">
        <v>1.2754700000000001</v>
      </c>
    </row>
    <row r="223" spans="1:9" x14ac:dyDescent="0.3">
      <c r="A223" s="5">
        <v>40765</v>
      </c>
      <c r="B223" s="2">
        <v>0.56999999999999995</v>
      </c>
      <c r="C223" s="2">
        <v>0.88400000000000001</v>
      </c>
      <c r="D223" s="2">
        <v>0</v>
      </c>
      <c r="E223" s="2">
        <v>1.8260000000000001</v>
      </c>
      <c r="F223" s="2">
        <v>1.512</v>
      </c>
      <c r="G223" s="2">
        <v>0.59651500000000002</v>
      </c>
      <c r="H223" s="2">
        <v>0</v>
      </c>
      <c r="I223" s="2">
        <v>1.198</v>
      </c>
    </row>
    <row r="224" spans="1:9" x14ac:dyDescent="0.3">
      <c r="A224" s="5">
        <v>40766</v>
      </c>
      <c r="B224" s="2">
        <v>0.48</v>
      </c>
      <c r="C224" s="2">
        <v>0.77600000000000002</v>
      </c>
      <c r="D224" s="2">
        <v>0</v>
      </c>
      <c r="E224" s="2">
        <v>1.6639999999999999</v>
      </c>
      <c r="F224" s="2">
        <v>1.3680000000000001</v>
      </c>
      <c r="G224" s="2">
        <v>0.52382899999999999</v>
      </c>
      <c r="H224" s="2">
        <v>0</v>
      </c>
      <c r="I224" s="2">
        <v>1.0720000000000001</v>
      </c>
    </row>
    <row r="225" spans="1:9" x14ac:dyDescent="0.3">
      <c r="A225" s="5">
        <v>40767</v>
      </c>
      <c r="B225" s="2">
        <v>0.25</v>
      </c>
      <c r="C225" s="2">
        <v>0.47512500000000002</v>
      </c>
      <c r="D225" s="2">
        <v>0</v>
      </c>
      <c r="E225" s="2">
        <v>1.16658</v>
      </c>
      <c r="F225" s="2">
        <v>1</v>
      </c>
      <c r="G225" s="2">
        <v>0.32946599999999998</v>
      </c>
      <c r="H225" s="2">
        <v>0</v>
      </c>
      <c r="I225" s="2">
        <v>0.72309999999999997</v>
      </c>
    </row>
    <row r="226" spans="1:9" x14ac:dyDescent="0.3">
      <c r="A226" s="5">
        <v>40768</v>
      </c>
      <c r="B226" s="2">
        <v>0.92324399999999995</v>
      </c>
      <c r="C226" s="2">
        <v>1.3123499999999999</v>
      </c>
      <c r="D226" s="2">
        <v>0.42177599999999998</v>
      </c>
      <c r="E226" s="2">
        <v>1.96485</v>
      </c>
      <c r="F226" s="2">
        <v>1.8804799999999999</v>
      </c>
      <c r="G226" s="2">
        <v>0.97354399999999996</v>
      </c>
      <c r="H226" s="2">
        <v>0</v>
      </c>
      <c r="I226" s="2">
        <v>1.56549</v>
      </c>
    </row>
    <row r="227" spans="1:9" x14ac:dyDescent="0.3">
      <c r="A227" s="5">
        <v>40769</v>
      </c>
      <c r="B227" s="2">
        <v>0</v>
      </c>
      <c r="C227" s="2">
        <v>0</v>
      </c>
      <c r="D227" s="2">
        <v>0</v>
      </c>
      <c r="E227" s="2">
        <v>0.37363000000000002</v>
      </c>
      <c r="F227" s="2">
        <v>0.23200000000000001</v>
      </c>
      <c r="G227" s="2">
        <v>9.4595700000000005E-2</v>
      </c>
      <c r="H227" s="2">
        <v>0</v>
      </c>
      <c r="I227" s="2">
        <v>7.7999899999999997E-2</v>
      </c>
    </row>
    <row r="228" spans="1:9" x14ac:dyDescent="0.3">
      <c r="A228" s="5">
        <v>40770</v>
      </c>
      <c r="B228" s="2">
        <v>1.33815</v>
      </c>
      <c r="C228" s="2">
        <v>1.8464</v>
      </c>
      <c r="D228" s="2">
        <v>0.67686100000000005</v>
      </c>
      <c r="E228" s="2">
        <v>2.6728100000000001</v>
      </c>
      <c r="F228" s="2">
        <v>2.0559699999999999</v>
      </c>
      <c r="G228" s="2">
        <v>1.19045</v>
      </c>
      <c r="H228" s="2">
        <v>0</v>
      </c>
      <c r="I228" s="2">
        <v>1.7359500000000001</v>
      </c>
    </row>
    <row r="229" spans="1:9" x14ac:dyDescent="0.3">
      <c r="A229" s="5">
        <v>40771</v>
      </c>
      <c r="B229" s="2">
        <v>1.5570999999999999</v>
      </c>
      <c r="C229" s="2">
        <v>2.1417899999999999</v>
      </c>
      <c r="D229" s="2">
        <v>0.79376800000000003</v>
      </c>
      <c r="E229" s="2">
        <v>3.0712100000000002</v>
      </c>
      <c r="F229" s="2">
        <v>2.36992</v>
      </c>
      <c r="G229" s="2">
        <v>1.37937</v>
      </c>
      <c r="H229" s="2">
        <v>0</v>
      </c>
      <c r="I229" s="2">
        <v>2.0073500000000002</v>
      </c>
    </row>
    <row r="230" spans="1:9" x14ac:dyDescent="0.3">
      <c r="A230" s="5">
        <v>40772</v>
      </c>
      <c r="B230" s="2">
        <v>0.83003899999999997</v>
      </c>
      <c r="C230" s="2">
        <v>1.3295600000000001</v>
      </c>
      <c r="D230" s="2">
        <v>0</v>
      </c>
      <c r="E230" s="2">
        <v>2.3429199999999999</v>
      </c>
      <c r="F230" s="2">
        <v>1.72821</v>
      </c>
      <c r="G230" s="2">
        <v>0.74611099999999997</v>
      </c>
      <c r="H230" s="2">
        <v>0</v>
      </c>
      <c r="I230" s="2">
        <v>1.3728400000000001</v>
      </c>
    </row>
    <row r="231" spans="1:9" x14ac:dyDescent="0.3">
      <c r="A231" s="5">
        <v>40773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</row>
    <row r="232" spans="1:9" x14ac:dyDescent="0.3">
      <c r="A232" s="5">
        <v>40774</v>
      </c>
      <c r="B232" s="2">
        <v>0.30925200000000003</v>
      </c>
      <c r="C232" s="2">
        <v>0.61828700000000003</v>
      </c>
      <c r="D232" s="2">
        <v>0</v>
      </c>
      <c r="E232" s="2">
        <v>1.33386</v>
      </c>
      <c r="F232" s="2">
        <v>0.95456799999999997</v>
      </c>
      <c r="G232" s="2">
        <v>0.34396399999999999</v>
      </c>
      <c r="H232" s="2">
        <v>0</v>
      </c>
      <c r="I232" s="2">
        <v>0.71615799999999996</v>
      </c>
    </row>
    <row r="233" spans="1:9" x14ac:dyDescent="0.3">
      <c r="A233" s="5">
        <v>40775</v>
      </c>
      <c r="B233" s="2">
        <v>0.95092399999999999</v>
      </c>
      <c r="C233" s="2">
        <v>1.2844100000000001</v>
      </c>
      <c r="D233" s="2">
        <v>0.49741299999999999</v>
      </c>
      <c r="E233" s="2">
        <v>1.7873699999999999</v>
      </c>
      <c r="F233" s="2">
        <v>1.4054800000000001</v>
      </c>
      <c r="G233" s="2">
        <v>0.83222200000000002</v>
      </c>
      <c r="H233" s="2">
        <v>0</v>
      </c>
      <c r="I233" s="2">
        <v>1.20584</v>
      </c>
    </row>
    <row r="234" spans="1:9" x14ac:dyDescent="0.3">
      <c r="A234" s="5">
        <v>40776</v>
      </c>
      <c r="B234" s="2">
        <v>0.27</v>
      </c>
      <c r="C234" s="2">
        <v>0.52400000000000002</v>
      </c>
      <c r="D234" s="2">
        <v>0</v>
      </c>
      <c r="E234" s="2">
        <v>1.286</v>
      </c>
      <c r="F234" s="2">
        <v>0.97864899999999999</v>
      </c>
      <c r="G234" s="2">
        <v>0.328463</v>
      </c>
      <c r="H234" s="2">
        <v>0</v>
      </c>
      <c r="I234" s="2">
        <v>0.72700399999999998</v>
      </c>
    </row>
    <row r="235" spans="1:9" x14ac:dyDescent="0.3">
      <c r="A235" s="5">
        <v>40777</v>
      </c>
      <c r="B235" s="2">
        <v>1.61137</v>
      </c>
      <c r="C235" s="2">
        <v>2.1326399999999999</v>
      </c>
      <c r="D235" s="2">
        <v>0.84649799999999997</v>
      </c>
      <c r="E235" s="2">
        <v>2.9586700000000001</v>
      </c>
      <c r="F235" s="2">
        <v>2.97322</v>
      </c>
      <c r="G235" s="2">
        <v>1.5468200000000001</v>
      </c>
      <c r="H235" s="2">
        <v>0</v>
      </c>
      <c r="I235" s="2">
        <v>2.5701499999999999</v>
      </c>
    </row>
    <row r="236" spans="1:9" x14ac:dyDescent="0.3">
      <c r="A236" s="5">
        <v>40778</v>
      </c>
      <c r="B236" s="2">
        <v>0.119656</v>
      </c>
      <c r="C236" s="2">
        <v>0.26287500000000003</v>
      </c>
      <c r="D236" s="2">
        <v>0</v>
      </c>
      <c r="E236" s="2">
        <v>0.60042700000000004</v>
      </c>
      <c r="F236" s="2">
        <v>0.54527099999999995</v>
      </c>
      <c r="G236" s="2">
        <v>0.172544</v>
      </c>
      <c r="H236" s="2">
        <v>0</v>
      </c>
      <c r="I236" s="2">
        <v>0.40566600000000003</v>
      </c>
    </row>
    <row r="237" spans="1:9" x14ac:dyDescent="0.3">
      <c r="A237" s="5">
        <v>40779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</row>
    <row r="238" spans="1:9" x14ac:dyDescent="0.3">
      <c r="A238" s="5">
        <v>40780</v>
      </c>
      <c r="B238" s="2">
        <v>0.349939</v>
      </c>
      <c r="C238" s="2">
        <v>0.494558</v>
      </c>
      <c r="D238" s="2">
        <v>9.5375000000000001E-2</v>
      </c>
      <c r="E238" s="2">
        <v>0.76111300000000004</v>
      </c>
      <c r="F238" s="2">
        <v>0.74288900000000002</v>
      </c>
      <c r="G238" s="2">
        <v>0.32479999999999998</v>
      </c>
      <c r="H238" s="2">
        <v>0</v>
      </c>
      <c r="I238" s="2">
        <v>0.62288500000000002</v>
      </c>
    </row>
    <row r="239" spans="1:9" x14ac:dyDescent="0.3">
      <c r="A239" s="5">
        <v>40781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</row>
    <row r="240" spans="1:9" x14ac:dyDescent="0.3">
      <c r="A240" s="5">
        <v>40782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</row>
    <row r="241" spans="1:9" x14ac:dyDescent="0.3">
      <c r="A241" s="5">
        <v>40783</v>
      </c>
      <c r="B241" s="2">
        <v>0.44</v>
      </c>
      <c r="C241" s="2">
        <v>0.72799999999999998</v>
      </c>
      <c r="D241" s="2">
        <v>0</v>
      </c>
      <c r="E241" s="2">
        <v>1.5920000000000001</v>
      </c>
      <c r="F241" s="2">
        <v>1.304</v>
      </c>
      <c r="G241" s="2">
        <v>0.49152400000000002</v>
      </c>
      <c r="H241" s="2">
        <v>0</v>
      </c>
      <c r="I241" s="2">
        <v>1.016</v>
      </c>
    </row>
    <row r="242" spans="1:9" x14ac:dyDescent="0.3">
      <c r="A242" s="5">
        <v>40784</v>
      </c>
      <c r="B242" s="2">
        <v>0.46</v>
      </c>
      <c r="C242" s="2">
        <v>0.752</v>
      </c>
      <c r="D242" s="2">
        <v>0</v>
      </c>
      <c r="E242" s="2">
        <v>1.6279999999999999</v>
      </c>
      <c r="F242" s="2">
        <v>1.3360000000000001</v>
      </c>
      <c r="G242" s="2">
        <v>0.50767600000000002</v>
      </c>
      <c r="H242" s="2">
        <v>0</v>
      </c>
      <c r="I242" s="2">
        <v>1.044</v>
      </c>
    </row>
    <row r="243" spans="1:9" x14ac:dyDescent="0.3">
      <c r="A243" s="5">
        <v>40785</v>
      </c>
      <c r="B243" s="2">
        <v>0.43515399999999999</v>
      </c>
      <c r="C243" s="2">
        <v>0.65927800000000003</v>
      </c>
      <c r="D243" s="2">
        <v>0</v>
      </c>
      <c r="E243" s="2">
        <v>1.4567099999999999</v>
      </c>
      <c r="F243" s="2">
        <v>1.1553599999999999</v>
      </c>
      <c r="G243" s="2">
        <v>0.46330199999999999</v>
      </c>
      <c r="H243" s="2">
        <v>0</v>
      </c>
      <c r="I243" s="2">
        <v>0.91036899999999998</v>
      </c>
    </row>
    <row r="244" spans="1:9" x14ac:dyDescent="0.3">
      <c r="A244" s="5">
        <v>40786</v>
      </c>
      <c r="B244" s="2">
        <v>1.48465</v>
      </c>
      <c r="C244" s="2">
        <v>1.6733899999999999</v>
      </c>
      <c r="D244" s="2">
        <v>0.71260400000000002</v>
      </c>
      <c r="E244" s="2">
        <v>2.57491</v>
      </c>
      <c r="F244" s="2">
        <v>2.2128800000000002</v>
      </c>
      <c r="G244" s="2">
        <v>1.32582</v>
      </c>
      <c r="H244" s="2">
        <v>0</v>
      </c>
      <c r="I244" s="2">
        <v>1.9502200000000001</v>
      </c>
    </row>
    <row r="245" spans="1:9" x14ac:dyDescent="0.3">
      <c r="A245" s="5">
        <v>40787</v>
      </c>
      <c r="B245" s="2">
        <v>1.6421699999999999</v>
      </c>
      <c r="C245" s="2">
        <v>1.8446100000000001</v>
      </c>
      <c r="D245" s="2">
        <v>0.79494500000000001</v>
      </c>
      <c r="E245" s="2">
        <v>2.8091699999999999</v>
      </c>
      <c r="F245" s="2">
        <v>2.42258</v>
      </c>
      <c r="G245" s="2">
        <v>1.4595800000000001</v>
      </c>
      <c r="H245" s="2">
        <v>0</v>
      </c>
      <c r="I245" s="2">
        <v>2.1423899999999998</v>
      </c>
    </row>
    <row r="246" spans="1:9" x14ac:dyDescent="0.3">
      <c r="A246" s="5">
        <v>40788</v>
      </c>
      <c r="B246" s="2">
        <v>1.3042499999999999</v>
      </c>
      <c r="C246" s="2">
        <v>1.45939</v>
      </c>
      <c r="D246" s="2">
        <v>0.63744599999999996</v>
      </c>
      <c r="E246" s="2">
        <v>2.1967300000000001</v>
      </c>
      <c r="F246" s="2">
        <v>1.9018299999999999</v>
      </c>
      <c r="G246" s="2">
        <v>1.1532</v>
      </c>
      <c r="H246" s="2">
        <v>0</v>
      </c>
      <c r="I246" s="2">
        <v>1.6884300000000001</v>
      </c>
    </row>
    <row r="247" spans="1:9" x14ac:dyDescent="0.3">
      <c r="A247" s="5">
        <v>40789</v>
      </c>
      <c r="B247" s="2">
        <v>1.2675099999999999</v>
      </c>
      <c r="C247" s="2">
        <v>1.41387</v>
      </c>
      <c r="D247" s="2">
        <v>0.62429999999999997</v>
      </c>
      <c r="E247" s="2">
        <v>2.1082999999999998</v>
      </c>
      <c r="F247" s="2">
        <v>1.8310200000000001</v>
      </c>
      <c r="G247" s="2">
        <v>1.1161399999999999</v>
      </c>
      <c r="H247" s="2">
        <v>0</v>
      </c>
      <c r="I247" s="2">
        <v>1.63066</v>
      </c>
    </row>
    <row r="248" spans="1:9" x14ac:dyDescent="0.3">
      <c r="A248" s="5">
        <v>40790</v>
      </c>
      <c r="B248" s="2">
        <v>1.58</v>
      </c>
      <c r="C248" s="2">
        <v>2.0960000000000001</v>
      </c>
      <c r="D248" s="2">
        <v>0.28999999999999998</v>
      </c>
      <c r="E248" s="2">
        <v>3.6316099999999998</v>
      </c>
      <c r="F248" s="2">
        <v>3.0703299999999998</v>
      </c>
      <c r="G248" s="2">
        <v>1.41398</v>
      </c>
      <c r="H248" s="2">
        <v>0</v>
      </c>
      <c r="I248" s="2">
        <v>2.6043099999999999</v>
      </c>
    </row>
    <row r="249" spans="1:9" x14ac:dyDescent="0.3">
      <c r="A249" s="5">
        <v>40791</v>
      </c>
      <c r="B249" s="2">
        <v>2.26783</v>
      </c>
      <c r="C249" s="2">
        <v>3.26</v>
      </c>
      <c r="D249" s="2">
        <v>0.69346699999999994</v>
      </c>
      <c r="E249" s="2">
        <v>5.39</v>
      </c>
      <c r="F249" s="2">
        <v>4.6699799999999998</v>
      </c>
      <c r="G249" s="2">
        <v>2.1951399999999999</v>
      </c>
      <c r="H249" s="2">
        <v>0</v>
      </c>
      <c r="I249" s="2">
        <v>3.97</v>
      </c>
    </row>
    <row r="250" spans="1:9" x14ac:dyDescent="0.3">
      <c r="A250" s="5">
        <v>40792</v>
      </c>
      <c r="B250" s="2">
        <v>1.42</v>
      </c>
      <c r="C250" s="2">
        <v>1.9039999999999999</v>
      </c>
      <c r="D250" s="2">
        <v>0.21</v>
      </c>
      <c r="E250" s="2">
        <v>3.3559999999999999</v>
      </c>
      <c r="F250" s="2">
        <v>2.8719999999999999</v>
      </c>
      <c r="G250" s="2">
        <v>1.28304</v>
      </c>
      <c r="H250" s="2">
        <v>0</v>
      </c>
      <c r="I250" s="2">
        <v>2.3879999999999999</v>
      </c>
    </row>
    <row r="251" spans="1:9" x14ac:dyDescent="0.3">
      <c r="A251" s="5">
        <v>40793</v>
      </c>
      <c r="B251" s="2">
        <v>0.59</v>
      </c>
      <c r="C251" s="2">
        <v>0.90800000000000003</v>
      </c>
      <c r="D251" s="2">
        <v>0</v>
      </c>
      <c r="E251" s="2">
        <v>1.8620000000000001</v>
      </c>
      <c r="F251" s="2">
        <v>1.544</v>
      </c>
      <c r="G251" s="2">
        <v>0.61266699999999996</v>
      </c>
      <c r="H251" s="2">
        <v>0</v>
      </c>
      <c r="I251" s="2">
        <v>1.226</v>
      </c>
    </row>
    <row r="252" spans="1:9" x14ac:dyDescent="0.3">
      <c r="A252" s="5">
        <v>40794</v>
      </c>
      <c r="B252" s="2">
        <v>8.1782999999999995E-2</v>
      </c>
      <c r="C252" s="2">
        <v>0.26524999999999999</v>
      </c>
      <c r="D252" s="2">
        <v>0</v>
      </c>
      <c r="E252" s="2">
        <v>0.90584900000000002</v>
      </c>
      <c r="F252" s="2">
        <v>0.703712</v>
      </c>
      <c r="G252" s="2">
        <v>0.23438100000000001</v>
      </c>
      <c r="H252" s="2">
        <v>0</v>
      </c>
      <c r="I252" s="2">
        <v>0.50811200000000001</v>
      </c>
    </row>
    <row r="253" spans="1:9" x14ac:dyDescent="0.3">
      <c r="A253" s="5">
        <v>40795</v>
      </c>
      <c r="B253" s="2">
        <v>0.96235499999999996</v>
      </c>
      <c r="C253" s="2">
        <v>1.1264099999999999</v>
      </c>
      <c r="D253" s="2">
        <v>0.40459400000000001</v>
      </c>
      <c r="E253" s="2">
        <v>1.9285600000000001</v>
      </c>
      <c r="F253" s="2">
        <v>1.70488</v>
      </c>
      <c r="G253" s="2">
        <v>0.87950300000000003</v>
      </c>
      <c r="H253" s="2">
        <v>0</v>
      </c>
      <c r="I253" s="2">
        <v>1.5028699999999999</v>
      </c>
    </row>
    <row r="254" spans="1:9" x14ac:dyDescent="0.3">
      <c r="A254" s="5">
        <v>40796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</row>
    <row r="255" spans="1:9" x14ac:dyDescent="0.3">
      <c r="A255" s="5">
        <v>40797</v>
      </c>
      <c r="B255" s="2">
        <v>0</v>
      </c>
      <c r="C255" s="2">
        <v>0</v>
      </c>
      <c r="D255" s="2">
        <v>0</v>
      </c>
      <c r="E255" s="2">
        <v>0.39729100000000001</v>
      </c>
      <c r="F255" s="2">
        <v>0.25097999999999998</v>
      </c>
      <c r="G255" s="2">
        <v>9.6414100000000003E-2</v>
      </c>
      <c r="H255" s="2">
        <v>0</v>
      </c>
      <c r="I255" s="2">
        <v>0.10341</v>
      </c>
    </row>
    <row r="256" spans="1:9" x14ac:dyDescent="0.3">
      <c r="A256" s="5">
        <v>40798</v>
      </c>
      <c r="B256" s="2">
        <v>0</v>
      </c>
      <c r="C256" s="2">
        <v>0</v>
      </c>
      <c r="D256" s="2">
        <v>0</v>
      </c>
      <c r="E256" s="2">
        <v>9.4714499999999993E-2</v>
      </c>
      <c r="F256" s="2">
        <v>0</v>
      </c>
      <c r="G256" s="2">
        <v>3.2677600000000001E-2</v>
      </c>
      <c r="H256" s="2">
        <v>0</v>
      </c>
      <c r="I256" s="2">
        <v>0</v>
      </c>
    </row>
    <row r="257" spans="1:9" x14ac:dyDescent="0.3">
      <c r="A257" s="5">
        <v>40799</v>
      </c>
      <c r="B257" s="2">
        <v>0.71</v>
      </c>
      <c r="C257" s="2">
        <v>1.0161500000000001</v>
      </c>
      <c r="D257" s="2">
        <v>0</v>
      </c>
      <c r="E257" s="2">
        <v>2.0779999999999998</v>
      </c>
      <c r="F257" s="2">
        <v>1.736</v>
      </c>
      <c r="G257" s="2">
        <v>0.69449499999999997</v>
      </c>
      <c r="H257" s="2">
        <v>0</v>
      </c>
      <c r="I257" s="2">
        <v>1.1988300000000001</v>
      </c>
    </row>
    <row r="258" spans="1:9" x14ac:dyDescent="0.3">
      <c r="A258" s="5">
        <v>40800</v>
      </c>
      <c r="B258" s="2">
        <v>4.3034299999999998E-2</v>
      </c>
      <c r="C258" s="2">
        <v>0.26</v>
      </c>
      <c r="D258" s="2">
        <v>0</v>
      </c>
      <c r="E258" s="2">
        <v>0.75703100000000001</v>
      </c>
      <c r="F258" s="2">
        <v>0.58673299999999995</v>
      </c>
      <c r="G258" s="2">
        <v>0.22179699999999999</v>
      </c>
      <c r="H258" s="2">
        <v>0</v>
      </c>
      <c r="I258" s="2">
        <v>0.42206100000000002</v>
      </c>
    </row>
    <row r="259" spans="1:9" x14ac:dyDescent="0.3">
      <c r="A259" s="5">
        <v>40801</v>
      </c>
      <c r="B259" s="2">
        <v>0.266679</v>
      </c>
      <c r="C259" s="2">
        <v>0.298541</v>
      </c>
      <c r="D259" s="2">
        <v>0.142875</v>
      </c>
      <c r="E259" s="2">
        <v>0.47040900000000002</v>
      </c>
      <c r="F259" s="2">
        <v>0.42505999999999999</v>
      </c>
      <c r="G259" s="2">
        <v>0.24415400000000001</v>
      </c>
      <c r="H259" s="2">
        <v>0</v>
      </c>
      <c r="I259" s="2">
        <v>0.38790200000000002</v>
      </c>
    </row>
    <row r="260" spans="1:9" x14ac:dyDescent="0.3">
      <c r="A260" s="5">
        <v>40802</v>
      </c>
      <c r="B260" s="2">
        <v>0.87474099999999999</v>
      </c>
      <c r="C260" s="2">
        <v>0.99463299999999999</v>
      </c>
      <c r="D260" s="2">
        <v>0.42336000000000001</v>
      </c>
      <c r="E260" s="2">
        <v>1.60623</v>
      </c>
      <c r="F260" s="2">
        <v>1.4428099999999999</v>
      </c>
      <c r="G260" s="2">
        <v>0.78956899999999997</v>
      </c>
      <c r="H260" s="2">
        <v>0</v>
      </c>
      <c r="I260" s="2">
        <v>1.3063800000000001</v>
      </c>
    </row>
    <row r="261" spans="1:9" x14ac:dyDescent="0.3">
      <c r="A261" s="5">
        <v>40803</v>
      </c>
      <c r="B261" s="2">
        <v>0.31407200000000002</v>
      </c>
      <c r="C261" s="2">
        <v>0.49270900000000001</v>
      </c>
      <c r="D261" s="2">
        <v>0</v>
      </c>
      <c r="E261" s="2">
        <v>1.1396500000000001</v>
      </c>
      <c r="F261" s="2">
        <v>0.94895200000000002</v>
      </c>
      <c r="G261" s="2">
        <v>0.34426299999999999</v>
      </c>
      <c r="H261" s="2">
        <v>0</v>
      </c>
      <c r="I261" s="2">
        <v>0.76986500000000002</v>
      </c>
    </row>
    <row r="262" spans="1:9" x14ac:dyDescent="0.3">
      <c r="A262" s="5">
        <v>40804</v>
      </c>
      <c r="B262" s="2">
        <v>0.31489200000000001</v>
      </c>
      <c r="C262" s="2">
        <v>0.51424000000000003</v>
      </c>
      <c r="D262" s="2">
        <v>0</v>
      </c>
      <c r="E262" s="2">
        <v>1.2161200000000001</v>
      </c>
      <c r="F262" s="2">
        <v>1.00878</v>
      </c>
      <c r="G262" s="2">
        <v>0.35597699999999999</v>
      </c>
      <c r="H262" s="2">
        <v>0</v>
      </c>
      <c r="I262" s="2">
        <v>0.81191899999999995</v>
      </c>
    </row>
    <row r="263" spans="1:9" x14ac:dyDescent="0.3">
      <c r="A263" s="5">
        <v>40805</v>
      </c>
      <c r="B263" s="2">
        <v>0.84540599999999999</v>
      </c>
      <c r="C263" s="2">
        <v>0.95729799999999998</v>
      </c>
      <c r="D263" s="2">
        <v>0.41366999999999998</v>
      </c>
      <c r="E263" s="2">
        <v>1.51139</v>
      </c>
      <c r="F263" s="2">
        <v>1.36652</v>
      </c>
      <c r="G263" s="2">
        <v>0.75129000000000001</v>
      </c>
      <c r="H263" s="2">
        <v>0</v>
      </c>
      <c r="I263" s="2">
        <v>1.2442500000000001</v>
      </c>
    </row>
    <row r="264" spans="1:9" x14ac:dyDescent="0.3">
      <c r="A264" s="5">
        <v>40806</v>
      </c>
      <c r="B264" s="2">
        <v>0.56101400000000001</v>
      </c>
      <c r="C264" s="2">
        <v>0.735039</v>
      </c>
      <c r="D264" s="2">
        <v>0</v>
      </c>
      <c r="E264" s="2">
        <v>1.40578</v>
      </c>
      <c r="F264" s="2">
        <v>1.2177199999999999</v>
      </c>
      <c r="G264" s="2">
        <v>0.51139100000000004</v>
      </c>
      <c r="H264" s="2">
        <v>0</v>
      </c>
      <c r="I264" s="2">
        <v>1.0443199999999999</v>
      </c>
    </row>
    <row r="265" spans="1:9" x14ac:dyDescent="0.3">
      <c r="A265" s="5">
        <v>40807</v>
      </c>
      <c r="B265" s="2">
        <v>0.44907900000000001</v>
      </c>
      <c r="C265" s="2">
        <v>0.67965799999999998</v>
      </c>
      <c r="D265" s="2">
        <v>0</v>
      </c>
      <c r="E265" s="2">
        <v>1.4756899999999999</v>
      </c>
      <c r="F265" s="2">
        <v>1.2436700000000001</v>
      </c>
      <c r="G265" s="2">
        <v>0.46399299999999999</v>
      </c>
      <c r="H265" s="2">
        <v>0</v>
      </c>
      <c r="I265" s="2">
        <v>1.02111</v>
      </c>
    </row>
    <row r="266" spans="1:9" x14ac:dyDescent="0.3">
      <c r="A266" s="5">
        <v>40808</v>
      </c>
      <c r="B266" s="2">
        <v>0</v>
      </c>
      <c r="C266" s="2">
        <v>0</v>
      </c>
      <c r="D266" s="2">
        <v>0</v>
      </c>
      <c r="E266" s="2">
        <v>0.165774</v>
      </c>
      <c r="F266" s="2">
        <v>5.0816800000000002E-2</v>
      </c>
      <c r="G266" s="2">
        <v>4.3722200000000003E-2</v>
      </c>
      <c r="H266" s="2">
        <v>0</v>
      </c>
      <c r="I266" s="2">
        <v>0</v>
      </c>
    </row>
    <row r="267" spans="1:9" x14ac:dyDescent="0.3">
      <c r="A267" s="5">
        <v>40809</v>
      </c>
      <c r="B267" s="2">
        <v>0.51537500000000003</v>
      </c>
      <c r="C267" s="2">
        <v>0.57340800000000003</v>
      </c>
      <c r="D267" s="2">
        <v>0.22811799999999999</v>
      </c>
      <c r="E267" s="2">
        <v>0.85547300000000004</v>
      </c>
      <c r="F267" s="2">
        <v>0.78358899999999998</v>
      </c>
      <c r="G267" s="2">
        <v>0.45059700000000003</v>
      </c>
      <c r="H267" s="2">
        <v>0</v>
      </c>
      <c r="I267" s="2">
        <v>0.72249799999999997</v>
      </c>
    </row>
    <row r="268" spans="1:9" x14ac:dyDescent="0.3">
      <c r="A268" s="5">
        <v>40810</v>
      </c>
      <c r="B268" s="2">
        <v>0.63599300000000003</v>
      </c>
      <c r="C268" s="2">
        <v>0.70684000000000002</v>
      </c>
      <c r="D268" s="2">
        <v>0.28227099999999999</v>
      </c>
      <c r="E268" s="2">
        <v>1.0510999999999999</v>
      </c>
      <c r="F268" s="2">
        <v>0.96383099999999999</v>
      </c>
      <c r="G268" s="2">
        <v>0.55529200000000001</v>
      </c>
      <c r="H268" s="2">
        <v>0</v>
      </c>
      <c r="I268" s="2">
        <v>0.88965499999999997</v>
      </c>
    </row>
    <row r="269" spans="1:9" x14ac:dyDescent="0.3">
      <c r="A269" s="5">
        <v>40811</v>
      </c>
      <c r="B269" s="2">
        <v>0.78259299999999998</v>
      </c>
      <c r="C269" s="2">
        <v>0.86859799999999998</v>
      </c>
      <c r="D269" s="2">
        <v>0.34850799999999998</v>
      </c>
      <c r="E269" s="2">
        <v>1.2864100000000001</v>
      </c>
      <c r="F269" s="2">
        <v>1.1812</v>
      </c>
      <c r="G269" s="2">
        <v>0.68213400000000002</v>
      </c>
      <c r="H269" s="2">
        <v>0</v>
      </c>
      <c r="I269" s="2">
        <v>1.0917699999999999</v>
      </c>
    </row>
    <row r="270" spans="1:9" x14ac:dyDescent="0.3">
      <c r="A270" s="5">
        <v>40812</v>
      </c>
      <c r="B270" s="2">
        <v>0.598437</v>
      </c>
      <c r="C270" s="2">
        <v>0.66309099999999999</v>
      </c>
      <c r="D270" s="2">
        <v>0.26761400000000002</v>
      </c>
      <c r="E270" s="2">
        <v>0.97711099999999995</v>
      </c>
      <c r="F270" s="2">
        <v>0.89871000000000001</v>
      </c>
      <c r="G270" s="2">
        <v>0.52053199999999999</v>
      </c>
      <c r="H270" s="2">
        <v>0</v>
      </c>
      <c r="I270" s="2">
        <v>0.832067</v>
      </c>
    </row>
    <row r="271" spans="1:9" x14ac:dyDescent="0.3">
      <c r="A271" s="5">
        <v>40813</v>
      </c>
      <c r="B271" s="2">
        <v>1.0219800000000001</v>
      </c>
      <c r="C271" s="2">
        <v>1.1309400000000001</v>
      </c>
      <c r="D271" s="2">
        <v>0.45848899999999998</v>
      </c>
      <c r="E271" s="2">
        <v>1.6600600000000001</v>
      </c>
      <c r="F271" s="2">
        <v>1.52884</v>
      </c>
      <c r="G271" s="2">
        <v>0.88753300000000002</v>
      </c>
      <c r="H271" s="2">
        <v>0</v>
      </c>
      <c r="I271" s="2">
        <v>1.4173</v>
      </c>
    </row>
    <row r="272" spans="1:9" x14ac:dyDescent="0.3">
      <c r="A272" s="5">
        <v>40814</v>
      </c>
      <c r="B272" s="2">
        <v>1.11181</v>
      </c>
      <c r="C272" s="2">
        <v>1.2276100000000001</v>
      </c>
      <c r="D272" s="2">
        <v>0.50156500000000004</v>
      </c>
      <c r="E272" s="2">
        <v>1.7899099999999999</v>
      </c>
      <c r="F272" s="2">
        <v>1.6521300000000001</v>
      </c>
      <c r="G272" s="2">
        <v>0.96293200000000001</v>
      </c>
      <c r="H272" s="2">
        <v>0</v>
      </c>
      <c r="I272" s="2">
        <v>1.5350200000000001</v>
      </c>
    </row>
    <row r="273" spans="1:9" x14ac:dyDescent="0.3">
      <c r="A273" s="5">
        <v>40815</v>
      </c>
      <c r="B273" s="2">
        <v>0.30863000000000002</v>
      </c>
      <c r="C273" s="2">
        <v>0.33993899999999999</v>
      </c>
      <c r="D273" s="2">
        <v>0.14008300000000001</v>
      </c>
      <c r="E273" s="2">
        <v>0.49199599999999999</v>
      </c>
      <c r="F273" s="2">
        <v>0.45524599999999998</v>
      </c>
      <c r="G273" s="2">
        <v>0.266517</v>
      </c>
      <c r="H273" s="2">
        <v>0</v>
      </c>
      <c r="I273" s="2">
        <v>0.42402200000000001</v>
      </c>
    </row>
    <row r="274" spans="1:9" x14ac:dyDescent="0.3">
      <c r="A274" s="5">
        <v>40816</v>
      </c>
      <c r="B274" s="2">
        <v>0.39804600000000001</v>
      </c>
      <c r="C274" s="2">
        <v>0.43812600000000002</v>
      </c>
      <c r="D274" s="2">
        <v>0.180975</v>
      </c>
      <c r="E274" s="2">
        <v>0.63280499999999995</v>
      </c>
      <c r="F274" s="2">
        <v>0.58593700000000004</v>
      </c>
      <c r="G274" s="2">
        <v>0.34345599999999998</v>
      </c>
      <c r="H274" s="2">
        <v>0</v>
      </c>
      <c r="I274" s="2">
        <v>0.546122</v>
      </c>
    </row>
    <row r="275" spans="1:9" x14ac:dyDescent="0.3">
      <c r="A275" s="5">
        <v>40817</v>
      </c>
      <c r="B275" s="2">
        <v>0.459341</v>
      </c>
      <c r="C275" s="2">
        <v>0.50514700000000001</v>
      </c>
      <c r="D275" s="2">
        <v>0.20930599999999999</v>
      </c>
      <c r="E275" s="2">
        <v>0.72766900000000001</v>
      </c>
      <c r="F275" s="2">
        <v>0.674373</v>
      </c>
      <c r="G275" s="2">
        <v>0.39593499999999998</v>
      </c>
      <c r="H275" s="2">
        <v>0</v>
      </c>
      <c r="I275" s="2">
        <v>0.62910600000000005</v>
      </c>
    </row>
    <row r="276" spans="1:9" x14ac:dyDescent="0.3">
      <c r="A276" s="5">
        <v>40818</v>
      </c>
      <c r="B276" s="2">
        <v>0.41219499999999998</v>
      </c>
      <c r="C276" s="2">
        <v>0.45283400000000001</v>
      </c>
      <c r="D276" s="2">
        <v>0.188304</v>
      </c>
      <c r="E276" s="2">
        <v>0.65030399999999999</v>
      </c>
      <c r="F276" s="2">
        <v>0.60329500000000003</v>
      </c>
      <c r="G276" s="2">
        <v>0.35487200000000002</v>
      </c>
      <c r="H276" s="2">
        <v>0</v>
      </c>
      <c r="I276" s="2">
        <v>0.56337700000000002</v>
      </c>
    </row>
    <row r="277" spans="1:9" x14ac:dyDescent="0.3">
      <c r="A277" s="5">
        <v>40819</v>
      </c>
      <c r="B277" s="2">
        <v>0.21406900000000001</v>
      </c>
      <c r="C277" s="2">
        <v>0.234957</v>
      </c>
      <c r="D277" s="2">
        <v>9.8019599999999998E-2</v>
      </c>
      <c r="E277" s="2">
        <v>0.33648</v>
      </c>
      <c r="F277" s="2">
        <v>0.312446</v>
      </c>
      <c r="G277" s="2">
        <v>0.18410199999999999</v>
      </c>
      <c r="H277" s="2">
        <v>0</v>
      </c>
      <c r="I277" s="2">
        <v>0.292043</v>
      </c>
    </row>
    <row r="278" spans="1:9" x14ac:dyDescent="0.3">
      <c r="A278" s="5">
        <v>40820</v>
      </c>
      <c r="B278" s="2">
        <v>0.231351</v>
      </c>
      <c r="C278" s="2">
        <v>0.25380399999999997</v>
      </c>
      <c r="D278" s="2">
        <v>0.10606</v>
      </c>
      <c r="E278" s="2">
        <v>0.36294500000000002</v>
      </c>
      <c r="F278" s="2">
        <v>0.33718300000000001</v>
      </c>
      <c r="G278" s="2">
        <v>0.198856</v>
      </c>
      <c r="H278" s="2">
        <v>0</v>
      </c>
      <c r="I278" s="2">
        <v>0.31531700000000001</v>
      </c>
    </row>
    <row r="279" spans="1:9" x14ac:dyDescent="0.3">
      <c r="A279" s="5">
        <v>40821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</row>
    <row r="280" spans="1:9" x14ac:dyDescent="0.3">
      <c r="A280" s="5">
        <v>40822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</row>
    <row r="281" spans="1:9" x14ac:dyDescent="0.3">
      <c r="A281" s="5">
        <v>40823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</row>
    <row r="282" spans="1:9" x14ac:dyDescent="0.3">
      <c r="A282" s="5">
        <v>40824</v>
      </c>
      <c r="B282" s="2">
        <v>2.6917199999999999E-2</v>
      </c>
      <c r="C282" s="2">
        <v>3.00512E-2</v>
      </c>
      <c r="D282" s="2">
        <v>1.2632300000000001E-2</v>
      </c>
      <c r="E282" s="2">
        <v>5.3971600000000002E-2</v>
      </c>
      <c r="F282" s="2">
        <v>3.9805199999999999E-2</v>
      </c>
      <c r="G282" s="2">
        <v>2.5351700000000001E-2</v>
      </c>
      <c r="H282" s="2">
        <v>0</v>
      </c>
      <c r="I282" s="2">
        <v>3.6760800000000003E-2</v>
      </c>
    </row>
    <row r="283" spans="1:9" x14ac:dyDescent="0.3">
      <c r="A283" s="5">
        <v>40825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</row>
    <row r="284" spans="1:9" x14ac:dyDescent="0.3">
      <c r="A284" s="5">
        <v>40826</v>
      </c>
      <c r="B284" s="2">
        <v>0</v>
      </c>
      <c r="C284" s="2">
        <v>0</v>
      </c>
      <c r="D284" s="2">
        <v>0</v>
      </c>
      <c r="E284" s="2">
        <v>0.15332000000000001</v>
      </c>
      <c r="F284" s="2">
        <v>3.7556699999999998E-2</v>
      </c>
      <c r="G284" s="2">
        <v>4.7689700000000002E-2</v>
      </c>
      <c r="H284" s="2">
        <v>0</v>
      </c>
      <c r="I284" s="2">
        <v>0</v>
      </c>
    </row>
    <row r="285" spans="1:9" x14ac:dyDescent="0.3">
      <c r="A285" s="5">
        <v>40827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</row>
    <row r="286" spans="1:9" x14ac:dyDescent="0.3">
      <c r="A286" s="5">
        <v>40828</v>
      </c>
      <c r="B286" s="2">
        <v>0.152891</v>
      </c>
      <c r="C286" s="2">
        <v>0.213092</v>
      </c>
      <c r="D286" s="2">
        <v>7.2286199999999995E-2</v>
      </c>
      <c r="E286" s="2">
        <v>0.30334499999999998</v>
      </c>
      <c r="F286" s="2">
        <v>0.28089900000000001</v>
      </c>
      <c r="G286" s="2">
        <v>0.14390900000000001</v>
      </c>
      <c r="H286" s="2">
        <v>0</v>
      </c>
      <c r="I286" s="2">
        <v>0.20646900000000001</v>
      </c>
    </row>
    <row r="287" spans="1:9" x14ac:dyDescent="0.3">
      <c r="A287" s="5">
        <v>40829</v>
      </c>
      <c r="B287" s="2">
        <v>0.101744</v>
      </c>
      <c r="C287" s="2">
        <v>0.14175399999999999</v>
      </c>
      <c r="D287" s="2">
        <v>4.81474E-2</v>
      </c>
      <c r="E287" s="2">
        <v>0.201575</v>
      </c>
      <c r="F287" s="2">
        <v>0.186726</v>
      </c>
      <c r="G287" s="2">
        <v>9.5716899999999994E-2</v>
      </c>
      <c r="H287" s="2">
        <v>0</v>
      </c>
      <c r="I287" s="2">
        <v>0.137299</v>
      </c>
    </row>
    <row r="288" spans="1:9" x14ac:dyDescent="0.3">
      <c r="A288" s="5">
        <v>40830</v>
      </c>
      <c r="B288" s="2">
        <v>0.30486600000000003</v>
      </c>
      <c r="C288" s="2">
        <v>0.424651</v>
      </c>
      <c r="D288" s="2">
        <v>0.14435600000000001</v>
      </c>
      <c r="E288" s="2">
        <v>0.60341800000000001</v>
      </c>
      <c r="F288" s="2">
        <v>0.55910300000000002</v>
      </c>
      <c r="G288" s="2">
        <v>0.28670699999999999</v>
      </c>
      <c r="H288" s="2">
        <v>0</v>
      </c>
      <c r="I288" s="2">
        <v>0.41120499999999999</v>
      </c>
    </row>
    <row r="289" spans="1:9" x14ac:dyDescent="0.3">
      <c r="A289" s="5">
        <v>40831</v>
      </c>
      <c r="B289" s="2">
        <v>0.16875999999999999</v>
      </c>
      <c r="C289" s="2">
        <v>0.234898</v>
      </c>
      <c r="D289" s="2">
        <v>8.0053200000000005E-2</v>
      </c>
      <c r="E289" s="2">
        <v>0.33306000000000002</v>
      </c>
      <c r="F289" s="2">
        <v>0.30882399999999999</v>
      </c>
      <c r="G289" s="2">
        <v>0.15854399999999999</v>
      </c>
      <c r="H289" s="2">
        <v>0</v>
      </c>
      <c r="I289" s="2">
        <v>0.227296</v>
      </c>
    </row>
    <row r="290" spans="1:9" x14ac:dyDescent="0.3">
      <c r="A290" s="5">
        <v>40832</v>
      </c>
      <c r="B290" s="2">
        <v>1.6842300000000001E-2</v>
      </c>
      <c r="C290" s="2">
        <v>2.34334E-2</v>
      </c>
      <c r="D290" s="2">
        <v>7.9973100000000005E-3</v>
      </c>
      <c r="E290" s="2">
        <v>3.3186100000000003E-2</v>
      </c>
      <c r="F290" s="2">
        <v>3.0783600000000001E-2</v>
      </c>
      <c r="G290" s="2">
        <v>1.58137E-2</v>
      </c>
      <c r="H290" s="2">
        <v>0</v>
      </c>
      <c r="I290" s="2">
        <v>2.2665899999999999E-2</v>
      </c>
    </row>
    <row r="291" spans="1:9" x14ac:dyDescent="0.3">
      <c r="A291" s="5">
        <v>40833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</row>
    <row r="292" spans="1:9" x14ac:dyDescent="0.3">
      <c r="A292" s="5">
        <v>40834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</row>
    <row r="293" spans="1:9" x14ac:dyDescent="0.3">
      <c r="A293" s="5">
        <v>40835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</row>
    <row r="294" spans="1:9" x14ac:dyDescent="0.3">
      <c r="A294" s="5">
        <v>40836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</row>
    <row r="295" spans="1:9" x14ac:dyDescent="0.3">
      <c r="A295" s="5">
        <v>40837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</row>
    <row r="296" spans="1:9" x14ac:dyDescent="0.3">
      <c r="A296" s="5">
        <v>40838</v>
      </c>
      <c r="B296" s="2">
        <v>0.27159499999999998</v>
      </c>
      <c r="C296" s="2">
        <v>0.30243799999999998</v>
      </c>
      <c r="D296" s="2">
        <v>0.13161</v>
      </c>
      <c r="E296" s="2">
        <v>0.51812499999999995</v>
      </c>
      <c r="F296" s="2">
        <v>0.47711900000000002</v>
      </c>
      <c r="G296" s="2">
        <v>0.25031999999999999</v>
      </c>
      <c r="H296" s="2">
        <v>0</v>
      </c>
      <c r="I296" s="2">
        <v>0.36726500000000001</v>
      </c>
    </row>
    <row r="297" spans="1:9" x14ac:dyDescent="0.3">
      <c r="A297" s="5">
        <v>40839</v>
      </c>
      <c r="B297" s="2">
        <v>5.4156000000000003E-2</v>
      </c>
      <c r="C297" s="2">
        <v>6.0269700000000002E-2</v>
      </c>
      <c r="D297" s="2">
        <v>2.62826E-2</v>
      </c>
      <c r="E297" s="2">
        <v>0.103065</v>
      </c>
      <c r="F297" s="2">
        <v>9.4965900000000006E-2</v>
      </c>
      <c r="G297" s="2">
        <v>4.9871800000000001E-2</v>
      </c>
      <c r="H297" s="2">
        <v>0</v>
      </c>
      <c r="I297" s="2">
        <v>7.3144500000000001E-2</v>
      </c>
    </row>
    <row r="298" spans="1:9" x14ac:dyDescent="0.3">
      <c r="A298" s="5">
        <v>40840</v>
      </c>
      <c r="B298" s="2">
        <v>6.3144099999999995E-2</v>
      </c>
      <c r="C298" s="2">
        <v>7.0264099999999996E-2</v>
      </c>
      <c r="D298" s="2">
        <v>3.0653799999999998E-2</v>
      </c>
      <c r="E298" s="2">
        <v>0.120113</v>
      </c>
      <c r="F298" s="2">
        <v>0.11068699999999999</v>
      </c>
      <c r="G298" s="2">
        <v>5.8139200000000002E-2</v>
      </c>
      <c r="H298" s="2">
        <v>0</v>
      </c>
      <c r="I298" s="2">
        <v>8.5263599999999995E-2</v>
      </c>
    </row>
    <row r="299" spans="1:9" x14ac:dyDescent="0.3">
      <c r="A299" s="5">
        <v>40841</v>
      </c>
      <c r="B299" s="2">
        <v>0.135214</v>
      </c>
      <c r="C299" s="2">
        <v>0.15043899999999999</v>
      </c>
      <c r="D299" s="2">
        <v>6.5663700000000005E-2</v>
      </c>
      <c r="E299" s="2">
        <v>0.25706099999999998</v>
      </c>
      <c r="F299" s="2">
        <v>0.23692099999999999</v>
      </c>
      <c r="G299" s="2">
        <v>0.124472</v>
      </c>
      <c r="H299" s="2">
        <v>0</v>
      </c>
      <c r="I299" s="2">
        <v>0.182529</v>
      </c>
    </row>
    <row r="300" spans="1:9" x14ac:dyDescent="0.3">
      <c r="A300" s="5">
        <v>40842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</row>
    <row r="301" spans="1:9" x14ac:dyDescent="0.3">
      <c r="A301" s="5">
        <v>40843</v>
      </c>
      <c r="B301" s="2">
        <v>9.0007500000000004E-2</v>
      </c>
      <c r="C301" s="2">
        <v>0.10011200000000001</v>
      </c>
      <c r="D301" s="2">
        <v>4.3742999999999997E-2</v>
      </c>
      <c r="E301" s="2">
        <v>0.17091100000000001</v>
      </c>
      <c r="F301" s="2">
        <v>0.15756800000000001</v>
      </c>
      <c r="G301" s="2">
        <v>8.2822599999999996E-2</v>
      </c>
      <c r="H301" s="2">
        <v>0</v>
      </c>
      <c r="I301" s="2">
        <v>0.12143</v>
      </c>
    </row>
    <row r="302" spans="1:9" x14ac:dyDescent="0.3">
      <c r="A302" s="5">
        <v>40844</v>
      </c>
      <c r="B302" s="2">
        <v>0.17084299999999999</v>
      </c>
      <c r="C302" s="2">
        <v>0.18998499999999999</v>
      </c>
      <c r="D302" s="2">
        <v>8.3070099999999994E-2</v>
      </c>
      <c r="E302" s="2">
        <v>0.32414700000000002</v>
      </c>
      <c r="F302" s="2">
        <v>0.29890099999999997</v>
      </c>
      <c r="G302" s="2">
        <v>0.157162</v>
      </c>
      <c r="H302" s="2">
        <v>0</v>
      </c>
      <c r="I302" s="2">
        <v>0.23039399999999999</v>
      </c>
    </row>
    <row r="303" spans="1:9" x14ac:dyDescent="0.3">
      <c r="A303" s="5">
        <v>40845</v>
      </c>
      <c r="B303" s="2">
        <v>7.1797299999999994E-2</v>
      </c>
      <c r="C303" s="2">
        <v>7.9811400000000005E-2</v>
      </c>
      <c r="D303" s="2">
        <v>3.4943599999999998E-2</v>
      </c>
      <c r="E303" s="2">
        <v>0.136016</v>
      </c>
      <c r="F303" s="2">
        <v>0.12547</v>
      </c>
      <c r="G303" s="2">
        <v>6.6012799999999996E-2</v>
      </c>
      <c r="H303" s="2">
        <v>0</v>
      </c>
      <c r="I303" s="2">
        <v>9.6750100000000006E-2</v>
      </c>
    </row>
    <row r="304" spans="1:9" x14ac:dyDescent="0.3">
      <c r="A304" s="5">
        <v>40846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</row>
    <row r="305" spans="1:9" x14ac:dyDescent="0.3">
      <c r="A305" s="5">
        <v>40847</v>
      </c>
      <c r="B305" s="2">
        <v>0</v>
      </c>
      <c r="C305" s="2">
        <v>1.3946399999999999E-2</v>
      </c>
      <c r="D305" s="2">
        <v>0</v>
      </c>
      <c r="E305" s="2">
        <v>0.121931</v>
      </c>
      <c r="F305" s="2">
        <v>7.1767399999999995E-2</v>
      </c>
      <c r="G305" s="2">
        <v>2.9021600000000002E-2</v>
      </c>
      <c r="H305" s="2">
        <v>0</v>
      </c>
      <c r="I305" s="2">
        <v>4.69889E-2</v>
      </c>
    </row>
    <row r="306" spans="1:9" x14ac:dyDescent="0.3">
      <c r="A306" s="5">
        <v>40848</v>
      </c>
      <c r="B306" s="2">
        <v>0.21582000000000001</v>
      </c>
      <c r="C306" s="2">
        <v>0.240537</v>
      </c>
      <c r="D306" s="2">
        <v>0.105402</v>
      </c>
      <c r="E306" s="2">
        <v>0.406588</v>
      </c>
      <c r="F306" s="2">
        <v>0.29985400000000001</v>
      </c>
      <c r="G306" s="2">
        <v>0.198129</v>
      </c>
      <c r="H306" s="2">
        <v>0</v>
      </c>
      <c r="I306" s="2">
        <v>0.29081899999999999</v>
      </c>
    </row>
    <row r="307" spans="1:9" x14ac:dyDescent="0.3">
      <c r="A307" s="5">
        <v>40849</v>
      </c>
      <c r="B307" s="2">
        <v>0.61788600000000005</v>
      </c>
      <c r="C307" s="2">
        <v>0.68833200000000005</v>
      </c>
      <c r="D307" s="2">
        <v>0.30211100000000002</v>
      </c>
      <c r="E307" s="2">
        <v>1.1618999999999999</v>
      </c>
      <c r="F307" s="2">
        <v>0.85728400000000005</v>
      </c>
      <c r="G307" s="2">
        <v>0.56687600000000005</v>
      </c>
      <c r="H307" s="2">
        <v>0</v>
      </c>
      <c r="I307" s="2">
        <v>0.83183600000000002</v>
      </c>
    </row>
    <row r="308" spans="1:9" x14ac:dyDescent="0.3">
      <c r="A308" s="5">
        <v>40850</v>
      </c>
      <c r="B308" s="2">
        <v>0.34410400000000002</v>
      </c>
      <c r="C308" s="2">
        <v>0.38282699999999997</v>
      </c>
      <c r="D308" s="2">
        <v>0.16880600000000001</v>
      </c>
      <c r="E308" s="2">
        <v>0.64363099999999995</v>
      </c>
      <c r="F308" s="2">
        <v>0.47552299999999997</v>
      </c>
      <c r="G308" s="2">
        <v>0.31512099999999998</v>
      </c>
      <c r="H308" s="2">
        <v>0</v>
      </c>
      <c r="I308" s="2">
        <v>0.46202300000000002</v>
      </c>
    </row>
    <row r="309" spans="1:9" x14ac:dyDescent="0.3">
      <c r="A309" s="5">
        <v>40851</v>
      </c>
      <c r="B309" s="2">
        <v>4.6328500000000002E-2</v>
      </c>
      <c r="C309" s="2">
        <v>5.1503699999999999E-2</v>
      </c>
      <c r="D309" s="2">
        <v>2.2769500000000002E-2</v>
      </c>
      <c r="E309" s="2">
        <v>8.63979E-2</v>
      </c>
      <c r="F309" s="2">
        <v>6.3879500000000006E-2</v>
      </c>
      <c r="G309" s="2">
        <v>4.2383499999999998E-2</v>
      </c>
      <c r="H309" s="2">
        <v>0</v>
      </c>
      <c r="I309" s="2">
        <v>6.2112100000000003E-2</v>
      </c>
    </row>
    <row r="310" spans="1:9" x14ac:dyDescent="0.3">
      <c r="A310" s="5">
        <v>40852</v>
      </c>
      <c r="B310" s="2">
        <v>0.56492500000000001</v>
      </c>
      <c r="C310" s="2">
        <v>0.62796799999999997</v>
      </c>
      <c r="D310" s="2">
        <v>0.27771800000000002</v>
      </c>
      <c r="E310" s="2">
        <v>1.05311</v>
      </c>
      <c r="F310" s="2">
        <v>0.77870600000000001</v>
      </c>
      <c r="G310" s="2">
        <v>0.51675000000000004</v>
      </c>
      <c r="H310" s="2">
        <v>0</v>
      </c>
      <c r="I310" s="2">
        <v>0.75723799999999997</v>
      </c>
    </row>
    <row r="311" spans="1:9" x14ac:dyDescent="0.3">
      <c r="A311" s="5">
        <v>40853</v>
      </c>
      <c r="B311" s="2">
        <v>0.15647800000000001</v>
      </c>
      <c r="C311" s="2">
        <v>0.17372599999999999</v>
      </c>
      <c r="D311" s="2">
        <v>7.7160800000000002E-2</v>
      </c>
      <c r="E311" s="2">
        <v>0.29026600000000002</v>
      </c>
      <c r="F311" s="2">
        <v>0.21489800000000001</v>
      </c>
      <c r="G311" s="2">
        <v>0.142896</v>
      </c>
      <c r="H311" s="2">
        <v>0</v>
      </c>
      <c r="I311" s="2">
        <v>0.209231</v>
      </c>
    </row>
    <row r="312" spans="1:9" x14ac:dyDescent="0.3">
      <c r="A312" s="5">
        <v>40854</v>
      </c>
      <c r="B312" s="2">
        <v>0.192968</v>
      </c>
      <c r="C312" s="2">
        <v>0.21416499999999999</v>
      </c>
      <c r="D312" s="2">
        <v>9.5235200000000006E-2</v>
      </c>
      <c r="E312" s="2">
        <v>0.35746699999999998</v>
      </c>
      <c r="F312" s="2">
        <v>0.264741</v>
      </c>
      <c r="G312" s="2">
        <v>0.17613799999999999</v>
      </c>
      <c r="H312" s="2">
        <v>0</v>
      </c>
      <c r="I312" s="2">
        <v>0.25784699999999999</v>
      </c>
    </row>
    <row r="313" spans="1:9" x14ac:dyDescent="0.3">
      <c r="A313" s="5">
        <v>40855</v>
      </c>
      <c r="B313" s="2">
        <v>0.22007099999999999</v>
      </c>
      <c r="C313" s="2">
        <v>0.244144</v>
      </c>
      <c r="D313" s="2">
        <v>0.108726</v>
      </c>
      <c r="E313" s="2">
        <v>0.40698899999999999</v>
      </c>
      <c r="F313" s="2">
        <v>0.30154399999999998</v>
      </c>
      <c r="G313" s="2">
        <v>0.200765</v>
      </c>
      <c r="H313" s="2">
        <v>0</v>
      </c>
      <c r="I313" s="2">
        <v>0.29381600000000002</v>
      </c>
    </row>
    <row r="314" spans="1:9" x14ac:dyDescent="0.3">
      <c r="A314" s="5">
        <v>40856</v>
      </c>
      <c r="B314" s="2">
        <v>0.48482399999999998</v>
      </c>
      <c r="C314" s="2">
        <v>0.53759800000000002</v>
      </c>
      <c r="D314" s="2">
        <v>0.239815</v>
      </c>
      <c r="E314" s="2">
        <v>0.89488400000000001</v>
      </c>
      <c r="F314" s="2">
        <v>0.66335299999999997</v>
      </c>
      <c r="G314" s="2">
        <v>0.44200699999999998</v>
      </c>
      <c r="H314" s="2">
        <v>0</v>
      </c>
      <c r="I314" s="2">
        <v>0.64666299999999999</v>
      </c>
    </row>
    <row r="315" spans="1:9" x14ac:dyDescent="0.3">
      <c r="A315" s="5">
        <v>40857</v>
      </c>
      <c r="B315" s="2">
        <v>0.22747899999999999</v>
      </c>
      <c r="C315" s="2">
        <v>0.251971</v>
      </c>
      <c r="D315" s="2">
        <v>0.112821</v>
      </c>
      <c r="E315" s="2">
        <v>0.41808800000000002</v>
      </c>
      <c r="F315" s="2">
        <v>0.310249</v>
      </c>
      <c r="G315" s="2">
        <v>0.207095</v>
      </c>
      <c r="H315" s="2">
        <v>0</v>
      </c>
      <c r="I315" s="2">
        <v>0.30276700000000001</v>
      </c>
    </row>
    <row r="316" spans="1:9" x14ac:dyDescent="0.3">
      <c r="A316" s="5">
        <v>40858</v>
      </c>
      <c r="B316" s="2">
        <v>8.1687599999999999E-2</v>
      </c>
      <c r="C316" s="2">
        <v>9.0437500000000004E-2</v>
      </c>
      <c r="D316" s="2">
        <v>4.0564599999999999E-2</v>
      </c>
      <c r="E316" s="2">
        <v>0.14983399999999999</v>
      </c>
      <c r="F316" s="2">
        <v>0.11124299999999999</v>
      </c>
      <c r="G316" s="2">
        <v>7.4318400000000007E-2</v>
      </c>
      <c r="H316" s="2">
        <v>0</v>
      </c>
      <c r="I316" s="2">
        <v>0.108614</v>
      </c>
    </row>
    <row r="317" spans="1:9" x14ac:dyDescent="0.3">
      <c r="A317" s="5">
        <v>40859</v>
      </c>
      <c r="B317" s="2">
        <v>9.0682299999999993E-2</v>
      </c>
      <c r="C317" s="2">
        <v>0.100378</v>
      </c>
      <c r="D317" s="2">
        <v>4.5051500000000001E-2</v>
      </c>
      <c r="E317" s="2">
        <v>0.166213</v>
      </c>
      <c r="F317" s="2">
        <v>0.12342500000000001</v>
      </c>
      <c r="G317" s="2">
        <v>8.2482100000000003E-2</v>
      </c>
      <c r="H317" s="2">
        <v>0</v>
      </c>
      <c r="I317" s="2">
        <v>0.120531</v>
      </c>
    </row>
    <row r="318" spans="1:9" x14ac:dyDescent="0.3">
      <c r="A318" s="5">
        <v>40860</v>
      </c>
      <c r="B318" s="2">
        <v>0.20836099999999999</v>
      </c>
      <c r="C318" s="2">
        <v>0.23059099999999999</v>
      </c>
      <c r="D318" s="2">
        <v>0.10356700000000001</v>
      </c>
      <c r="E318" s="2">
        <v>0.381602</v>
      </c>
      <c r="F318" s="2">
        <v>0.28342400000000001</v>
      </c>
      <c r="G318" s="2">
        <v>0.189469</v>
      </c>
      <c r="H318" s="2">
        <v>0</v>
      </c>
      <c r="I318" s="2">
        <v>0.27683200000000002</v>
      </c>
    </row>
    <row r="319" spans="1:9" x14ac:dyDescent="0.3">
      <c r="A319" s="5">
        <v>40861</v>
      </c>
      <c r="B319" s="2">
        <v>0.659798</v>
      </c>
      <c r="C319" s="2">
        <v>0.72985699999999998</v>
      </c>
      <c r="D319" s="2">
        <v>0.32833400000000001</v>
      </c>
      <c r="E319" s="2">
        <v>1.2061599999999999</v>
      </c>
      <c r="F319" s="2">
        <v>0.89625200000000005</v>
      </c>
      <c r="G319" s="2">
        <v>0.59961299999999995</v>
      </c>
      <c r="H319" s="2">
        <v>0</v>
      </c>
      <c r="I319" s="2">
        <v>0.87581299999999995</v>
      </c>
    </row>
    <row r="320" spans="1:9" x14ac:dyDescent="0.3">
      <c r="A320" s="5">
        <v>40862</v>
      </c>
      <c r="B320" s="2">
        <v>0.13458500000000001</v>
      </c>
      <c r="C320" s="2">
        <v>0.14865700000000001</v>
      </c>
      <c r="D320" s="2">
        <v>6.7219600000000004E-2</v>
      </c>
      <c r="E320" s="2">
        <v>0.244584</v>
      </c>
      <c r="F320" s="2">
        <v>0.18201000000000001</v>
      </c>
      <c r="G320" s="2">
        <v>0.122073</v>
      </c>
      <c r="H320" s="2">
        <v>0</v>
      </c>
      <c r="I320" s="2">
        <v>0.178122</v>
      </c>
    </row>
    <row r="321" spans="1:9" x14ac:dyDescent="0.3">
      <c r="A321" s="5">
        <v>40863</v>
      </c>
      <c r="B321" s="2">
        <v>0.179178</v>
      </c>
      <c r="C321" s="2">
        <v>0.197852</v>
      </c>
      <c r="D321" s="2">
        <v>8.9558899999999997E-2</v>
      </c>
      <c r="E321" s="2">
        <v>0.32523099999999999</v>
      </c>
      <c r="F321" s="2">
        <v>0.24209800000000001</v>
      </c>
      <c r="G321" s="2">
        <v>0.16245699999999999</v>
      </c>
      <c r="H321" s="2">
        <v>0</v>
      </c>
      <c r="I321" s="2">
        <v>0.23699799999999999</v>
      </c>
    </row>
    <row r="322" spans="1:9" x14ac:dyDescent="0.3">
      <c r="A322" s="5">
        <v>40864</v>
      </c>
      <c r="B322" s="2">
        <v>6.2586799999999998E-2</v>
      </c>
      <c r="C322" s="2">
        <v>6.9082099999999994E-2</v>
      </c>
      <c r="D322" s="2">
        <v>3.1314300000000003E-2</v>
      </c>
      <c r="E322" s="2">
        <v>0.11342099999999999</v>
      </c>
      <c r="F322" s="2">
        <v>8.4463200000000002E-2</v>
      </c>
      <c r="G322" s="2">
        <v>5.6716700000000002E-2</v>
      </c>
      <c r="H322" s="2">
        <v>0</v>
      </c>
      <c r="I322" s="2">
        <v>8.2716899999999996E-2</v>
      </c>
    </row>
    <row r="323" spans="1:9" x14ac:dyDescent="0.3">
      <c r="A323" s="5">
        <v>40865</v>
      </c>
      <c r="B323" s="2">
        <v>0.28591100000000003</v>
      </c>
      <c r="C323" s="2">
        <v>0.31553900000000001</v>
      </c>
      <c r="D323" s="2">
        <v>0.14310100000000001</v>
      </c>
      <c r="E323" s="2">
        <v>0.51784399999999997</v>
      </c>
      <c r="F323" s="2">
        <v>0.385685</v>
      </c>
      <c r="G323" s="2">
        <v>0.259048</v>
      </c>
      <c r="H323" s="2">
        <v>0</v>
      </c>
      <c r="I323" s="2">
        <v>0.37776399999999999</v>
      </c>
    </row>
    <row r="324" spans="1:9" x14ac:dyDescent="0.3">
      <c r="A324" s="5">
        <v>40866</v>
      </c>
      <c r="B324" s="2">
        <v>0.204841</v>
      </c>
      <c r="C324" s="2">
        <v>0.22592200000000001</v>
      </c>
      <c r="D324" s="2">
        <v>0.102689</v>
      </c>
      <c r="E324" s="2">
        <v>0.370056</v>
      </c>
      <c r="F324" s="2">
        <v>0.27579199999999998</v>
      </c>
      <c r="G324" s="2">
        <v>0.18544099999999999</v>
      </c>
      <c r="H324" s="2">
        <v>0</v>
      </c>
      <c r="I324" s="2">
        <v>0.27030199999999999</v>
      </c>
    </row>
    <row r="325" spans="1:9" x14ac:dyDescent="0.3">
      <c r="A325" s="5">
        <v>40867</v>
      </c>
      <c r="B325" s="2">
        <v>0.22214100000000001</v>
      </c>
      <c r="C325" s="2">
        <v>0.24489</v>
      </c>
      <c r="D325" s="2">
        <v>0.11149000000000001</v>
      </c>
      <c r="E325" s="2">
        <v>0.40056999999999998</v>
      </c>
      <c r="F325" s="2">
        <v>0.29866999999999999</v>
      </c>
      <c r="G325" s="2">
        <v>0.200984</v>
      </c>
      <c r="H325" s="2">
        <v>0</v>
      </c>
      <c r="I325" s="2">
        <v>0.29286000000000001</v>
      </c>
    </row>
    <row r="326" spans="1:9" x14ac:dyDescent="0.3">
      <c r="A326" s="5">
        <v>40868</v>
      </c>
      <c r="B326" s="2">
        <v>0.15067800000000001</v>
      </c>
      <c r="C326" s="2">
        <v>0.16602600000000001</v>
      </c>
      <c r="D326" s="2">
        <v>7.5718599999999997E-2</v>
      </c>
      <c r="E326" s="2">
        <v>0.27116200000000001</v>
      </c>
      <c r="F326" s="2">
        <v>0.20228399999999999</v>
      </c>
      <c r="G326" s="2">
        <v>0.13624</v>
      </c>
      <c r="H326" s="2">
        <v>0</v>
      </c>
      <c r="I326" s="2">
        <v>0.19844800000000001</v>
      </c>
    </row>
    <row r="327" spans="1:9" x14ac:dyDescent="0.3">
      <c r="A327" s="5">
        <v>40869</v>
      </c>
      <c r="B327" s="2">
        <v>0.300844</v>
      </c>
      <c r="C327" s="2">
        <v>0.331374</v>
      </c>
      <c r="D327" s="2">
        <v>0.151308</v>
      </c>
      <c r="E327" s="2">
        <v>0.54066400000000003</v>
      </c>
      <c r="F327" s="2">
        <v>0.40346700000000002</v>
      </c>
      <c r="G327" s="2">
        <v>0.271899</v>
      </c>
      <c r="H327" s="2">
        <v>0</v>
      </c>
      <c r="I327" s="2">
        <v>0.395951</v>
      </c>
    </row>
    <row r="328" spans="1:9" x14ac:dyDescent="0.3">
      <c r="A328" s="5">
        <v>40870</v>
      </c>
      <c r="B328" s="2">
        <v>0.15872900000000001</v>
      </c>
      <c r="C328" s="2">
        <v>0.17471800000000001</v>
      </c>
      <c r="D328" s="2">
        <v>7.9968300000000006E-2</v>
      </c>
      <c r="E328" s="2">
        <v>0.28448200000000001</v>
      </c>
      <c r="F328" s="2">
        <v>0.21243799999999999</v>
      </c>
      <c r="G328" s="2">
        <v>0.14333199999999999</v>
      </c>
      <c r="H328" s="2">
        <v>0</v>
      </c>
      <c r="I328" s="2">
        <v>0.208623</v>
      </c>
    </row>
    <row r="329" spans="1:9" x14ac:dyDescent="0.3">
      <c r="A329" s="5">
        <v>40871</v>
      </c>
      <c r="B329" s="2">
        <v>2.6407199999999999E-2</v>
      </c>
      <c r="C329" s="2">
        <v>6.1341899999999998E-2</v>
      </c>
      <c r="D329" s="2">
        <v>0</v>
      </c>
      <c r="E329" s="2">
        <v>0.18729000000000001</v>
      </c>
      <c r="F329" s="2">
        <v>0.12356499999999999</v>
      </c>
      <c r="G329" s="2">
        <v>4.7121499999999997E-2</v>
      </c>
      <c r="H329" s="2">
        <v>0</v>
      </c>
      <c r="I329" s="2">
        <v>0.100746</v>
      </c>
    </row>
    <row r="330" spans="1:9" x14ac:dyDescent="0.3">
      <c r="A330" s="5">
        <v>40872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</row>
    <row r="331" spans="1:9" x14ac:dyDescent="0.3">
      <c r="A331" s="5">
        <v>40873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</row>
    <row r="332" spans="1:9" x14ac:dyDescent="0.3">
      <c r="A332" s="5">
        <v>40874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</row>
    <row r="333" spans="1:9" x14ac:dyDescent="0.3">
      <c r="A333" s="5">
        <v>40875</v>
      </c>
      <c r="B333" s="2">
        <v>0.13078699999999999</v>
      </c>
      <c r="C333" s="2">
        <v>0.18191599999999999</v>
      </c>
      <c r="D333" s="2">
        <v>6.6507999999999998E-2</v>
      </c>
      <c r="E333" s="2">
        <v>0.23310800000000001</v>
      </c>
      <c r="F333" s="2">
        <v>0.22362899999999999</v>
      </c>
      <c r="G333" s="2">
        <v>0.13125500000000001</v>
      </c>
      <c r="H333" s="2">
        <v>0</v>
      </c>
      <c r="I333" s="2">
        <v>0.216137</v>
      </c>
    </row>
    <row r="334" spans="1:9" x14ac:dyDescent="0.3">
      <c r="A334" s="5">
        <v>40876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</row>
    <row r="335" spans="1:9" x14ac:dyDescent="0.3">
      <c r="A335" s="5">
        <v>40877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</row>
    <row r="336" spans="1:9" x14ac:dyDescent="0.3">
      <c r="A336" s="5">
        <v>40878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</row>
    <row r="337" spans="1:9" x14ac:dyDescent="0.3">
      <c r="A337" s="5">
        <v>40879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</row>
    <row r="338" spans="1:9" x14ac:dyDescent="0.3">
      <c r="A338" s="5">
        <v>40880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</row>
    <row r="339" spans="1:9" x14ac:dyDescent="0.3">
      <c r="A339" s="5">
        <v>40881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</row>
    <row r="340" spans="1:9" x14ac:dyDescent="0.3">
      <c r="A340" s="5">
        <v>40882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</row>
    <row r="341" spans="1:9" x14ac:dyDescent="0.3">
      <c r="A341" s="5">
        <v>40883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</row>
    <row r="342" spans="1:9" x14ac:dyDescent="0.3">
      <c r="A342" s="5">
        <v>40884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</row>
    <row r="343" spans="1:9" x14ac:dyDescent="0.3">
      <c r="A343" s="5">
        <v>40885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</row>
    <row r="344" spans="1:9" x14ac:dyDescent="0.3">
      <c r="A344" s="5">
        <v>40886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</row>
    <row r="345" spans="1:9" x14ac:dyDescent="0.3">
      <c r="A345" s="5">
        <v>40887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7.7909600000000004E-3</v>
      </c>
      <c r="H345" s="2">
        <v>0</v>
      </c>
      <c r="I345" s="2">
        <v>0</v>
      </c>
    </row>
    <row r="346" spans="1:9" x14ac:dyDescent="0.3">
      <c r="A346" s="5">
        <v>40888</v>
      </c>
      <c r="B346" s="2">
        <v>0.16531799999999999</v>
      </c>
      <c r="C346" s="2">
        <v>0.222133</v>
      </c>
      <c r="D346" s="2">
        <v>8.4280499999999994E-2</v>
      </c>
      <c r="E346" s="2">
        <v>0.34760000000000002</v>
      </c>
      <c r="F346" s="2">
        <v>0.27019199999999999</v>
      </c>
      <c r="G346" s="2">
        <v>0.16255700000000001</v>
      </c>
      <c r="H346" s="2">
        <v>0</v>
      </c>
      <c r="I346" s="2">
        <v>0.26056699999999999</v>
      </c>
    </row>
    <row r="347" spans="1:9" x14ac:dyDescent="0.3">
      <c r="A347" s="5">
        <v>40889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</row>
    <row r="348" spans="1:9" x14ac:dyDescent="0.3">
      <c r="A348" s="5">
        <v>40890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 x14ac:dyDescent="0.3">
      <c r="A349" s="5">
        <v>40891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</row>
    <row r="350" spans="1:9" x14ac:dyDescent="0.3">
      <c r="A350" s="5">
        <v>40892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</row>
    <row r="351" spans="1:9" x14ac:dyDescent="0.3">
      <c r="A351" s="5">
        <v>40893</v>
      </c>
      <c r="B351" s="2">
        <v>8.5455000000000003E-2</v>
      </c>
      <c r="C351" s="2">
        <v>0.133575</v>
      </c>
      <c r="D351" s="2">
        <v>0</v>
      </c>
      <c r="E351" s="2">
        <v>0.25863000000000003</v>
      </c>
      <c r="F351" s="2">
        <v>0.189807</v>
      </c>
      <c r="G351" s="2">
        <v>8.7528499999999995E-2</v>
      </c>
      <c r="H351" s="2">
        <v>0</v>
      </c>
      <c r="I351" s="2">
        <v>0.17207500000000001</v>
      </c>
    </row>
    <row r="352" spans="1:9" x14ac:dyDescent="0.3">
      <c r="A352" s="5">
        <v>40894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</row>
    <row r="353" spans="1:9" x14ac:dyDescent="0.3">
      <c r="A353" s="5">
        <v>40895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</row>
    <row r="354" spans="1:9" x14ac:dyDescent="0.3">
      <c r="A354" s="5">
        <v>40896</v>
      </c>
      <c r="B354" s="2">
        <v>0</v>
      </c>
      <c r="C354" s="2">
        <v>0</v>
      </c>
      <c r="D354" s="2">
        <v>0</v>
      </c>
      <c r="E354" s="2">
        <v>2.59782E-2</v>
      </c>
      <c r="F354" s="2">
        <v>0</v>
      </c>
      <c r="G354" s="2">
        <v>1.9535E-2</v>
      </c>
      <c r="H354" s="2">
        <v>0</v>
      </c>
      <c r="I354" s="2">
        <v>0</v>
      </c>
    </row>
    <row r="355" spans="1:9" x14ac:dyDescent="0.3">
      <c r="A355" s="5">
        <v>40897</v>
      </c>
      <c r="B355" s="2">
        <v>0</v>
      </c>
      <c r="C355" s="2">
        <v>0</v>
      </c>
      <c r="D355" s="2">
        <v>0</v>
      </c>
      <c r="E355" s="2">
        <v>0.16581799999999999</v>
      </c>
      <c r="F355" s="2">
        <v>8.0038300000000007E-2</v>
      </c>
      <c r="G355" s="2">
        <v>3.8715800000000002E-2</v>
      </c>
      <c r="H355" s="2">
        <v>0</v>
      </c>
      <c r="I355" s="2">
        <v>1.7383200000000001E-2</v>
      </c>
    </row>
    <row r="356" spans="1:9" x14ac:dyDescent="0.3">
      <c r="A356" s="5">
        <v>40898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</row>
    <row r="357" spans="1:9" x14ac:dyDescent="0.3">
      <c r="A357" s="5">
        <v>40899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</row>
    <row r="358" spans="1:9" x14ac:dyDescent="0.3">
      <c r="A358" s="5">
        <v>40900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</row>
    <row r="359" spans="1:9" x14ac:dyDescent="0.3">
      <c r="A359" s="5">
        <v>40901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</row>
    <row r="360" spans="1:9" x14ac:dyDescent="0.3">
      <c r="A360" s="5">
        <v>40902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</row>
    <row r="361" spans="1:9" x14ac:dyDescent="0.3">
      <c r="A361" s="5">
        <v>40903</v>
      </c>
      <c r="B361" s="2">
        <v>0.15568199999999999</v>
      </c>
      <c r="C361" s="2">
        <v>0.204708</v>
      </c>
      <c r="D361" s="2">
        <v>8.0686900000000006E-2</v>
      </c>
      <c r="E361" s="2">
        <v>0.32035999999999998</v>
      </c>
      <c r="F361" s="2">
        <v>0.24681700000000001</v>
      </c>
      <c r="G361" s="2">
        <v>0.15038000000000001</v>
      </c>
      <c r="H361" s="2">
        <v>0</v>
      </c>
      <c r="I361" s="2">
        <v>0.23794599999999999</v>
      </c>
    </row>
    <row r="362" spans="1:9" x14ac:dyDescent="0.3">
      <c r="A362" s="5">
        <v>40904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</row>
    <row r="363" spans="1:9" x14ac:dyDescent="0.3">
      <c r="A363" s="5">
        <v>40905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</row>
    <row r="364" spans="1:9" x14ac:dyDescent="0.3">
      <c r="A364" s="5">
        <v>40906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</row>
    <row r="365" spans="1:9" x14ac:dyDescent="0.3">
      <c r="A365" s="5">
        <v>40907</v>
      </c>
      <c r="B365" s="2">
        <v>3.6580799999999997E-2</v>
      </c>
      <c r="C365" s="2">
        <v>8.7210999999999997E-2</v>
      </c>
      <c r="D365" s="2">
        <v>0</v>
      </c>
      <c r="E365" s="2">
        <v>0.19012499999999999</v>
      </c>
      <c r="F365" s="2">
        <v>0.16592199999999999</v>
      </c>
      <c r="G365" s="2">
        <v>5.8502999999999999E-2</v>
      </c>
      <c r="H365" s="2">
        <v>0</v>
      </c>
      <c r="I365" s="2">
        <v>0.13408700000000001</v>
      </c>
    </row>
    <row r="366" spans="1:9" x14ac:dyDescent="0.3">
      <c r="A366" s="5">
        <v>40908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</row>
    <row r="367" spans="1:9" x14ac:dyDescent="0.3">
      <c r="A367" s="5">
        <v>40909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</row>
    <row r="368" spans="1:9" x14ac:dyDescent="0.3">
      <c r="A368" s="5">
        <v>40910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</row>
    <row r="369" spans="1:9" x14ac:dyDescent="0.3">
      <c r="A369" s="5">
        <v>40911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</row>
    <row r="370" spans="1:9" x14ac:dyDescent="0.3">
      <c r="A370" s="5">
        <v>40912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</row>
    <row r="371" spans="1:9" x14ac:dyDescent="0.3">
      <c r="A371" s="5">
        <v>40913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</row>
    <row r="372" spans="1:9" x14ac:dyDescent="0.3">
      <c r="A372" s="5">
        <v>40914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</row>
    <row r="373" spans="1:9" x14ac:dyDescent="0.3">
      <c r="A373" s="5">
        <v>40915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</row>
    <row r="374" spans="1:9" x14ac:dyDescent="0.3">
      <c r="A374" s="5">
        <v>40916</v>
      </c>
      <c r="B374" s="2">
        <v>0.12170599999999999</v>
      </c>
      <c r="C374" s="2">
        <v>0.17358799999999999</v>
      </c>
      <c r="D374" s="2">
        <v>1.44677E-2</v>
      </c>
      <c r="E374" s="2">
        <v>0.31166899999999997</v>
      </c>
      <c r="F374" s="2">
        <v>0.24571599999999999</v>
      </c>
      <c r="G374" s="2">
        <v>0.11296399999999999</v>
      </c>
      <c r="H374" s="2">
        <v>0</v>
      </c>
      <c r="I374" s="2">
        <v>0.21739800000000001</v>
      </c>
    </row>
    <row r="375" spans="1:9" x14ac:dyDescent="0.3">
      <c r="A375" s="5">
        <v>40917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</row>
    <row r="376" spans="1:9" x14ac:dyDescent="0.3">
      <c r="A376" s="5">
        <v>40918</v>
      </c>
      <c r="B376" s="2">
        <v>0</v>
      </c>
      <c r="C376" s="2">
        <v>9.81543E-3</v>
      </c>
      <c r="D376" s="2">
        <v>0</v>
      </c>
      <c r="E376" s="2">
        <v>0.13786499999999999</v>
      </c>
      <c r="F376" s="2">
        <v>0.110343</v>
      </c>
      <c r="G376" s="2">
        <v>3.8721499999999999E-2</v>
      </c>
      <c r="H376" s="2">
        <v>0</v>
      </c>
      <c r="I376" s="2">
        <v>5.1940100000000003E-2</v>
      </c>
    </row>
    <row r="377" spans="1:9" x14ac:dyDescent="0.3">
      <c r="A377" s="5">
        <v>40919</v>
      </c>
      <c r="B377" s="2">
        <v>0</v>
      </c>
      <c r="C377" s="2">
        <v>0</v>
      </c>
      <c r="D377" s="2">
        <v>0</v>
      </c>
      <c r="E377" s="2">
        <v>5.57087E-2</v>
      </c>
      <c r="F377" s="2">
        <v>1.5202E-2</v>
      </c>
      <c r="G377" s="2">
        <v>1.8271300000000001E-2</v>
      </c>
      <c r="H377" s="2">
        <v>0</v>
      </c>
      <c r="I377" s="2">
        <v>0</v>
      </c>
    </row>
    <row r="378" spans="1:9" x14ac:dyDescent="0.3">
      <c r="A378" s="5">
        <v>40920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</row>
    <row r="379" spans="1:9" x14ac:dyDescent="0.3">
      <c r="A379" s="5">
        <v>40921</v>
      </c>
      <c r="B379" s="2">
        <v>5.6049399999999999E-2</v>
      </c>
      <c r="C379" s="2">
        <v>8.77526E-2</v>
      </c>
      <c r="D379" s="2">
        <v>0</v>
      </c>
      <c r="E379" s="2">
        <v>0.1734</v>
      </c>
      <c r="F379" s="2">
        <v>0.16747600000000001</v>
      </c>
      <c r="G379" s="2">
        <v>6.3414100000000001E-2</v>
      </c>
      <c r="H379" s="2">
        <v>0</v>
      </c>
      <c r="I379" s="2">
        <v>0.115338</v>
      </c>
    </row>
    <row r="380" spans="1:9" x14ac:dyDescent="0.3">
      <c r="A380" s="5">
        <v>40922</v>
      </c>
      <c r="B380" s="2">
        <v>0.30405500000000002</v>
      </c>
      <c r="C380" s="2">
        <v>0.38436100000000001</v>
      </c>
      <c r="D380" s="2">
        <v>0.15867899999999999</v>
      </c>
      <c r="E380" s="2">
        <v>0.57457000000000003</v>
      </c>
      <c r="F380" s="2">
        <v>0.59098899999999999</v>
      </c>
      <c r="G380" s="2">
        <v>0.30481799999999998</v>
      </c>
      <c r="H380" s="2">
        <v>0</v>
      </c>
      <c r="I380" s="2">
        <v>0.44402399999999997</v>
      </c>
    </row>
    <row r="381" spans="1:9" x14ac:dyDescent="0.3">
      <c r="A381" s="5">
        <v>40923</v>
      </c>
      <c r="B381" s="2">
        <v>0.19927600000000001</v>
      </c>
      <c r="C381" s="2">
        <v>0.251716</v>
      </c>
      <c r="D381" s="2">
        <v>0.104196</v>
      </c>
      <c r="E381" s="2">
        <v>0.375421</v>
      </c>
      <c r="F381" s="2">
        <v>0.38644499999999998</v>
      </c>
      <c r="G381" s="2">
        <v>0.19953499999999999</v>
      </c>
      <c r="H381" s="2">
        <v>0</v>
      </c>
      <c r="I381" s="2">
        <v>0.29056700000000002</v>
      </c>
    </row>
    <row r="382" spans="1:9" x14ac:dyDescent="0.3">
      <c r="A382" s="5">
        <v>40924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</row>
    <row r="383" spans="1:9" x14ac:dyDescent="0.3">
      <c r="A383" s="5">
        <v>40925</v>
      </c>
      <c r="B383" s="2">
        <v>8.9255299999999996E-2</v>
      </c>
      <c r="C383" s="2">
        <v>0.11250300000000001</v>
      </c>
      <c r="D383" s="2">
        <v>4.6759599999999998E-2</v>
      </c>
      <c r="E383" s="2">
        <v>0.167242</v>
      </c>
      <c r="F383" s="2">
        <v>0.17193900000000001</v>
      </c>
      <c r="G383" s="2">
        <v>8.84717E-2</v>
      </c>
      <c r="H383" s="2">
        <v>0</v>
      </c>
      <c r="I383" s="2">
        <v>0.129746</v>
      </c>
    </row>
    <row r="384" spans="1:9" x14ac:dyDescent="0.3">
      <c r="A384" s="5">
        <v>40926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</row>
    <row r="385" spans="1:9" x14ac:dyDescent="0.3">
      <c r="A385" s="5">
        <v>40927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</row>
    <row r="386" spans="1:9" x14ac:dyDescent="0.3">
      <c r="A386" s="5">
        <v>40928</v>
      </c>
      <c r="B386" s="2">
        <v>0</v>
      </c>
      <c r="C386" s="2">
        <v>9.9308800000000003E-2</v>
      </c>
      <c r="D386" s="2">
        <v>0</v>
      </c>
      <c r="E386" s="2">
        <v>0.62028899999999998</v>
      </c>
      <c r="F386" s="2">
        <v>0.41059400000000001</v>
      </c>
      <c r="G386" s="2">
        <v>0.147206</v>
      </c>
      <c r="H386" s="2">
        <v>0</v>
      </c>
      <c r="I386" s="2">
        <v>0.27202999999999999</v>
      </c>
    </row>
    <row r="387" spans="1:9" x14ac:dyDescent="0.3">
      <c r="A387" s="5">
        <v>40929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</row>
    <row r="388" spans="1:9" x14ac:dyDescent="0.3">
      <c r="A388" s="5">
        <v>40930</v>
      </c>
      <c r="B388" s="2">
        <v>0</v>
      </c>
      <c r="C388" s="2">
        <v>3.52659E-3</v>
      </c>
      <c r="D388" s="2">
        <v>0</v>
      </c>
      <c r="E388" s="2">
        <v>9.2186000000000004E-2</v>
      </c>
      <c r="F388" s="2">
        <v>5.8387799999999997E-2</v>
      </c>
      <c r="G388" s="2">
        <v>2.16492E-2</v>
      </c>
      <c r="H388" s="2">
        <v>0</v>
      </c>
      <c r="I388" s="2">
        <v>3.3131399999999998E-2</v>
      </c>
    </row>
    <row r="389" spans="1:9" x14ac:dyDescent="0.3">
      <c r="A389" s="5">
        <v>40931</v>
      </c>
      <c r="B389" s="2">
        <v>5.9589299999999998E-2</v>
      </c>
      <c r="C389" s="2">
        <v>7.4055399999999993E-2</v>
      </c>
      <c r="D389" s="2">
        <v>3.1086900000000001E-2</v>
      </c>
      <c r="E389" s="2">
        <v>0.109463</v>
      </c>
      <c r="F389" s="2">
        <v>9.0759999999999993E-2</v>
      </c>
      <c r="G389" s="2">
        <v>5.4424699999999999E-2</v>
      </c>
      <c r="H389" s="2">
        <v>0</v>
      </c>
      <c r="I389" s="2">
        <v>8.5411600000000004E-2</v>
      </c>
    </row>
    <row r="390" spans="1:9" x14ac:dyDescent="0.3">
      <c r="A390" s="5">
        <v>40932</v>
      </c>
      <c r="B390" s="2">
        <v>0.43384600000000001</v>
      </c>
      <c r="C390" s="2">
        <v>0.53909300000000004</v>
      </c>
      <c r="D390" s="2">
        <v>0.226411</v>
      </c>
      <c r="E390" s="2">
        <v>0.79651499999999997</v>
      </c>
      <c r="F390" s="2">
        <v>0.66051099999999996</v>
      </c>
      <c r="G390" s="2">
        <v>0.39617200000000002</v>
      </c>
      <c r="H390" s="2">
        <v>0</v>
      </c>
      <c r="I390" s="2">
        <v>0.62167499999999998</v>
      </c>
    </row>
    <row r="391" spans="1:9" x14ac:dyDescent="0.3">
      <c r="A391" s="5">
        <v>40933</v>
      </c>
      <c r="B391" s="2">
        <v>0.37239</v>
      </c>
      <c r="C391" s="2">
        <v>0.46225300000000002</v>
      </c>
      <c r="D391" s="2">
        <v>0.19483700000000001</v>
      </c>
      <c r="E391" s="2">
        <v>0.68088099999999996</v>
      </c>
      <c r="F391" s="2">
        <v>0.56520300000000001</v>
      </c>
      <c r="G391" s="2">
        <v>0.33959</v>
      </c>
      <c r="H391" s="2">
        <v>0</v>
      </c>
      <c r="I391" s="2">
        <v>0.53251700000000002</v>
      </c>
    </row>
    <row r="392" spans="1:9" x14ac:dyDescent="0.3">
      <c r="A392" s="5">
        <v>40934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</row>
    <row r="393" spans="1:9" x14ac:dyDescent="0.3">
      <c r="A393" s="5">
        <v>40935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9.1712600000000005E-3</v>
      </c>
      <c r="H393" s="2">
        <v>0</v>
      </c>
      <c r="I393" s="2">
        <v>0</v>
      </c>
    </row>
    <row r="394" spans="1:9" x14ac:dyDescent="0.3">
      <c r="A394" s="5">
        <v>40936</v>
      </c>
      <c r="B394" s="2">
        <v>0</v>
      </c>
      <c r="C394" s="2">
        <v>0</v>
      </c>
      <c r="D394" s="2">
        <v>0</v>
      </c>
      <c r="E394" s="2">
        <v>2.4267899999999999E-2</v>
      </c>
      <c r="F394" s="2">
        <v>0</v>
      </c>
      <c r="G394" s="2">
        <v>1.45557E-2</v>
      </c>
      <c r="H394" s="2">
        <v>0</v>
      </c>
      <c r="I394" s="2">
        <v>0</v>
      </c>
    </row>
    <row r="395" spans="1:9" x14ac:dyDescent="0.3">
      <c r="A395" s="5">
        <v>40937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</row>
    <row r="396" spans="1:9" x14ac:dyDescent="0.3">
      <c r="A396" s="5">
        <v>40938</v>
      </c>
      <c r="B396" s="2">
        <v>0.30331599999999997</v>
      </c>
      <c r="C396" s="2">
        <v>0.374832</v>
      </c>
      <c r="D396" s="2">
        <v>0.15989300000000001</v>
      </c>
      <c r="E396" s="2">
        <v>0.54641600000000001</v>
      </c>
      <c r="F396" s="2">
        <v>0.45583600000000002</v>
      </c>
      <c r="G396" s="2">
        <v>0.27524900000000002</v>
      </c>
      <c r="H396" s="2">
        <v>0</v>
      </c>
      <c r="I396" s="2">
        <v>0.430392</v>
      </c>
    </row>
    <row r="397" spans="1:9" x14ac:dyDescent="0.3">
      <c r="A397" s="5">
        <v>40939</v>
      </c>
      <c r="B397" s="2">
        <v>1.07948</v>
      </c>
      <c r="C397" s="2">
        <v>1.3330599999999999</v>
      </c>
      <c r="D397" s="2">
        <v>0.57004600000000005</v>
      </c>
      <c r="E397" s="2">
        <v>1.93919</v>
      </c>
      <c r="F397" s="2">
        <v>1.61887</v>
      </c>
      <c r="G397" s="2">
        <v>0.97870699999999999</v>
      </c>
      <c r="H397" s="2">
        <v>0</v>
      </c>
      <c r="I397" s="2">
        <v>1.5295799999999999</v>
      </c>
    </row>
    <row r="398" spans="1:9" x14ac:dyDescent="0.3">
      <c r="A398" s="5">
        <v>40940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</row>
    <row r="399" spans="1:9" x14ac:dyDescent="0.3">
      <c r="A399" s="5">
        <v>40941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</row>
    <row r="400" spans="1:9" x14ac:dyDescent="0.3">
      <c r="A400" s="5">
        <v>40942</v>
      </c>
      <c r="B400" s="2">
        <v>5.1431299999999999E-2</v>
      </c>
      <c r="C400" s="2">
        <v>6.3321000000000002E-2</v>
      </c>
      <c r="D400" s="2">
        <v>2.7347199999999999E-2</v>
      </c>
      <c r="E400" s="2">
        <v>9.1323799999999997E-2</v>
      </c>
      <c r="F400" s="2">
        <v>7.6481800000000003E-2</v>
      </c>
      <c r="G400" s="2">
        <v>4.6456499999999998E-2</v>
      </c>
      <c r="H400" s="2">
        <v>0</v>
      </c>
      <c r="I400" s="2">
        <v>7.2450899999999999E-2</v>
      </c>
    </row>
    <row r="401" spans="1:9" x14ac:dyDescent="0.3">
      <c r="A401" s="5">
        <v>40943</v>
      </c>
      <c r="B401" s="2">
        <v>0.34266999999999997</v>
      </c>
      <c r="C401" s="2">
        <v>0.42183599999999999</v>
      </c>
      <c r="D401" s="2">
        <v>0.18226000000000001</v>
      </c>
      <c r="E401" s="2">
        <v>0.60816800000000004</v>
      </c>
      <c r="F401" s="2">
        <v>0.50938899999999998</v>
      </c>
      <c r="G401" s="2">
        <v>0.30947799999999998</v>
      </c>
      <c r="H401" s="2">
        <v>0</v>
      </c>
      <c r="I401" s="2">
        <v>0.482601</v>
      </c>
    </row>
    <row r="402" spans="1:9" x14ac:dyDescent="0.3">
      <c r="A402" s="5">
        <v>40944</v>
      </c>
      <c r="B402" s="2">
        <v>0.47781899999999999</v>
      </c>
      <c r="C402" s="2">
        <v>0.58773600000000004</v>
      </c>
      <c r="D402" s="2">
        <v>0.25465399999999999</v>
      </c>
      <c r="E402" s="2">
        <v>0.84530400000000006</v>
      </c>
      <c r="F402" s="2">
        <v>0.70858100000000002</v>
      </c>
      <c r="G402" s="2">
        <v>0.43110100000000001</v>
      </c>
      <c r="H402" s="2">
        <v>0</v>
      </c>
      <c r="I402" s="2">
        <v>0.67185700000000004</v>
      </c>
    </row>
    <row r="403" spans="1:9" x14ac:dyDescent="0.3">
      <c r="A403" s="5">
        <v>40945</v>
      </c>
      <c r="B403" s="2">
        <v>0.61938300000000002</v>
      </c>
      <c r="C403" s="2">
        <v>0.76100699999999999</v>
      </c>
      <c r="D403" s="2">
        <v>0.33102999999999999</v>
      </c>
      <c r="E403" s="2">
        <v>1.0908100000000001</v>
      </c>
      <c r="F403" s="2">
        <v>0.91540999999999995</v>
      </c>
      <c r="G403" s="2">
        <v>0.55803899999999995</v>
      </c>
      <c r="H403" s="2">
        <v>0</v>
      </c>
      <c r="I403" s="2">
        <v>0.86894700000000002</v>
      </c>
    </row>
    <row r="404" spans="1:9" x14ac:dyDescent="0.3">
      <c r="A404" s="5">
        <v>40946</v>
      </c>
      <c r="B404" s="2">
        <v>0.19372300000000001</v>
      </c>
      <c r="C404" s="2">
        <v>0.23766899999999999</v>
      </c>
      <c r="D404" s="2">
        <v>0.10391599999999999</v>
      </c>
      <c r="E404" s="2">
        <v>0.33916299999999999</v>
      </c>
      <c r="F404" s="2">
        <v>0.28504800000000002</v>
      </c>
      <c r="G404" s="2">
        <v>0.17422000000000001</v>
      </c>
      <c r="H404" s="2">
        <v>0</v>
      </c>
      <c r="I404" s="2">
        <v>0.27098</v>
      </c>
    </row>
    <row r="405" spans="1:9" x14ac:dyDescent="0.3">
      <c r="A405" s="5">
        <v>40947</v>
      </c>
      <c r="B405" s="2">
        <v>0.38655600000000001</v>
      </c>
      <c r="C405" s="2">
        <v>0.474026</v>
      </c>
      <c r="D405" s="2">
        <v>0.207594</v>
      </c>
      <c r="E405" s="2">
        <v>0.67551799999999995</v>
      </c>
      <c r="F405" s="2">
        <v>0.567998</v>
      </c>
      <c r="G405" s="2">
        <v>0.34744199999999997</v>
      </c>
      <c r="H405" s="2">
        <v>0</v>
      </c>
      <c r="I405" s="2">
        <v>0.540215</v>
      </c>
    </row>
    <row r="406" spans="1:9" x14ac:dyDescent="0.3">
      <c r="A406" s="5">
        <v>40948</v>
      </c>
      <c r="B406" s="2">
        <v>0.501884</v>
      </c>
      <c r="C406" s="2">
        <v>0.61488200000000004</v>
      </c>
      <c r="D406" s="2">
        <v>0.270152</v>
      </c>
      <c r="E406" s="2">
        <v>0.87381500000000001</v>
      </c>
      <c r="F406" s="2">
        <v>0.73541400000000001</v>
      </c>
      <c r="G406" s="2">
        <v>0.45059100000000002</v>
      </c>
      <c r="H406" s="2">
        <v>0</v>
      </c>
      <c r="I406" s="2">
        <v>0.70008999999999999</v>
      </c>
    </row>
    <row r="407" spans="1:9" x14ac:dyDescent="0.3">
      <c r="A407" s="5">
        <v>40949</v>
      </c>
      <c r="B407" s="2">
        <v>0.49055799999999999</v>
      </c>
      <c r="C407" s="2">
        <v>0.60028000000000004</v>
      </c>
      <c r="D407" s="2">
        <v>0.26485199999999998</v>
      </c>
      <c r="E407" s="2">
        <v>0.84997100000000003</v>
      </c>
      <c r="F407" s="2">
        <v>0.71621500000000005</v>
      </c>
      <c r="G407" s="2">
        <v>0.43977899999999998</v>
      </c>
      <c r="H407" s="2">
        <v>0</v>
      </c>
      <c r="I407" s="2">
        <v>0.682639</v>
      </c>
    </row>
    <row r="408" spans="1:9" x14ac:dyDescent="0.3">
      <c r="A408" s="5">
        <v>40950</v>
      </c>
      <c r="B408" s="2">
        <v>0.47939799999999999</v>
      </c>
      <c r="C408" s="2">
        <v>0.61960199999999999</v>
      </c>
      <c r="D408" s="2">
        <v>0.17007900000000001</v>
      </c>
      <c r="E408" s="2">
        <v>0.95338699999999998</v>
      </c>
      <c r="F408" s="2">
        <v>0.78761400000000004</v>
      </c>
      <c r="G408" s="2">
        <v>0.41330299999999998</v>
      </c>
      <c r="H408" s="2">
        <v>0</v>
      </c>
      <c r="I408" s="2">
        <v>0.73109500000000005</v>
      </c>
    </row>
    <row r="409" spans="1:9" x14ac:dyDescent="0.3">
      <c r="A409" s="5">
        <v>40951</v>
      </c>
      <c r="B409" s="2">
        <v>9.8610500000000004E-2</v>
      </c>
      <c r="C409" s="2">
        <v>0.17047399999999999</v>
      </c>
      <c r="D409" s="2">
        <v>0</v>
      </c>
      <c r="E409" s="2">
        <v>0.356736</v>
      </c>
      <c r="F409" s="2">
        <v>0.27664299999999997</v>
      </c>
      <c r="G409" s="2">
        <v>0.104974</v>
      </c>
      <c r="H409" s="2">
        <v>0</v>
      </c>
      <c r="I409" s="2">
        <v>0.23394300000000001</v>
      </c>
    </row>
    <row r="410" spans="1:9" x14ac:dyDescent="0.3">
      <c r="A410" s="5">
        <v>40952</v>
      </c>
      <c r="B410" s="2">
        <v>1.64154E-2</v>
      </c>
      <c r="C410" s="2">
        <v>3.6693799999999999E-2</v>
      </c>
      <c r="D410" s="2">
        <v>0</v>
      </c>
      <c r="E410" s="2">
        <v>9.0334800000000007E-2</v>
      </c>
      <c r="F410" s="2">
        <v>6.8162600000000004E-2</v>
      </c>
      <c r="G410" s="2">
        <v>2.3229099999999999E-2</v>
      </c>
      <c r="H410" s="2">
        <v>0</v>
      </c>
      <c r="I410" s="2">
        <v>5.5077500000000001E-2</v>
      </c>
    </row>
    <row r="411" spans="1:9" x14ac:dyDescent="0.3">
      <c r="A411" s="5">
        <v>40953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</row>
    <row r="412" spans="1:9" x14ac:dyDescent="0.3">
      <c r="A412" s="5">
        <v>40954</v>
      </c>
      <c r="B412" s="2">
        <v>0.32409199999999999</v>
      </c>
      <c r="C412" s="2">
        <v>0.39464700000000003</v>
      </c>
      <c r="D412" s="2">
        <v>0.17685600000000001</v>
      </c>
      <c r="E412" s="2">
        <v>0.55132599999999998</v>
      </c>
      <c r="F412" s="2">
        <v>0.46703699999999998</v>
      </c>
      <c r="G412" s="2">
        <v>0.28894900000000001</v>
      </c>
      <c r="H412" s="2">
        <v>0</v>
      </c>
      <c r="I412" s="2">
        <v>0.44683099999999998</v>
      </c>
    </row>
    <row r="413" spans="1:9" x14ac:dyDescent="0.3">
      <c r="A413" s="5">
        <v>40955</v>
      </c>
      <c r="B413" s="2">
        <v>0</v>
      </c>
      <c r="C413" s="2">
        <v>0</v>
      </c>
      <c r="D413" s="2">
        <v>0</v>
      </c>
      <c r="E413" s="2">
        <v>0.157328</v>
      </c>
      <c r="F413" s="2">
        <v>4.4844099999999998E-2</v>
      </c>
      <c r="G413" s="2">
        <v>4.0306000000000002E-2</v>
      </c>
      <c r="H413" s="2">
        <v>0</v>
      </c>
      <c r="I413" s="2">
        <v>0</v>
      </c>
    </row>
    <row r="414" spans="1:9" x14ac:dyDescent="0.3">
      <c r="A414" s="5">
        <v>40956</v>
      </c>
      <c r="B414" s="2">
        <v>6.2171400000000002E-2</v>
      </c>
      <c r="C414" s="2">
        <v>0.111401</v>
      </c>
      <c r="D414" s="2">
        <v>0</v>
      </c>
      <c r="E414" s="2">
        <v>0.23888999999999999</v>
      </c>
      <c r="F414" s="2">
        <v>0.18567800000000001</v>
      </c>
      <c r="G414" s="2">
        <v>6.8183499999999994E-2</v>
      </c>
      <c r="H414" s="2">
        <v>0</v>
      </c>
      <c r="I414" s="2">
        <v>0.15515599999999999</v>
      </c>
    </row>
    <row r="415" spans="1:9" x14ac:dyDescent="0.3">
      <c r="A415" s="5">
        <v>40957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4.4609899999999997E-3</v>
      </c>
      <c r="H415" s="2">
        <v>0</v>
      </c>
      <c r="I415" s="2">
        <v>0</v>
      </c>
    </row>
    <row r="416" spans="1:9" x14ac:dyDescent="0.3">
      <c r="A416" s="5">
        <v>40958</v>
      </c>
      <c r="B416" s="2">
        <v>0.12758800000000001</v>
      </c>
      <c r="C416" s="2">
        <v>0.15456700000000001</v>
      </c>
      <c r="D416" s="2">
        <v>6.97155E-2</v>
      </c>
      <c r="E416" s="2">
        <v>0.214838</v>
      </c>
      <c r="F416" s="2">
        <v>0.18349199999999999</v>
      </c>
      <c r="G416" s="2">
        <v>0.111236</v>
      </c>
      <c r="H416" s="2">
        <v>0</v>
      </c>
      <c r="I416" s="2">
        <v>0.17479900000000001</v>
      </c>
    </row>
    <row r="417" spans="1:9" x14ac:dyDescent="0.3">
      <c r="A417" s="5">
        <v>40959</v>
      </c>
      <c r="B417" s="2">
        <v>0</v>
      </c>
      <c r="C417" s="2">
        <v>0</v>
      </c>
      <c r="D417" s="2">
        <v>0</v>
      </c>
      <c r="E417" s="2">
        <v>7.35507E-3</v>
      </c>
      <c r="F417" s="2">
        <v>0</v>
      </c>
      <c r="G417" s="2">
        <v>1.47606E-2</v>
      </c>
      <c r="H417" s="2">
        <v>0</v>
      </c>
      <c r="I417" s="2">
        <v>0</v>
      </c>
    </row>
    <row r="418" spans="1:9" x14ac:dyDescent="0.3">
      <c r="A418" s="5">
        <v>40960</v>
      </c>
      <c r="B418" s="2">
        <v>0</v>
      </c>
      <c r="C418" s="2">
        <v>0</v>
      </c>
      <c r="D418" s="2">
        <v>0</v>
      </c>
      <c r="E418" s="2">
        <v>2.7579200000000002E-2</v>
      </c>
      <c r="F418" s="2">
        <v>0</v>
      </c>
      <c r="G418" s="2">
        <v>1.3001800000000001E-2</v>
      </c>
      <c r="H418" s="2">
        <v>0</v>
      </c>
      <c r="I418" s="2">
        <v>0</v>
      </c>
    </row>
    <row r="419" spans="1:9" x14ac:dyDescent="0.3">
      <c r="A419" s="5">
        <v>40961</v>
      </c>
      <c r="B419" s="2">
        <v>0</v>
      </c>
      <c r="C419" s="2">
        <v>0</v>
      </c>
      <c r="D419" s="2">
        <v>0</v>
      </c>
      <c r="E419" s="2">
        <v>0.30741600000000002</v>
      </c>
      <c r="F419" s="2">
        <v>0.15922500000000001</v>
      </c>
      <c r="G419" s="2">
        <v>7.1244299999999997E-2</v>
      </c>
      <c r="H419" s="2">
        <v>0</v>
      </c>
      <c r="I419" s="2">
        <v>2.1999999999999999E-2</v>
      </c>
    </row>
    <row r="420" spans="1:9" x14ac:dyDescent="0.3">
      <c r="A420" s="5">
        <v>40962</v>
      </c>
      <c r="B420" s="2">
        <v>0.100672</v>
      </c>
      <c r="C420" s="2">
        <v>0.138261</v>
      </c>
      <c r="D420" s="2">
        <v>9.2775099999999992E-3</v>
      </c>
      <c r="E420" s="2">
        <v>0.28888399999999997</v>
      </c>
      <c r="F420" s="2">
        <v>0.23843600000000001</v>
      </c>
      <c r="G420" s="2">
        <v>9.8182199999999997E-2</v>
      </c>
      <c r="H420" s="2">
        <v>0</v>
      </c>
      <c r="I420" s="2">
        <v>0.17008100000000001</v>
      </c>
    </row>
    <row r="421" spans="1:9" x14ac:dyDescent="0.3">
      <c r="A421" s="5">
        <v>40963</v>
      </c>
      <c r="B421" s="2">
        <v>0.68709900000000002</v>
      </c>
      <c r="C421" s="2">
        <v>0.82820400000000005</v>
      </c>
      <c r="D421" s="2">
        <v>0.38034000000000001</v>
      </c>
      <c r="E421" s="2">
        <v>1.43625</v>
      </c>
      <c r="F421" s="2">
        <v>1.2382500000000001</v>
      </c>
      <c r="G421" s="2">
        <v>0.66672200000000004</v>
      </c>
      <c r="H421" s="2">
        <v>0</v>
      </c>
      <c r="I421" s="2">
        <v>0.93676700000000002</v>
      </c>
    </row>
    <row r="422" spans="1:9" x14ac:dyDescent="0.3">
      <c r="A422" s="5">
        <v>40964</v>
      </c>
      <c r="B422" s="2">
        <v>0.49863299999999999</v>
      </c>
      <c r="C422" s="2">
        <v>0.71671399999999996</v>
      </c>
      <c r="D422" s="2">
        <v>0</v>
      </c>
      <c r="E422" s="2">
        <v>1.5722799999999999</v>
      </c>
      <c r="F422" s="2">
        <v>1.2853399999999999</v>
      </c>
      <c r="G422" s="2">
        <v>0.50776100000000002</v>
      </c>
      <c r="H422" s="2">
        <v>0</v>
      </c>
      <c r="I422" s="2">
        <v>0.90342699999999998</v>
      </c>
    </row>
    <row r="423" spans="1:9" x14ac:dyDescent="0.3">
      <c r="A423" s="5">
        <v>40965</v>
      </c>
      <c r="B423" s="2">
        <v>1.1151899999999999</v>
      </c>
      <c r="C423" s="2">
        <v>1.3384799999999999</v>
      </c>
      <c r="D423" s="2">
        <v>0.62393900000000002</v>
      </c>
      <c r="E423" s="2">
        <v>2.2914500000000002</v>
      </c>
      <c r="F423" s="2">
        <v>1.98407</v>
      </c>
      <c r="G423" s="2">
        <v>1.0756699999999999</v>
      </c>
      <c r="H423" s="2">
        <v>0</v>
      </c>
      <c r="I423" s="2">
        <v>1.50746</v>
      </c>
    </row>
    <row r="424" spans="1:9" x14ac:dyDescent="0.3">
      <c r="A424" s="5">
        <v>40966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4.8419800000000001E-3</v>
      </c>
      <c r="H424" s="2">
        <v>0</v>
      </c>
      <c r="I424" s="2">
        <v>0</v>
      </c>
    </row>
    <row r="425" spans="1:9" x14ac:dyDescent="0.3">
      <c r="A425" s="5">
        <v>40967</v>
      </c>
      <c r="B425" s="2">
        <v>1.6906699999999999</v>
      </c>
      <c r="C425" s="2">
        <v>2.0211299999999999</v>
      </c>
      <c r="D425" s="2">
        <v>0.95377800000000001</v>
      </c>
      <c r="E425" s="2">
        <v>3.41587</v>
      </c>
      <c r="F425" s="2">
        <v>2.9696899999999999</v>
      </c>
      <c r="G425" s="2">
        <v>1.62093</v>
      </c>
      <c r="H425" s="2">
        <v>0</v>
      </c>
      <c r="I425" s="2">
        <v>2.2679900000000002</v>
      </c>
    </row>
    <row r="426" spans="1:9" x14ac:dyDescent="0.3">
      <c r="A426" s="5">
        <v>40968</v>
      </c>
      <c r="B426" s="2">
        <v>0.53315500000000005</v>
      </c>
      <c r="C426" s="2">
        <v>0.63469699999999996</v>
      </c>
      <c r="D426" s="2">
        <v>0.303923</v>
      </c>
      <c r="E426" s="2">
        <v>1.0591600000000001</v>
      </c>
      <c r="F426" s="2">
        <v>0.92473399999999994</v>
      </c>
      <c r="G426" s="2">
        <v>0.508301</v>
      </c>
      <c r="H426" s="2">
        <v>0</v>
      </c>
      <c r="I426" s="2">
        <v>0.70922700000000005</v>
      </c>
    </row>
    <row r="427" spans="1:9" x14ac:dyDescent="0.3">
      <c r="A427" s="5">
        <v>40969</v>
      </c>
      <c r="B427" s="2">
        <v>0.89075099999999996</v>
      </c>
      <c r="C427" s="2">
        <v>1.0589900000000001</v>
      </c>
      <c r="D427" s="2">
        <v>0.50945600000000002</v>
      </c>
      <c r="E427" s="2">
        <v>1.7601599999999999</v>
      </c>
      <c r="F427" s="2">
        <v>1.53881</v>
      </c>
      <c r="G427" s="2">
        <v>0.84776099999999999</v>
      </c>
      <c r="H427" s="2">
        <v>0</v>
      </c>
      <c r="I427" s="2">
        <v>1.18177</v>
      </c>
    </row>
    <row r="428" spans="1:9" x14ac:dyDescent="0.3">
      <c r="A428" s="5">
        <v>40970</v>
      </c>
      <c r="B428" s="2">
        <v>0.99196399999999996</v>
      </c>
      <c r="C428" s="2">
        <v>1.1766700000000001</v>
      </c>
      <c r="D428" s="2">
        <v>0.57052700000000001</v>
      </c>
      <c r="E428" s="2">
        <v>1.94255</v>
      </c>
      <c r="F428" s="2">
        <v>1.7021200000000001</v>
      </c>
      <c r="G428" s="2">
        <v>0.94135999999999997</v>
      </c>
      <c r="H428" s="2">
        <v>0</v>
      </c>
      <c r="I428" s="2">
        <v>1.3101400000000001</v>
      </c>
    </row>
    <row r="429" spans="1:9" x14ac:dyDescent="0.3">
      <c r="A429" s="5">
        <v>40971</v>
      </c>
      <c r="B429" s="2">
        <v>0.65826700000000005</v>
      </c>
      <c r="C429" s="2">
        <v>0.77886299999999997</v>
      </c>
      <c r="D429" s="2">
        <v>0.380998</v>
      </c>
      <c r="E429" s="2">
        <v>1.27603</v>
      </c>
      <c r="F429" s="2">
        <v>1.1209499999999999</v>
      </c>
      <c r="G429" s="2">
        <v>0.62268299999999999</v>
      </c>
      <c r="H429" s="2">
        <v>0</v>
      </c>
      <c r="I429" s="2">
        <v>0.865008</v>
      </c>
    </row>
    <row r="430" spans="1:9" x14ac:dyDescent="0.3">
      <c r="A430" s="5">
        <v>40972</v>
      </c>
      <c r="B430" s="2">
        <v>0.53617700000000001</v>
      </c>
      <c r="C430" s="2">
        <v>0.66392799999999996</v>
      </c>
      <c r="D430" s="2">
        <v>0.22131500000000001</v>
      </c>
      <c r="E430" s="2">
        <v>1.1653</v>
      </c>
      <c r="F430" s="2">
        <v>1.0071399999999999</v>
      </c>
      <c r="G430" s="2">
        <v>0.48658899999999999</v>
      </c>
      <c r="H430" s="2">
        <v>0</v>
      </c>
      <c r="I430" s="2">
        <v>0.76033799999999996</v>
      </c>
    </row>
    <row r="431" spans="1:9" x14ac:dyDescent="0.3">
      <c r="A431" s="5">
        <v>40973</v>
      </c>
      <c r="B431" s="2">
        <v>1.0881099999999999</v>
      </c>
      <c r="C431" s="2">
        <v>1.2829699999999999</v>
      </c>
      <c r="D431" s="2">
        <v>0.63528600000000002</v>
      </c>
      <c r="E431" s="2">
        <v>2.0799400000000001</v>
      </c>
      <c r="F431" s="2">
        <v>1.83358</v>
      </c>
      <c r="G431" s="2">
        <v>1.02485</v>
      </c>
      <c r="H431" s="2">
        <v>0</v>
      </c>
      <c r="I431" s="2">
        <v>1.4198900000000001</v>
      </c>
    </row>
    <row r="432" spans="1:9" x14ac:dyDescent="0.3">
      <c r="A432" s="5">
        <v>40974</v>
      </c>
      <c r="B432" s="2">
        <v>0.30432999999999999</v>
      </c>
      <c r="C432" s="2">
        <v>0.35780400000000001</v>
      </c>
      <c r="D432" s="2">
        <v>0.178952</v>
      </c>
      <c r="E432" s="2">
        <v>0.57507799999999998</v>
      </c>
      <c r="F432" s="2">
        <v>0.50843000000000005</v>
      </c>
      <c r="G432" s="2">
        <v>0.28564600000000001</v>
      </c>
      <c r="H432" s="2">
        <v>0</v>
      </c>
      <c r="I432" s="2">
        <v>0.39485500000000001</v>
      </c>
    </row>
    <row r="433" spans="1:9" x14ac:dyDescent="0.3">
      <c r="A433" s="5">
        <v>40975</v>
      </c>
      <c r="B433" s="2">
        <v>0</v>
      </c>
      <c r="C433" s="2">
        <v>0</v>
      </c>
      <c r="D433" s="2">
        <v>0</v>
      </c>
      <c r="E433" s="2">
        <v>0.42630600000000002</v>
      </c>
      <c r="F433" s="2">
        <v>0.28186299999999997</v>
      </c>
      <c r="G433" s="2">
        <v>9.6796400000000005E-2</v>
      </c>
      <c r="H433" s="2">
        <v>0</v>
      </c>
      <c r="I433" s="2">
        <v>0.124926</v>
      </c>
    </row>
    <row r="434" spans="1:9" x14ac:dyDescent="0.3">
      <c r="A434" s="5">
        <v>40976</v>
      </c>
      <c r="B434" s="2">
        <v>0.622112</v>
      </c>
      <c r="C434" s="2">
        <v>0.73069799999999996</v>
      </c>
      <c r="D434" s="2">
        <v>0.36330899999999999</v>
      </c>
      <c r="E434" s="2">
        <v>1.1592499999999999</v>
      </c>
      <c r="F434" s="2">
        <v>1.02782</v>
      </c>
      <c r="G434" s="2">
        <v>0.564882</v>
      </c>
      <c r="H434" s="2">
        <v>0</v>
      </c>
      <c r="I434" s="2">
        <v>0.808396</v>
      </c>
    </row>
    <row r="435" spans="1:9" x14ac:dyDescent="0.3">
      <c r="A435" s="5">
        <v>40977</v>
      </c>
      <c r="B435" s="2">
        <v>0</v>
      </c>
      <c r="C435" s="2">
        <v>0.14266200000000001</v>
      </c>
      <c r="D435" s="2">
        <v>0</v>
      </c>
      <c r="E435" s="2">
        <v>0.65177799999999997</v>
      </c>
      <c r="F435" s="2">
        <v>0.48407299999999998</v>
      </c>
      <c r="G435" s="2">
        <v>0.15212899999999999</v>
      </c>
      <c r="H435" s="2">
        <v>0</v>
      </c>
      <c r="I435" s="2">
        <v>0.28562799999999999</v>
      </c>
    </row>
    <row r="436" spans="1:9" x14ac:dyDescent="0.3">
      <c r="A436" s="5">
        <v>40978</v>
      </c>
      <c r="B436" s="2">
        <v>1.6174500000000001</v>
      </c>
      <c r="C436" s="2">
        <v>1.8934200000000001</v>
      </c>
      <c r="D436" s="2">
        <v>0.95188300000000003</v>
      </c>
      <c r="E436" s="2">
        <v>2.9715500000000001</v>
      </c>
      <c r="F436" s="2">
        <v>2.6438899999999999</v>
      </c>
      <c r="G436" s="2">
        <v>1.4624200000000001</v>
      </c>
      <c r="H436" s="2">
        <v>0</v>
      </c>
      <c r="I436" s="2">
        <v>2.0883400000000001</v>
      </c>
    </row>
    <row r="437" spans="1:9" x14ac:dyDescent="0.3">
      <c r="A437" s="5">
        <v>40979</v>
      </c>
      <c r="B437" s="2">
        <v>0.105727</v>
      </c>
      <c r="C437" s="2">
        <v>0.12327399999999999</v>
      </c>
      <c r="D437" s="2">
        <v>6.2840099999999996E-2</v>
      </c>
      <c r="E437" s="2">
        <v>0.19114999999999999</v>
      </c>
      <c r="F437" s="2">
        <v>0.17076</v>
      </c>
      <c r="G437" s="2">
        <v>9.5107899999999995E-2</v>
      </c>
      <c r="H437" s="2">
        <v>0</v>
      </c>
      <c r="I437" s="2">
        <v>0.13542199999999999</v>
      </c>
    </row>
    <row r="438" spans="1:9" x14ac:dyDescent="0.3">
      <c r="A438" s="5">
        <v>40980</v>
      </c>
      <c r="B438" s="2">
        <v>1.0721400000000001</v>
      </c>
      <c r="C438" s="2">
        <v>1.2497499999999999</v>
      </c>
      <c r="D438" s="2">
        <v>0.63765400000000005</v>
      </c>
      <c r="E438" s="2">
        <v>1.9363600000000001</v>
      </c>
      <c r="F438" s="2">
        <v>1.7302599999999999</v>
      </c>
      <c r="G438" s="2">
        <v>0.964144</v>
      </c>
      <c r="H438" s="2">
        <v>0</v>
      </c>
      <c r="I438" s="2">
        <v>1.3725499999999999</v>
      </c>
    </row>
    <row r="439" spans="1:9" x14ac:dyDescent="0.3">
      <c r="A439" s="5">
        <v>40981</v>
      </c>
      <c r="B439" s="2">
        <v>1.0820399999999999</v>
      </c>
      <c r="C439" s="2">
        <v>1.2579100000000001</v>
      </c>
      <c r="D439" s="2">
        <v>0.64784200000000003</v>
      </c>
      <c r="E439" s="2">
        <v>1.9333199999999999</v>
      </c>
      <c r="F439" s="2">
        <v>1.73221</v>
      </c>
      <c r="G439" s="2">
        <v>0.96981300000000004</v>
      </c>
      <c r="H439" s="2">
        <v>0</v>
      </c>
      <c r="I439" s="2">
        <v>1.3777999999999999</v>
      </c>
    </row>
    <row r="440" spans="1:9" x14ac:dyDescent="0.3">
      <c r="A440" s="5">
        <v>40982</v>
      </c>
      <c r="B440" s="2">
        <v>0.150231</v>
      </c>
      <c r="C440" s="2">
        <v>0.17417099999999999</v>
      </c>
      <c r="D440" s="2">
        <v>9.0562299999999998E-2</v>
      </c>
      <c r="E440" s="2">
        <v>0.26548500000000003</v>
      </c>
      <c r="F440" s="2">
        <v>0.23852699999999999</v>
      </c>
      <c r="G440" s="2">
        <v>0.13420099999999999</v>
      </c>
      <c r="H440" s="2">
        <v>0</v>
      </c>
      <c r="I440" s="2">
        <v>0.190248</v>
      </c>
    </row>
    <row r="441" spans="1:9" x14ac:dyDescent="0.3">
      <c r="A441" s="5">
        <v>40983</v>
      </c>
      <c r="B441" s="2">
        <v>0.16572899999999999</v>
      </c>
      <c r="C441" s="2">
        <v>0.19206599999999999</v>
      </c>
      <c r="D441" s="2">
        <v>0.1</v>
      </c>
      <c r="E441" s="2">
        <v>0.29242699999999999</v>
      </c>
      <c r="F441" s="2">
        <v>0.26283400000000001</v>
      </c>
      <c r="G441" s="2">
        <v>0.147979</v>
      </c>
      <c r="H441" s="2">
        <v>0</v>
      </c>
      <c r="I441" s="2">
        <v>0.20971500000000001</v>
      </c>
    </row>
    <row r="442" spans="1:9" x14ac:dyDescent="0.3">
      <c r="A442" s="5">
        <v>40984</v>
      </c>
      <c r="B442" s="2">
        <v>0.54339499999999996</v>
      </c>
      <c r="C442" s="2">
        <v>0.62948400000000004</v>
      </c>
      <c r="D442" s="2">
        <v>0.32822699999999999</v>
      </c>
      <c r="E442" s="2">
        <v>0.95720000000000005</v>
      </c>
      <c r="F442" s="2">
        <v>0.86069499999999999</v>
      </c>
      <c r="G442" s="2">
        <v>0.48495199999999999</v>
      </c>
      <c r="H442" s="2">
        <v>0</v>
      </c>
      <c r="I442" s="2">
        <v>0.68703800000000004</v>
      </c>
    </row>
    <row r="443" spans="1:9" x14ac:dyDescent="0.3">
      <c r="A443" s="5">
        <v>40985</v>
      </c>
      <c r="B443" s="2">
        <v>0.26591199999999998</v>
      </c>
      <c r="C443" s="2">
        <v>0.38300800000000002</v>
      </c>
      <c r="D443" s="2">
        <v>0</v>
      </c>
      <c r="E443" s="2">
        <v>0.77025399999999999</v>
      </c>
      <c r="F443" s="2">
        <v>0.65073099999999995</v>
      </c>
      <c r="G443" s="2">
        <v>0.25073099999999998</v>
      </c>
      <c r="H443" s="2">
        <v>0</v>
      </c>
      <c r="I443" s="2">
        <v>0.47614000000000001</v>
      </c>
    </row>
    <row r="444" spans="1:9" x14ac:dyDescent="0.3">
      <c r="A444" s="5">
        <v>40986</v>
      </c>
      <c r="B444" s="2">
        <v>0</v>
      </c>
      <c r="C444" s="2">
        <v>0.13378200000000001</v>
      </c>
      <c r="D444" s="2">
        <v>0</v>
      </c>
      <c r="E444" s="2">
        <v>0.58325099999999996</v>
      </c>
      <c r="F444" s="2">
        <v>0.439917</v>
      </c>
      <c r="G444" s="2">
        <v>0.13558400000000001</v>
      </c>
      <c r="H444" s="2">
        <v>0</v>
      </c>
      <c r="I444" s="2">
        <v>0.26396700000000001</v>
      </c>
    </row>
    <row r="445" spans="1:9" x14ac:dyDescent="0.3">
      <c r="A445" s="5">
        <v>40987</v>
      </c>
      <c r="B445" s="2">
        <v>0.56853699999999996</v>
      </c>
      <c r="C445" s="2">
        <v>0.65558899999999998</v>
      </c>
      <c r="D445" s="2">
        <v>0.34704000000000002</v>
      </c>
      <c r="E445" s="2">
        <v>0.98182999999999998</v>
      </c>
      <c r="F445" s="2">
        <v>0.88715699999999997</v>
      </c>
      <c r="G445" s="2">
        <v>0.504722</v>
      </c>
      <c r="H445" s="2">
        <v>0</v>
      </c>
      <c r="I445" s="2">
        <v>0.71260400000000002</v>
      </c>
    </row>
    <row r="446" spans="1:9" x14ac:dyDescent="0.3">
      <c r="A446" s="5">
        <v>40988</v>
      </c>
      <c r="B446" s="2">
        <v>0.97993699999999995</v>
      </c>
      <c r="C446" s="2">
        <v>1.1283399999999999</v>
      </c>
      <c r="D446" s="2">
        <v>0.60033099999999995</v>
      </c>
      <c r="E446" s="2">
        <v>1.68248</v>
      </c>
      <c r="F446" s="2">
        <v>1.5224599999999999</v>
      </c>
      <c r="G446" s="2">
        <v>0.86850099999999997</v>
      </c>
      <c r="H446" s="2">
        <v>0</v>
      </c>
      <c r="I446" s="2">
        <v>1.2246900000000001</v>
      </c>
    </row>
    <row r="447" spans="1:9" x14ac:dyDescent="0.3">
      <c r="A447" s="5">
        <v>40989</v>
      </c>
      <c r="B447" s="2">
        <v>0.79737499999999994</v>
      </c>
      <c r="C447" s="2">
        <v>0.91580799999999996</v>
      </c>
      <c r="D447" s="2">
        <v>0.49158099999999999</v>
      </c>
      <c r="E447" s="2">
        <v>1.35517</v>
      </c>
      <c r="F447" s="2">
        <v>1.22942</v>
      </c>
      <c r="G447" s="2">
        <v>0.70467599999999997</v>
      </c>
      <c r="H447" s="2">
        <v>0</v>
      </c>
      <c r="I447" s="2">
        <v>0.991483</v>
      </c>
    </row>
    <row r="448" spans="1:9" x14ac:dyDescent="0.3">
      <c r="A448" s="5">
        <v>40990</v>
      </c>
      <c r="B448" s="2">
        <v>0.85811800000000005</v>
      </c>
      <c r="C448" s="2">
        <v>0.98352099999999998</v>
      </c>
      <c r="D448" s="2">
        <v>0.53178199999999998</v>
      </c>
      <c r="E448" s="2">
        <v>1.4462600000000001</v>
      </c>
      <c r="F448" s="2">
        <v>1.31481</v>
      </c>
      <c r="G448" s="2">
        <v>0.75660799999999995</v>
      </c>
      <c r="H448" s="2">
        <v>0</v>
      </c>
      <c r="I448" s="2">
        <v>1.06257</v>
      </c>
    </row>
    <row r="449" spans="1:9" x14ac:dyDescent="0.3">
      <c r="A449" s="5">
        <v>40991</v>
      </c>
      <c r="B449" s="2">
        <v>0.91669100000000003</v>
      </c>
      <c r="C449" s="2">
        <v>1.04827</v>
      </c>
      <c r="D449" s="2">
        <v>0.57129700000000005</v>
      </c>
      <c r="E449" s="2">
        <v>1.53098</v>
      </c>
      <c r="F449" s="2">
        <v>1.3950100000000001</v>
      </c>
      <c r="G449" s="2">
        <v>0.80625500000000005</v>
      </c>
      <c r="H449" s="2">
        <v>0</v>
      </c>
      <c r="I449" s="2">
        <v>1.1299600000000001</v>
      </c>
    </row>
    <row r="450" spans="1:9" x14ac:dyDescent="0.3">
      <c r="A450" s="5">
        <v>40992</v>
      </c>
      <c r="B450" s="2">
        <v>1.19</v>
      </c>
      <c r="C450" s="2">
        <v>1.35748</v>
      </c>
      <c r="D450" s="2">
        <v>0.74617100000000003</v>
      </c>
      <c r="E450" s="2">
        <v>1.9679599999999999</v>
      </c>
      <c r="F450" s="2">
        <v>1.79762</v>
      </c>
      <c r="G450" s="2">
        <v>1.04389</v>
      </c>
      <c r="H450" s="2">
        <v>0</v>
      </c>
      <c r="I450" s="2">
        <v>1.45967</v>
      </c>
    </row>
    <row r="451" spans="1:9" x14ac:dyDescent="0.3">
      <c r="A451" s="5">
        <v>40993</v>
      </c>
      <c r="B451" s="2">
        <v>0.23568900000000001</v>
      </c>
      <c r="C451" s="2">
        <v>0.26799099999999998</v>
      </c>
      <c r="D451" s="2">
        <v>0.148979</v>
      </c>
      <c r="E451" s="2">
        <v>0.38473299999999999</v>
      </c>
      <c r="F451" s="2">
        <v>0.35258200000000001</v>
      </c>
      <c r="G451" s="2">
        <v>0.20605000000000001</v>
      </c>
      <c r="H451" s="2">
        <v>0</v>
      </c>
      <c r="I451" s="2">
        <v>0.28722999999999999</v>
      </c>
    </row>
    <row r="452" spans="1:9" x14ac:dyDescent="0.3">
      <c r="A452" s="5">
        <v>40994</v>
      </c>
      <c r="B452" s="2">
        <v>0.42581999999999998</v>
      </c>
      <c r="C452" s="2">
        <v>0.48386899999999999</v>
      </c>
      <c r="D452" s="2">
        <v>0.269592</v>
      </c>
      <c r="E452" s="2">
        <v>0.69331100000000001</v>
      </c>
      <c r="F452" s="2">
        <v>0.63578299999999999</v>
      </c>
      <c r="G452" s="2">
        <v>0.37202600000000002</v>
      </c>
      <c r="H452" s="2">
        <v>0</v>
      </c>
      <c r="I452" s="2">
        <v>0.51827199999999995</v>
      </c>
    </row>
    <row r="453" spans="1:9" x14ac:dyDescent="0.3">
      <c r="A453" s="5">
        <v>40995</v>
      </c>
      <c r="B453" s="2">
        <v>0.430649</v>
      </c>
      <c r="C453" s="2">
        <v>0.488786</v>
      </c>
      <c r="D453" s="2">
        <v>0.27344499999999999</v>
      </c>
      <c r="E453" s="2">
        <v>0.69790200000000002</v>
      </c>
      <c r="F453" s="2">
        <v>0.64074299999999995</v>
      </c>
      <c r="G453" s="2">
        <v>0.37580000000000002</v>
      </c>
      <c r="H453" s="2">
        <v>0</v>
      </c>
      <c r="I453" s="2">
        <v>0.52292700000000003</v>
      </c>
    </row>
    <row r="454" spans="1:9" x14ac:dyDescent="0.3">
      <c r="A454" s="5">
        <v>40996</v>
      </c>
      <c r="B454" s="2">
        <v>0.304755</v>
      </c>
      <c r="C454" s="2">
        <v>0.34548600000000002</v>
      </c>
      <c r="D454" s="2">
        <v>0.194081</v>
      </c>
      <c r="E454" s="2">
        <v>0.491535</v>
      </c>
      <c r="F454" s="2">
        <v>0.451816</v>
      </c>
      <c r="G454" s="2">
        <v>0.26562200000000002</v>
      </c>
      <c r="H454" s="2">
        <v>0</v>
      </c>
      <c r="I454" s="2">
        <v>0.36917800000000001</v>
      </c>
    </row>
    <row r="455" spans="1:9" x14ac:dyDescent="0.3">
      <c r="A455" s="5">
        <v>40997</v>
      </c>
      <c r="B455" s="2">
        <v>0.166189</v>
      </c>
      <c r="C455" s="2">
        <v>0.21552199999999999</v>
      </c>
      <c r="D455" s="2">
        <v>1.38339E-2</v>
      </c>
      <c r="E455" s="2">
        <v>0.37038100000000002</v>
      </c>
      <c r="F455" s="2">
        <v>0.32590000000000002</v>
      </c>
      <c r="G455" s="2">
        <v>0.138715</v>
      </c>
      <c r="H455" s="2">
        <v>0</v>
      </c>
      <c r="I455" s="2">
        <v>0.250913</v>
      </c>
    </row>
    <row r="456" spans="1:9" x14ac:dyDescent="0.3">
      <c r="A456" s="5">
        <v>40998</v>
      </c>
      <c r="B456" s="2">
        <v>0.57671799999999995</v>
      </c>
      <c r="C456" s="2">
        <v>0.72067000000000003</v>
      </c>
      <c r="D456" s="2">
        <v>0.138318</v>
      </c>
      <c r="E456" s="2">
        <v>1.1804699999999999</v>
      </c>
      <c r="F456" s="2">
        <v>1.05002</v>
      </c>
      <c r="G456" s="2">
        <v>0.470752</v>
      </c>
      <c r="H456" s="2">
        <v>0</v>
      </c>
      <c r="I456" s="2">
        <v>0.82058200000000003</v>
      </c>
    </row>
    <row r="457" spans="1:9" x14ac:dyDescent="0.3">
      <c r="A457" s="5">
        <v>40999</v>
      </c>
      <c r="B457" s="2">
        <v>0.43622899999999998</v>
      </c>
      <c r="C457" s="2">
        <v>0.50584799999999996</v>
      </c>
      <c r="D457" s="2">
        <v>0.234787</v>
      </c>
      <c r="E457" s="2">
        <v>0.74185100000000004</v>
      </c>
      <c r="F457" s="2">
        <v>0.67761499999999997</v>
      </c>
      <c r="G457" s="2">
        <v>0.36689500000000003</v>
      </c>
      <c r="H457" s="2">
        <v>0</v>
      </c>
      <c r="I457" s="2">
        <v>0.54842199999999997</v>
      </c>
    </row>
    <row r="458" spans="1:9" x14ac:dyDescent="0.3">
      <c r="A458" s="5">
        <v>41000</v>
      </c>
      <c r="B458" s="2">
        <v>0.96716899999999995</v>
      </c>
      <c r="C458" s="2">
        <v>1.2269300000000001</v>
      </c>
      <c r="D458" s="2">
        <v>0.157996</v>
      </c>
      <c r="E458" s="2">
        <v>2.0342799999999999</v>
      </c>
      <c r="F458" s="2">
        <v>1.8063499999999999</v>
      </c>
      <c r="G458" s="2">
        <v>0.78924000000000005</v>
      </c>
      <c r="H458" s="2">
        <v>0</v>
      </c>
      <c r="I458" s="2">
        <v>1.40876</v>
      </c>
    </row>
    <row r="459" spans="1:9" x14ac:dyDescent="0.3">
      <c r="A459" s="5">
        <v>41001</v>
      </c>
      <c r="B459" s="2">
        <v>0.53407199999999999</v>
      </c>
      <c r="C459" s="2">
        <v>0.59970900000000005</v>
      </c>
      <c r="D459" s="2">
        <v>0.34792800000000002</v>
      </c>
      <c r="E459" s="2">
        <v>0.827542</v>
      </c>
      <c r="F459" s="2">
        <v>0.76827500000000004</v>
      </c>
      <c r="G459" s="2">
        <v>0.46119500000000002</v>
      </c>
      <c r="H459" s="2">
        <v>0</v>
      </c>
      <c r="I459" s="2">
        <v>0.63511899999999999</v>
      </c>
    </row>
    <row r="460" spans="1:9" x14ac:dyDescent="0.3">
      <c r="A460" s="5">
        <v>41002</v>
      </c>
      <c r="B460" s="2">
        <v>1.06013</v>
      </c>
      <c r="C460" s="2">
        <v>1.18862</v>
      </c>
      <c r="D460" s="2">
        <v>0.69324600000000003</v>
      </c>
      <c r="E460" s="2">
        <v>1.6327400000000001</v>
      </c>
      <c r="F460" s="2">
        <v>1.5181100000000001</v>
      </c>
      <c r="G460" s="2">
        <v>0.91420999999999997</v>
      </c>
      <c r="H460" s="2">
        <v>0</v>
      </c>
      <c r="I460" s="2">
        <v>1.2568999999999999</v>
      </c>
    </row>
    <row r="461" spans="1:9" x14ac:dyDescent="0.3">
      <c r="A461" s="5">
        <v>41003</v>
      </c>
      <c r="B461" s="2">
        <v>2.2625000000000002</v>
      </c>
      <c r="C461" s="2">
        <v>2.58087</v>
      </c>
      <c r="D461" s="2">
        <v>1.3072900000000001</v>
      </c>
      <c r="E461" s="2">
        <v>3.6303700000000001</v>
      </c>
      <c r="F461" s="2">
        <v>3.3584700000000001</v>
      </c>
      <c r="G461" s="2">
        <v>1.8954800000000001</v>
      </c>
      <c r="H461" s="2">
        <v>0</v>
      </c>
      <c r="I461" s="2">
        <v>2.7598500000000001</v>
      </c>
    </row>
    <row r="462" spans="1:9" x14ac:dyDescent="0.3">
      <c r="A462" s="5">
        <v>41004</v>
      </c>
      <c r="B462" s="2">
        <v>1.4952300000000001</v>
      </c>
      <c r="C462" s="2">
        <v>1.6587400000000001</v>
      </c>
      <c r="D462" s="2">
        <v>1.0038</v>
      </c>
      <c r="E462" s="2">
        <v>2.20614</v>
      </c>
      <c r="F462" s="2">
        <v>2.0735899999999998</v>
      </c>
      <c r="G462" s="2">
        <v>1.27742</v>
      </c>
      <c r="H462" s="2">
        <v>0</v>
      </c>
      <c r="I462" s="2">
        <v>1.7353700000000001</v>
      </c>
    </row>
    <row r="463" spans="1:9" x14ac:dyDescent="0.3">
      <c r="A463" s="5">
        <v>41005</v>
      </c>
      <c r="B463" s="2">
        <v>2.4761099999999998</v>
      </c>
      <c r="C463" s="2">
        <v>2.8848799999999999</v>
      </c>
      <c r="D463" s="2">
        <v>1.1723699999999999</v>
      </c>
      <c r="E463" s="2">
        <v>4.12209</v>
      </c>
      <c r="F463" s="2">
        <v>3.8022100000000001</v>
      </c>
      <c r="G463" s="2">
        <v>1.9950000000000001</v>
      </c>
      <c r="H463" s="2">
        <v>0</v>
      </c>
      <c r="I463" s="2">
        <v>3.1337799999999998</v>
      </c>
    </row>
    <row r="464" spans="1:9" x14ac:dyDescent="0.3">
      <c r="A464" s="5">
        <v>41006</v>
      </c>
      <c r="B464" s="2">
        <v>2.9550200000000002</v>
      </c>
      <c r="C464" s="2">
        <v>3.2546400000000002</v>
      </c>
      <c r="D464" s="2">
        <v>2.0110700000000001</v>
      </c>
      <c r="E464" s="2">
        <v>4.1992599999999998</v>
      </c>
      <c r="F464" s="2">
        <v>3.9812699999999999</v>
      </c>
      <c r="G464" s="2">
        <v>2.50996</v>
      </c>
      <c r="H464" s="2">
        <v>0</v>
      </c>
      <c r="I464" s="2">
        <v>3.3913799999999998</v>
      </c>
    </row>
    <row r="465" spans="1:9" x14ac:dyDescent="0.3">
      <c r="A465" s="5">
        <v>41007</v>
      </c>
      <c r="B465" s="2">
        <v>0.35600300000000001</v>
      </c>
      <c r="C465" s="2">
        <v>0.42456500000000003</v>
      </c>
      <c r="D465" s="2">
        <v>0.110094</v>
      </c>
      <c r="E465" s="2">
        <v>0.60819599999999996</v>
      </c>
      <c r="F465" s="2">
        <v>0.56397900000000001</v>
      </c>
      <c r="G465" s="2">
        <v>0.271955</v>
      </c>
      <c r="H465" s="2">
        <v>0</v>
      </c>
      <c r="I465" s="2">
        <v>0.46493800000000002</v>
      </c>
    </row>
    <row r="466" spans="1:9" x14ac:dyDescent="0.3">
      <c r="A466" s="5">
        <v>41008</v>
      </c>
      <c r="B466" s="2">
        <v>0.56994999999999996</v>
      </c>
      <c r="C466" s="2">
        <v>0.76160000000000005</v>
      </c>
      <c r="D466" s="2">
        <v>0</v>
      </c>
      <c r="E466" s="2">
        <v>1.25789</v>
      </c>
      <c r="F466" s="2">
        <v>1.12649</v>
      </c>
      <c r="G466" s="2">
        <v>0.46219300000000002</v>
      </c>
      <c r="H466" s="2">
        <v>0</v>
      </c>
      <c r="I466" s="2">
        <v>0.89684399999999997</v>
      </c>
    </row>
    <row r="467" spans="1:9" x14ac:dyDescent="0.3">
      <c r="A467" s="5">
        <v>41009</v>
      </c>
      <c r="B467" s="2">
        <v>0.56481400000000004</v>
      </c>
      <c r="C467" s="2">
        <v>0.78393000000000002</v>
      </c>
      <c r="D467" s="2">
        <v>0</v>
      </c>
      <c r="E467" s="2">
        <v>1.35636</v>
      </c>
      <c r="F467" s="2">
        <v>1.1976599999999999</v>
      </c>
      <c r="G467" s="2">
        <v>0.47739700000000002</v>
      </c>
      <c r="H467" s="2">
        <v>0</v>
      </c>
      <c r="I467" s="2">
        <v>0.95015899999999998</v>
      </c>
    </row>
    <row r="468" spans="1:9" x14ac:dyDescent="0.3">
      <c r="A468" s="5">
        <v>41010</v>
      </c>
      <c r="B468" s="2">
        <v>1.53237</v>
      </c>
      <c r="C468" s="2">
        <v>1.6974400000000001</v>
      </c>
      <c r="D468" s="2">
        <v>0.81405700000000003</v>
      </c>
      <c r="E468" s="2">
        <v>2.1825600000000001</v>
      </c>
      <c r="F468" s="2">
        <v>2.0622699999999998</v>
      </c>
      <c r="G468" s="2">
        <v>1.26986</v>
      </c>
      <c r="H468" s="2">
        <v>0</v>
      </c>
      <c r="I468" s="2">
        <v>1.7950200000000001</v>
      </c>
    </row>
    <row r="469" spans="1:9" x14ac:dyDescent="0.3">
      <c r="A469" s="5">
        <v>41011</v>
      </c>
      <c r="B469" s="2">
        <v>1.26905</v>
      </c>
      <c r="C469" s="2">
        <v>1.55999</v>
      </c>
      <c r="D469" s="2">
        <v>0.226385</v>
      </c>
      <c r="E469" s="2">
        <v>2.32667</v>
      </c>
      <c r="F469" s="2">
        <v>2.1231200000000001</v>
      </c>
      <c r="G469" s="2">
        <v>0.98188799999999998</v>
      </c>
      <c r="H469" s="2">
        <v>0</v>
      </c>
      <c r="I469" s="2">
        <v>1.7666999999999999</v>
      </c>
    </row>
    <row r="470" spans="1:9" x14ac:dyDescent="0.3">
      <c r="A470" s="5">
        <v>41012</v>
      </c>
      <c r="B470" s="2">
        <v>0.28333700000000001</v>
      </c>
      <c r="C470" s="2">
        <v>0.31187199999999998</v>
      </c>
      <c r="D470" s="2">
        <v>0.153557</v>
      </c>
      <c r="E470" s="2">
        <v>0.39259500000000003</v>
      </c>
      <c r="F470" s="2">
        <v>0.373442</v>
      </c>
      <c r="G470" s="2">
        <v>0.23364099999999999</v>
      </c>
      <c r="H470" s="2">
        <v>0</v>
      </c>
      <c r="I470" s="2">
        <v>0.32797100000000001</v>
      </c>
    </row>
    <row r="471" spans="1:9" x14ac:dyDescent="0.3">
      <c r="A471" s="5">
        <v>41013</v>
      </c>
      <c r="B471" s="2">
        <v>0.28237400000000001</v>
      </c>
      <c r="C471" s="2">
        <v>0.31059999999999999</v>
      </c>
      <c r="D471" s="2">
        <v>0.15329599999999999</v>
      </c>
      <c r="E471" s="2">
        <v>0.39019300000000001</v>
      </c>
      <c r="F471" s="2">
        <v>0.37141099999999999</v>
      </c>
      <c r="G471" s="2">
        <v>0.232712</v>
      </c>
      <c r="H471" s="2">
        <v>0</v>
      </c>
      <c r="I471" s="2">
        <v>0.32640999999999998</v>
      </c>
    </row>
    <row r="472" spans="1:9" x14ac:dyDescent="0.3">
      <c r="A472" s="5">
        <v>41014</v>
      </c>
      <c r="B472" s="2">
        <v>0.93528599999999995</v>
      </c>
      <c r="C472" s="2">
        <v>1.0280800000000001</v>
      </c>
      <c r="D472" s="2">
        <v>0.50861699999999999</v>
      </c>
      <c r="E472" s="2">
        <v>1.28888</v>
      </c>
      <c r="F472" s="2">
        <v>1.2276800000000001</v>
      </c>
      <c r="G472" s="2">
        <v>0.77034999999999998</v>
      </c>
      <c r="H472" s="2">
        <v>0</v>
      </c>
      <c r="I472" s="2">
        <v>1.0796699999999999</v>
      </c>
    </row>
    <row r="473" spans="1:9" x14ac:dyDescent="0.3">
      <c r="A473" s="5">
        <v>41015</v>
      </c>
      <c r="B473" s="2">
        <v>0.74468400000000001</v>
      </c>
      <c r="C473" s="2">
        <v>0.87652399999999997</v>
      </c>
      <c r="D473" s="2">
        <v>0.22825599999999999</v>
      </c>
      <c r="E473" s="2">
        <v>1.2154799999999999</v>
      </c>
      <c r="F473" s="2">
        <v>1.1308100000000001</v>
      </c>
      <c r="G473" s="2">
        <v>0.57448500000000002</v>
      </c>
      <c r="H473" s="2">
        <v>0</v>
      </c>
      <c r="I473" s="2">
        <v>0.96318099999999995</v>
      </c>
    </row>
    <row r="474" spans="1:9" x14ac:dyDescent="0.3">
      <c r="A474" s="5">
        <v>41016</v>
      </c>
      <c r="B474" s="2">
        <v>1.20011</v>
      </c>
      <c r="C474" s="2">
        <v>1.3126800000000001</v>
      </c>
      <c r="D474" s="2">
        <v>0.66069999999999995</v>
      </c>
      <c r="E474" s="2">
        <v>1.62137</v>
      </c>
      <c r="F474" s="2">
        <v>1.5520799999999999</v>
      </c>
      <c r="G474" s="2">
        <v>0.98444699999999996</v>
      </c>
      <c r="H474" s="2">
        <v>0</v>
      </c>
      <c r="I474" s="2">
        <v>1.37175</v>
      </c>
    </row>
    <row r="475" spans="1:9" x14ac:dyDescent="0.3">
      <c r="A475" s="5">
        <v>41017</v>
      </c>
      <c r="B475" s="2">
        <v>1.50989</v>
      </c>
      <c r="C475" s="2">
        <v>1.64656</v>
      </c>
      <c r="D475" s="2">
        <v>0.83748800000000001</v>
      </c>
      <c r="E475" s="2">
        <v>2.0153799999999999</v>
      </c>
      <c r="F475" s="2">
        <v>1.93512</v>
      </c>
      <c r="G475" s="2">
        <v>1.23559</v>
      </c>
      <c r="H475" s="2">
        <v>0</v>
      </c>
      <c r="I475" s="2">
        <v>1.7154700000000001</v>
      </c>
    </row>
    <row r="476" spans="1:9" x14ac:dyDescent="0.3">
      <c r="A476" s="5">
        <v>41018</v>
      </c>
      <c r="B476" s="2">
        <v>0</v>
      </c>
      <c r="C476" s="2">
        <v>3.9733699999999997E-2</v>
      </c>
      <c r="D476" s="2">
        <v>0</v>
      </c>
      <c r="E476" s="2">
        <v>0.248359</v>
      </c>
      <c r="F476" s="2">
        <v>0.191135</v>
      </c>
      <c r="G476" s="2">
        <v>5.7370499999999998E-2</v>
      </c>
      <c r="H476" s="2">
        <v>0</v>
      </c>
      <c r="I476" s="2">
        <v>0.114873</v>
      </c>
    </row>
    <row r="477" spans="1:9" x14ac:dyDescent="0.3">
      <c r="A477" s="5">
        <v>41019</v>
      </c>
      <c r="B477" s="2">
        <v>0</v>
      </c>
      <c r="C477" s="2">
        <v>0</v>
      </c>
      <c r="D477" s="2">
        <v>0</v>
      </c>
      <c r="E477" s="2">
        <v>0.115094</v>
      </c>
      <c r="F477" s="2">
        <v>7.6713600000000007E-2</v>
      </c>
      <c r="G477" s="2">
        <v>2.5647E-2</v>
      </c>
      <c r="H477" s="2">
        <v>0</v>
      </c>
      <c r="I477" s="2">
        <v>2.8981E-2</v>
      </c>
    </row>
    <row r="478" spans="1:9" x14ac:dyDescent="0.3">
      <c r="A478" s="5">
        <v>41020</v>
      </c>
      <c r="B478" s="2">
        <v>0.17898900000000001</v>
      </c>
      <c r="C478" s="2">
        <v>0.34217799999999998</v>
      </c>
      <c r="D478" s="2">
        <v>0</v>
      </c>
      <c r="E478" s="2">
        <v>0.71355999999999997</v>
      </c>
      <c r="F478" s="2">
        <v>0.61488799999999999</v>
      </c>
      <c r="G478" s="2">
        <v>0.18515799999999999</v>
      </c>
      <c r="H478" s="2">
        <v>0</v>
      </c>
      <c r="I478" s="2">
        <v>0.46567399999999998</v>
      </c>
    </row>
    <row r="479" spans="1:9" x14ac:dyDescent="0.3">
      <c r="A479" s="5">
        <v>41021</v>
      </c>
      <c r="B479" s="2">
        <v>1.61548</v>
      </c>
      <c r="C479" s="2">
        <v>1.78223</v>
      </c>
      <c r="D479" s="2">
        <v>0.820407</v>
      </c>
      <c r="E479" s="2">
        <v>2.2058599999999999</v>
      </c>
      <c r="F479" s="2">
        <v>2.1137100000000002</v>
      </c>
      <c r="G479" s="2">
        <v>1.28932</v>
      </c>
      <c r="H479" s="2">
        <v>0</v>
      </c>
      <c r="I479" s="2">
        <v>1.87171</v>
      </c>
    </row>
    <row r="480" spans="1:9" x14ac:dyDescent="0.3">
      <c r="A480" s="5">
        <v>41022</v>
      </c>
      <c r="B480" s="2">
        <v>0.377803</v>
      </c>
      <c r="C480" s="2">
        <v>0.56726399999999999</v>
      </c>
      <c r="D480" s="2">
        <v>0</v>
      </c>
      <c r="E480" s="2">
        <v>1.0036400000000001</v>
      </c>
      <c r="F480" s="2">
        <v>0.88881299999999996</v>
      </c>
      <c r="G480" s="2">
        <v>0.32248900000000003</v>
      </c>
      <c r="H480" s="2">
        <v>0</v>
      </c>
      <c r="I480" s="2">
        <v>0.70851600000000003</v>
      </c>
    </row>
    <row r="481" spans="1:9" x14ac:dyDescent="0.3">
      <c r="A481" s="5">
        <v>41023</v>
      </c>
      <c r="B481" s="2">
        <v>1.04704</v>
      </c>
      <c r="C481" s="2">
        <v>1.30002</v>
      </c>
      <c r="D481" s="2">
        <v>9.4928999999999999E-2</v>
      </c>
      <c r="E481" s="2">
        <v>1.8987400000000001</v>
      </c>
      <c r="F481" s="2">
        <v>1.74708</v>
      </c>
      <c r="G481" s="2">
        <v>0.79706399999999999</v>
      </c>
      <c r="H481" s="2">
        <v>0</v>
      </c>
      <c r="I481" s="2">
        <v>1.4777499999999999</v>
      </c>
    </row>
    <row r="482" spans="1:9" x14ac:dyDescent="0.3">
      <c r="A482" s="5">
        <v>41024</v>
      </c>
      <c r="B482" s="2">
        <v>1.92136</v>
      </c>
      <c r="C482" s="2">
        <v>2.2089300000000001</v>
      </c>
      <c r="D482" s="2">
        <v>0.70380299999999996</v>
      </c>
      <c r="E482" s="2">
        <v>2.8927299999999998</v>
      </c>
      <c r="F482" s="2">
        <v>2.7318699999999998</v>
      </c>
      <c r="G482" s="2">
        <v>1.4683299999999999</v>
      </c>
      <c r="H482" s="2">
        <v>0</v>
      </c>
      <c r="I482" s="2">
        <v>2.3914900000000001</v>
      </c>
    </row>
    <row r="483" spans="1:9" x14ac:dyDescent="0.3">
      <c r="A483" s="5">
        <v>41025</v>
      </c>
      <c r="B483" s="2">
        <v>1.3457699999999999</v>
      </c>
      <c r="C483" s="2">
        <v>1.60561</v>
      </c>
      <c r="D483" s="2">
        <v>0.28450500000000001</v>
      </c>
      <c r="E483" s="2">
        <v>2.1918299999999999</v>
      </c>
      <c r="F483" s="2">
        <v>2.05369</v>
      </c>
      <c r="G483" s="2">
        <v>0.99501600000000001</v>
      </c>
      <c r="H483" s="2">
        <v>0</v>
      </c>
      <c r="I483" s="2">
        <v>1.7759400000000001</v>
      </c>
    </row>
    <row r="484" spans="1:9" x14ac:dyDescent="0.3">
      <c r="A484" s="5">
        <v>41026</v>
      </c>
      <c r="B484" s="2">
        <v>1.9068099999999999</v>
      </c>
      <c r="C484" s="2">
        <v>2.0459100000000001</v>
      </c>
      <c r="D484" s="2">
        <v>1.1248199999999999</v>
      </c>
      <c r="E484" s="2">
        <v>2.36985</v>
      </c>
      <c r="F484" s="2">
        <v>2.31203</v>
      </c>
      <c r="G484" s="2">
        <v>1.5389699999999999</v>
      </c>
      <c r="H484" s="2">
        <v>0</v>
      </c>
      <c r="I484" s="2">
        <v>2.1066600000000002</v>
      </c>
    </row>
    <row r="485" spans="1:9" x14ac:dyDescent="0.3">
      <c r="A485" s="5">
        <v>41027</v>
      </c>
      <c r="B485" s="2">
        <v>2.0829200000000001</v>
      </c>
      <c r="C485" s="2">
        <v>2.38645</v>
      </c>
      <c r="D485" s="2">
        <v>0.72</v>
      </c>
      <c r="E485" s="2">
        <v>3.0521699999999998</v>
      </c>
      <c r="F485" s="2">
        <v>2.9062999999999999</v>
      </c>
      <c r="G485" s="2">
        <v>1.56159</v>
      </c>
      <c r="H485" s="2">
        <v>0</v>
      </c>
      <c r="I485" s="2">
        <v>2.5710500000000001</v>
      </c>
    </row>
    <row r="486" spans="1:9" x14ac:dyDescent="0.3">
      <c r="A486" s="5">
        <v>41028</v>
      </c>
      <c r="B486" s="2">
        <v>2.6567099999999999</v>
      </c>
      <c r="C486" s="2">
        <v>2.8291499999999998</v>
      </c>
      <c r="D486" s="2">
        <v>1.28362</v>
      </c>
      <c r="E486" s="2">
        <v>3.20024</v>
      </c>
      <c r="F486" s="2">
        <v>3.1451199999999999</v>
      </c>
      <c r="G486" s="2">
        <v>2.1374399999999998</v>
      </c>
      <c r="H486" s="2">
        <v>0</v>
      </c>
      <c r="I486" s="2">
        <v>2.8941599999999998</v>
      </c>
    </row>
    <row r="487" spans="1:9" x14ac:dyDescent="0.3">
      <c r="A487" s="5">
        <v>41029</v>
      </c>
      <c r="B487" s="2">
        <v>4.1119199999999996</v>
      </c>
      <c r="C487" s="2">
        <v>4.3499499999999998</v>
      </c>
      <c r="D487" s="2">
        <v>2.01945</v>
      </c>
      <c r="E487" s="2">
        <v>4.8225800000000003</v>
      </c>
      <c r="F487" s="2">
        <v>4.7716099999999999</v>
      </c>
      <c r="G487" s="2">
        <v>3.29515</v>
      </c>
      <c r="H487" s="2">
        <v>0</v>
      </c>
      <c r="I487" s="2">
        <v>4.4203900000000003</v>
      </c>
    </row>
    <row r="488" spans="1:9" x14ac:dyDescent="0.3">
      <c r="A488" s="5">
        <v>41030</v>
      </c>
      <c r="B488" s="2">
        <v>3.07586</v>
      </c>
      <c r="C488" s="2">
        <v>3.2189399999999999</v>
      </c>
      <c r="D488" s="2">
        <v>1.55121</v>
      </c>
      <c r="E488" s="2">
        <v>3.4523700000000002</v>
      </c>
      <c r="F488" s="2">
        <v>3.45424</v>
      </c>
      <c r="G488" s="2">
        <v>2.4503900000000001</v>
      </c>
      <c r="H488" s="2">
        <v>0</v>
      </c>
      <c r="I488" s="2">
        <v>3.2355299999999998</v>
      </c>
    </row>
    <row r="489" spans="1:9" x14ac:dyDescent="0.3">
      <c r="A489" s="5">
        <v>41031</v>
      </c>
      <c r="B489" s="2">
        <v>2.3867400000000001</v>
      </c>
      <c r="C489" s="2">
        <v>2.4768400000000002</v>
      </c>
      <c r="D489" s="2">
        <v>1.22888</v>
      </c>
      <c r="E489" s="2">
        <v>2.5891299999999999</v>
      </c>
      <c r="F489" s="2">
        <v>2.6129899999999999</v>
      </c>
      <c r="G489" s="2">
        <v>1.8940399999999999</v>
      </c>
      <c r="H489" s="2">
        <v>0</v>
      </c>
      <c r="I489" s="2">
        <v>2.4685700000000002</v>
      </c>
    </row>
    <row r="490" spans="1:9" x14ac:dyDescent="0.3">
      <c r="A490" s="5">
        <v>41032</v>
      </c>
      <c r="B490" s="2">
        <v>1.95391</v>
      </c>
      <c r="C490" s="2">
        <v>2.0140500000000001</v>
      </c>
      <c r="D490" s="2">
        <v>1.0229299999999999</v>
      </c>
      <c r="E490" s="2">
        <v>2.06264</v>
      </c>
      <c r="F490" s="2">
        <v>2.0960200000000002</v>
      </c>
      <c r="G490" s="2">
        <v>1.54643</v>
      </c>
      <c r="H490" s="2">
        <v>0</v>
      </c>
      <c r="I490" s="2">
        <v>1.9937499999999999</v>
      </c>
    </row>
    <row r="491" spans="1:9" x14ac:dyDescent="0.3">
      <c r="A491" s="5">
        <v>41033</v>
      </c>
      <c r="B491" s="2">
        <v>1.19539</v>
      </c>
      <c r="C491" s="2">
        <v>1.2252099999999999</v>
      </c>
      <c r="D491" s="2">
        <v>0.63466500000000003</v>
      </c>
      <c r="E491" s="2">
        <v>1.23336</v>
      </c>
      <c r="F491" s="2">
        <v>1.26057</v>
      </c>
      <c r="G491" s="2">
        <v>0.94424399999999997</v>
      </c>
      <c r="H491" s="2">
        <v>0</v>
      </c>
      <c r="I491" s="2">
        <v>1.2059599999999999</v>
      </c>
    </row>
    <row r="492" spans="1:9" x14ac:dyDescent="0.3">
      <c r="A492" s="5">
        <v>41034</v>
      </c>
      <c r="B492" s="2">
        <v>1.02532</v>
      </c>
      <c r="C492" s="2">
        <v>1.0471999999999999</v>
      </c>
      <c r="D492" s="2">
        <v>0.54916399999999999</v>
      </c>
      <c r="E492" s="2">
        <v>1.0429900000000001</v>
      </c>
      <c r="F492" s="2">
        <v>1.0698099999999999</v>
      </c>
      <c r="G492" s="2">
        <v>0.80904699999999996</v>
      </c>
      <c r="H492" s="2">
        <v>0</v>
      </c>
      <c r="I492" s="2">
        <v>1.02711</v>
      </c>
    </row>
    <row r="493" spans="1:9" x14ac:dyDescent="0.3">
      <c r="A493" s="5">
        <v>41035</v>
      </c>
      <c r="B493" s="2">
        <v>1.06334</v>
      </c>
      <c r="C493" s="2">
        <v>1.0827</v>
      </c>
      <c r="D493" s="2">
        <v>0.57389299999999999</v>
      </c>
      <c r="E493" s="2">
        <v>1.0684</v>
      </c>
      <c r="F493" s="2">
        <v>1.09927</v>
      </c>
      <c r="G493" s="2">
        <v>0.838337</v>
      </c>
      <c r="H493" s="2">
        <v>0</v>
      </c>
      <c r="I493" s="2">
        <v>1.0586599999999999</v>
      </c>
    </row>
    <row r="494" spans="1:9" x14ac:dyDescent="0.3">
      <c r="A494" s="5">
        <v>41036</v>
      </c>
      <c r="B494" s="2">
        <v>1.0332699999999999</v>
      </c>
      <c r="C494" s="2">
        <v>1.0486800000000001</v>
      </c>
      <c r="D494" s="2">
        <v>0.56216900000000003</v>
      </c>
      <c r="E494" s="2">
        <v>1.02477</v>
      </c>
      <c r="F494" s="2">
        <v>1.05783</v>
      </c>
      <c r="G494" s="2">
        <v>0.81396500000000005</v>
      </c>
      <c r="H494" s="2">
        <v>0</v>
      </c>
      <c r="I494" s="2">
        <v>1.0220800000000001</v>
      </c>
    </row>
    <row r="495" spans="1:9" x14ac:dyDescent="0.3">
      <c r="A495" s="5">
        <v>41037</v>
      </c>
      <c r="B495" s="2">
        <v>0.72460899999999995</v>
      </c>
      <c r="C495" s="2">
        <v>0.84434600000000004</v>
      </c>
      <c r="D495" s="2">
        <v>3.9353399999999997E-2</v>
      </c>
      <c r="E495" s="2">
        <v>0.99993100000000001</v>
      </c>
      <c r="F495" s="2">
        <v>0.98730499999999999</v>
      </c>
      <c r="G495" s="2">
        <v>0.48567700000000003</v>
      </c>
      <c r="H495" s="2">
        <v>0</v>
      </c>
      <c r="I495" s="2">
        <v>0.89841300000000002</v>
      </c>
    </row>
    <row r="496" spans="1:9" x14ac:dyDescent="0.3">
      <c r="A496" s="5">
        <v>41038</v>
      </c>
      <c r="B496" s="2">
        <v>0.22833200000000001</v>
      </c>
      <c r="C496" s="2">
        <v>0.36247400000000002</v>
      </c>
      <c r="D496" s="2">
        <v>0</v>
      </c>
      <c r="E496" s="2">
        <v>0.59531199999999995</v>
      </c>
      <c r="F496" s="2">
        <v>0.54433900000000002</v>
      </c>
      <c r="G496" s="2">
        <v>0.17769799999999999</v>
      </c>
      <c r="H496" s="2">
        <v>0</v>
      </c>
      <c r="I496" s="2">
        <v>0.45185900000000001</v>
      </c>
    </row>
    <row r="497" spans="1:9" x14ac:dyDescent="0.3">
      <c r="A497" s="5">
        <v>41039</v>
      </c>
      <c r="B497" s="2">
        <v>0.47102699999999997</v>
      </c>
      <c r="C497" s="2">
        <v>0.65132500000000004</v>
      </c>
      <c r="D497" s="2">
        <v>0</v>
      </c>
      <c r="E497" s="2">
        <v>1.0107900000000001</v>
      </c>
      <c r="F497" s="2">
        <v>0.92117199999999999</v>
      </c>
      <c r="G497" s="2">
        <v>0.36527100000000001</v>
      </c>
      <c r="H497" s="2">
        <v>0</v>
      </c>
      <c r="I497" s="2">
        <v>0.78062299999999996</v>
      </c>
    </row>
    <row r="498" spans="1:9" x14ac:dyDescent="0.3">
      <c r="A498" s="5">
        <v>41040</v>
      </c>
      <c r="B498" s="2">
        <v>0.91961499999999996</v>
      </c>
      <c r="C498" s="2">
        <v>0.98393299999999995</v>
      </c>
      <c r="D498" s="2">
        <v>0.45593899999999998</v>
      </c>
      <c r="E498" s="2">
        <v>1.1138999999999999</v>
      </c>
      <c r="F498" s="2">
        <v>1.08873</v>
      </c>
      <c r="G498" s="2">
        <v>0.65604399999999996</v>
      </c>
      <c r="H498" s="2">
        <v>0</v>
      </c>
      <c r="I498" s="2">
        <v>1.0172300000000001</v>
      </c>
    </row>
    <row r="499" spans="1:9" x14ac:dyDescent="0.3">
      <c r="A499" s="5">
        <v>41041</v>
      </c>
      <c r="B499" s="2">
        <v>0.58368799999999998</v>
      </c>
      <c r="C499" s="2">
        <v>0.62843700000000002</v>
      </c>
      <c r="D499" s="2">
        <v>0.27414100000000002</v>
      </c>
      <c r="E499" s="2">
        <v>0.71612299999999995</v>
      </c>
      <c r="F499" s="2">
        <v>0.69926600000000005</v>
      </c>
      <c r="G499" s="2">
        <v>0.41034100000000001</v>
      </c>
      <c r="H499" s="2">
        <v>0</v>
      </c>
      <c r="I499" s="2">
        <v>0.65204200000000001</v>
      </c>
    </row>
    <row r="500" spans="1:9" x14ac:dyDescent="0.3">
      <c r="A500" s="5">
        <v>41042</v>
      </c>
      <c r="B500" s="2">
        <v>1.57718</v>
      </c>
      <c r="C500" s="2">
        <v>1.65486</v>
      </c>
      <c r="D500" s="2">
        <v>0.87187999999999999</v>
      </c>
      <c r="E500" s="2">
        <v>1.8048999999999999</v>
      </c>
      <c r="F500" s="2">
        <v>1.7822899999999999</v>
      </c>
      <c r="G500" s="2">
        <v>1.14598</v>
      </c>
      <c r="H500" s="2">
        <v>0</v>
      </c>
      <c r="I500" s="2">
        <v>1.6855199999999999</v>
      </c>
    </row>
    <row r="501" spans="1:9" x14ac:dyDescent="0.3">
      <c r="A501" s="5">
        <v>41043</v>
      </c>
      <c r="B501" s="2">
        <v>0.51878899999999994</v>
      </c>
      <c r="C501" s="2">
        <v>0.54229099999999997</v>
      </c>
      <c r="D501" s="2">
        <v>0.289495</v>
      </c>
      <c r="E501" s="2">
        <v>0.58474400000000004</v>
      </c>
      <c r="F501" s="2">
        <v>0.579627</v>
      </c>
      <c r="G501" s="2">
        <v>0.37591200000000002</v>
      </c>
      <c r="H501" s="2">
        <v>0</v>
      </c>
      <c r="I501" s="2">
        <v>0.55024700000000004</v>
      </c>
    </row>
    <row r="502" spans="1:9" x14ac:dyDescent="0.3">
      <c r="A502" s="5">
        <v>41044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</row>
    <row r="503" spans="1:9" x14ac:dyDescent="0.3">
      <c r="A503" s="5">
        <v>41045</v>
      </c>
      <c r="B503" s="2">
        <v>1.7011799999999999</v>
      </c>
      <c r="C503" s="2">
        <v>1.9487000000000001</v>
      </c>
      <c r="D503" s="2">
        <v>0.45113700000000001</v>
      </c>
      <c r="E503" s="2">
        <v>2.43641</v>
      </c>
      <c r="F503" s="2">
        <v>2.3247200000000001</v>
      </c>
      <c r="G503" s="2">
        <v>1.1509100000000001</v>
      </c>
      <c r="H503" s="2">
        <v>0</v>
      </c>
      <c r="I503" s="2">
        <v>2.10988</v>
      </c>
    </row>
    <row r="504" spans="1:9" x14ac:dyDescent="0.3">
      <c r="A504" s="5">
        <v>41046</v>
      </c>
      <c r="B504" s="2">
        <v>1.54637</v>
      </c>
      <c r="C504" s="2">
        <v>1.7415400000000001</v>
      </c>
      <c r="D504" s="2">
        <v>0.47869400000000001</v>
      </c>
      <c r="E504" s="2">
        <v>2.1063399999999999</v>
      </c>
      <c r="F504" s="2">
        <v>2.0289899999999998</v>
      </c>
      <c r="G504" s="2">
        <v>1.0428200000000001</v>
      </c>
      <c r="H504" s="2">
        <v>0</v>
      </c>
      <c r="I504" s="2">
        <v>1.86141</v>
      </c>
    </row>
    <row r="505" spans="1:9" x14ac:dyDescent="0.3">
      <c r="A505" s="5">
        <v>41047</v>
      </c>
      <c r="B505" s="2">
        <v>0.15645500000000001</v>
      </c>
      <c r="C505" s="2">
        <v>0.31452999999999998</v>
      </c>
      <c r="D505" s="2">
        <v>0</v>
      </c>
      <c r="E505" s="2">
        <v>0.607487</v>
      </c>
      <c r="F505" s="2">
        <v>0.53575499999999998</v>
      </c>
      <c r="G505" s="2">
        <v>0.16200200000000001</v>
      </c>
      <c r="H505" s="2">
        <v>0</v>
      </c>
      <c r="I505" s="2">
        <v>0.428788</v>
      </c>
    </row>
    <row r="506" spans="1:9" x14ac:dyDescent="0.3">
      <c r="A506" s="5">
        <v>41048</v>
      </c>
      <c r="B506" s="2">
        <v>1.2493799999999999</v>
      </c>
      <c r="C506" s="2">
        <v>1.3010699999999999</v>
      </c>
      <c r="D506" s="2">
        <v>0.71806400000000004</v>
      </c>
      <c r="E506" s="2">
        <v>1.3851500000000001</v>
      </c>
      <c r="F506" s="2">
        <v>1.3777200000000001</v>
      </c>
      <c r="G506" s="2">
        <v>0.91325000000000001</v>
      </c>
      <c r="H506" s="2">
        <v>0</v>
      </c>
      <c r="I506" s="2">
        <v>1.31718</v>
      </c>
    </row>
    <row r="507" spans="1:9" x14ac:dyDescent="0.3">
      <c r="A507" s="5">
        <v>41049</v>
      </c>
      <c r="B507" s="2">
        <v>1.2827</v>
      </c>
      <c r="C507" s="2">
        <v>1.33186</v>
      </c>
      <c r="D507" s="2">
        <v>0.74259799999999998</v>
      </c>
      <c r="E507" s="2">
        <v>1.4054599999999999</v>
      </c>
      <c r="F507" s="2">
        <v>1.4020600000000001</v>
      </c>
      <c r="G507" s="2">
        <v>0.93584000000000001</v>
      </c>
      <c r="H507" s="2">
        <v>0</v>
      </c>
      <c r="I507" s="2">
        <v>1.3444</v>
      </c>
    </row>
    <row r="508" spans="1:9" x14ac:dyDescent="0.3">
      <c r="A508" s="5">
        <v>41050</v>
      </c>
      <c r="B508" s="2">
        <v>0.62330799999999997</v>
      </c>
      <c r="C508" s="2">
        <v>0.64522599999999997</v>
      </c>
      <c r="D508" s="2">
        <v>0.36360100000000001</v>
      </c>
      <c r="E508" s="2">
        <v>0.67464199999999996</v>
      </c>
      <c r="F508" s="2">
        <v>0.67508400000000002</v>
      </c>
      <c r="G508" s="2">
        <v>0.45389800000000002</v>
      </c>
      <c r="H508" s="2">
        <v>0</v>
      </c>
      <c r="I508" s="2">
        <v>0.64930900000000003</v>
      </c>
    </row>
    <row r="509" spans="1:9" x14ac:dyDescent="0.3">
      <c r="A509" s="5">
        <v>41051</v>
      </c>
      <c r="B509" s="2">
        <v>1.42133</v>
      </c>
      <c r="C509" s="2">
        <v>1.4691099999999999</v>
      </c>
      <c r="D509" s="2">
        <v>0.83220799999999995</v>
      </c>
      <c r="E509" s="2">
        <v>1.52921</v>
      </c>
      <c r="F509" s="2">
        <v>1.53251</v>
      </c>
      <c r="G509" s="2">
        <v>1.0341</v>
      </c>
      <c r="H509" s="2">
        <v>0</v>
      </c>
      <c r="I509" s="2">
        <v>1.4762</v>
      </c>
    </row>
    <row r="510" spans="1:9" x14ac:dyDescent="0.3">
      <c r="A510" s="5">
        <v>41052</v>
      </c>
      <c r="B510" s="2">
        <v>0.304089</v>
      </c>
      <c r="C510" s="2">
        <v>0.31322499999999998</v>
      </c>
      <c r="D510" s="2">
        <v>0.179588</v>
      </c>
      <c r="E510" s="2">
        <v>0.32264300000000001</v>
      </c>
      <c r="F510" s="2">
        <v>0.32447300000000001</v>
      </c>
      <c r="G510" s="2">
        <v>0.22079799999999999</v>
      </c>
      <c r="H510" s="2">
        <v>0</v>
      </c>
      <c r="I510" s="2">
        <v>0.31364399999999998</v>
      </c>
    </row>
    <row r="511" spans="1:9" x14ac:dyDescent="0.3">
      <c r="A511" s="5">
        <v>41053</v>
      </c>
      <c r="B511" s="2">
        <v>1.67039</v>
      </c>
      <c r="C511" s="2">
        <v>1.7193000000000001</v>
      </c>
      <c r="D511" s="2">
        <v>0.98832900000000001</v>
      </c>
      <c r="E511" s="2">
        <v>1.76705</v>
      </c>
      <c r="F511" s="2">
        <v>1.7784</v>
      </c>
      <c r="G511" s="2">
        <v>1.2123699999999999</v>
      </c>
      <c r="H511" s="2">
        <v>0</v>
      </c>
      <c r="I511" s="2">
        <v>1.7203200000000001</v>
      </c>
    </row>
    <row r="512" spans="1:9" x14ac:dyDescent="0.3">
      <c r="A512" s="5">
        <v>41054</v>
      </c>
      <c r="B512" s="2">
        <v>2.1416499999999998</v>
      </c>
      <c r="C512" s="2">
        <v>2.1951800000000001</v>
      </c>
      <c r="D512" s="2">
        <v>1.2803500000000001</v>
      </c>
      <c r="E512" s="2">
        <v>2.22783</v>
      </c>
      <c r="F512" s="2">
        <v>2.25163</v>
      </c>
      <c r="G512" s="2">
        <v>1.5508500000000001</v>
      </c>
      <c r="H512" s="2">
        <v>0</v>
      </c>
      <c r="I512" s="2">
        <v>2.1873</v>
      </c>
    </row>
    <row r="513" spans="1:9" x14ac:dyDescent="0.3">
      <c r="A513" s="5">
        <v>41055</v>
      </c>
      <c r="B513" s="2">
        <v>2.21719</v>
      </c>
      <c r="C513" s="2">
        <v>2.2601399999999998</v>
      </c>
      <c r="D513" s="2">
        <v>1.3436900000000001</v>
      </c>
      <c r="E513" s="2">
        <v>2.2557900000000002</v>
      </c>
      <c r="F513" s="2">
        <v>2.2926799999999998</v>
      </c>
      <c r="G513" s="2">
        <v>1.6010200000000001</v>
      </c>
      <c r="H513" s="2">
        <v>0</v>
      </c>
      <c r="I513" s="2">
        <v>2.2395900000000002</v>
      </c>
    </row>
    <row r="514" spans="1:9" x14ac:dyDescent="0.3">
      <c r="A514" s="5">
        <v>41056</v>
      </c>
      <c r="B514" s="2">
        <v>2.2755800000000002</v>
      </c>
      <c r="C514" s="2">
        <v>2.3060999999999998</v>
      </c>
      <c r="D514" s="2">
        <v>1.39924</v>
      </c>
      <c r="E514" s="2">
        <v>2.2610700000000001</v>
      </c>
      <c r="F514" s="2">
        <v>2.3117999999999999</v>
      </c>
      <c r="G514" s="2">
        <v>1.63866</v>
      </c>
      <c r="H514" s="2">
        <v>0</v>
      </c>
      <c r="I514" s="2">
        <v>2.2717100000000001</v>
      </c>
    </row>
    <row r="515" spans="1:9" x14ac:dyDescent="0.3">
      <c r="A515" s="5">
        <v>41057</v>
      </c>
      <c r="B515" s="2">
        <v>1.3906099999999999</v>
      </c>
      <c r="C515" s="2">
        <v>1.4005399999999999</v>
      </c>
      <c r="D515" s="2">
        <v>0.86829800000000001</v>
      </c>
      <c r="E515" s="2">
        <v>1.34755</v>
      </c>
      <c r="F515" s="2">
        <v>1.38652</v>
      </c>
      <c r="G515" s="2">
        <v>0.99875800000000003</v>
      </c>
      <c r="H515" s="2">
        <v>0</v>
      </c>
      <c r="I515" s="2">
        <v>1.37107</v>
      </c>
    </row>
    <row r="516" spans="1:9" x14ac:dyDescent="0.3">
      <c r="A516" s="5">
        <v>41058</v>
      </c>
      <c r="B516" s="2">
        <v>0.12271700000000001</v>
      </c>
      <c r="C516" s="2">
        <v>0.12311800000000001</v>
      </c>
      <c r="D516" s="2">
        <v>7.7362799999999995E-2</v>
      </c>
      <c r="E516" s="2">
        <v>0.11708499999999999</v>
      </c>
      <c r="F516" s="2">
        <v>0.12094299999999999</v>
      </c>
      <c r="G516" s="2">
        <v>8.8010099999999994E-2</v>
      </c>
      <c r="H516" s="2">
        <v>0</v>
      </c>
      <c r="I516" s="2">
        <v>0.12006</v>
      </c>
    </row>
    <row r="517" spans="1:9" x14ac:dyDescent="0.3">
      <c r="A517" s="5">
        <v>41059</v>
      </c>
      <c r="B517" s="2">
        <v>0.33149400000000001</v>
      </c>
      <c r="C517" s="2">
        <v>0.33246199999999998</v>
      </c>
      <c r="D517" s="2">
        <v>0.20915700000000001</v>
      </c>
      <c r="E517" s="2">
        <v>0.31584800000000002</v>
      </c>
      <c r="F517" s="2">
        <v>0.32636599999999999</v>
      </c>
      <c r="G517" s="2">
        <v>0.23771200000000001</v>
      </c>
      <c r="H517" s="2">
        <v>0</v>
      </c>
      <c r="I517" s="2">
        <v>0.324096</v>
      </c>
    </row>
    <row r="518" spans="1:9" x14ac:dyDescent="0.3">
      <c r="A518" s="5">
        <v>41060</v>
      </c>
      <c r="B518" s="2">
        <v>0.47343400000000002</v>
      </c>
      <c r="C518" s="2">
        <v>0.54625299999999999</v>
      </c>
      <c r="D518" s="2">
        <v>2.7218599999999999E-2</v>
      </c>
      <c r="E518" s="2">
        <v>0.63100500000000004</v>
      </c>
      <c r="F518" s="2">
        <v>0.62327900000000003</v>
      </c>
      <c r="G518" s="2">
        <v>0.293377</v>
      </c>
      <c r="H518" s="2">
        <v>0</v>
      </c>
      <c r="I518" s="2">
        <v>0.58201499999999995</v>
      </c>
    </row>
    <row r="519" spans="1:9" x14ac:dyDescent="0.3">
      <c r="A519" s="5">
        <v>41061</v>
      </c>
      <c r="B519" s="2">
        <v>1.29691</v>
      </c>
      <c r="C519" s="2">
        <v>1.2962</v>
      </c>
      <c r="D519" s="2">
        <v>0.82538299999999998</v>
      </c>
      <c r="E519" s="2">
        <v>1.2186399999999999</v>
      </c>
      <c r="F519" s="2">
        <v>1.26362</v>
      </c>
      <c r="G519" s="2">
        <v>0.92895499999999998</v>
      </c>
      <c r="H519" s="2">
        <v>0</v>
      </c>
      <c r="I519" s="2">
        <v>1.2592000000000001</v>
      </c>
    </row>
    <row r="520" spans="1:9" x14ac:dyDescent="0.3">
      <c r="A520" s="5">
        <v>41062</v>
      </c>
      <c r="B520" s="2">
        <v>0.16982900000000001</v>
      </c>
      <c r="C520" s="2">
        <v>0.28720600000000002</v>
      </c>
      <c r="D520" s="2">
        <v>0</v>
      </c>
      <c r="E520" s="2">
        <v>0.45313500000000001</v>
      </c>
      <c r="F520" s="2">
        <v>0.422431</v>
      </c>
      <c r="G520" s="2">
        <v>0.12510599999999999</v>
      </c>
      <c r="H520" s="2">
        <v>0</v>
      </c>
      <c r="I520" s="2">
        <v>0.360346</v>
      </c>
    </row>
    <row r="521" spans="1:9" x14ac:dyDescent="0.3">
      <c r="A521" s="5">
        <v>41063</v>
      </c>
      <c r="B521" s="2">
        <v>1.12242</v>
      </c>
      <c r="C521" s="2">
        <v>1.1174500000000001</v>
      </c>
      <c r="D521" s="2">
        <v>0.72389499999999996</v>
      </c>
      <c r="E521" s="2">
        <v>1.03969</v>
      </c>
      <c r="F521" s="2">
        <v>1.0813900000000001</v>
      </c>
      <c r="G521" s="2">
        <v>0.80502899999999999</v>
      </c>
      <c r="H521" s="2">
        <v>0</v>
      </c>
      <c r="I521" s="2">
        <v>1.0818300000000001</v>
      </c>
    </row>
    <row r="522" spans="1:9" x14ac:dyDescent="0.3">
      <c r="A522" s="5">
        <v>41064</v>
      </c>
      <c r="B522" s="2">
        <v>2.0354700000000001</v>
      </c>
      <c r="C522" s="2">
        <v>2.0199099999999999</v>
      </c>
      <c r="D522" s="2">
        <v>1.3233699999999999</v>
      </c>
      <c r="E522" s="2">
        <v>1.86107</v>
      </c>
      <c r="F522" s="2">
        <v>1.9420599999999999</v>
      </c>
      <c r="G522" s="2">
        <v>1.4585600000000001</v>
      </c>
      <c r="H522" s="2">
        <v>0</v>
      </c>
      <c r="I522" s="2">
        <v>1.9491799999999999</v>
      </c>
    </row>
    <row r="523" spans="1:9" x14ac:dyDescent="0.3">
      <c r="A523" s="5">
        <v>41065</v>
      </c>
      <c r="B523" s="2">
        <v>1.3217099999999999</v>
      </c>
      <c r="C523" s="2">
        <v>1.3147800000000001</v>
      </c>
      <c r="D523" s="2">
        <v>0.82778099999999999</v>
      </c>
      <c r="E523" s="2">
        <v>1.2060299999999999</v>
      </c>
      <c r="F523" s="2">
        <v>1.2619100000000001</v>
      </c>
      <c r="G523" s="2">
        <v>0.92752999999999997</v>
      </c>
      <c r="H523" s="2">
        <v>0</v>
      </c>
      <c r="I523" s="2">
        <v>1.2686299999999999</v>
      </c>
    </row>
    <row r="524" spans="1:9" x14ac:dyDescent="0.3">
      <c r="A524" s="5">
        <v>41066</v>
      </c>
      <c r="B524" s="2">
        <v>1.4081999999999999</v>
      </c>
      <c r="C524" s="2">
        <v>1.45892</v>
      </c>
      <c r="D524" s="2">
        <v>0.630494</v>
      </c>
      <c r="E524" s="2">
        <v>1.41577</v>
      </c>
      <c r="F524" s="2">
        <v>1.4631400000000001</v>
      </c>
      <c r="G524" s="2">
        <v>0.89590000000000003</v>
      </c>
      <c r="H524" s="2">
        <v>0</v>
      </c>
      <c r="I524" s="2">
        <v>1.4450700000000001</v>
      </c>
    </row>
    <row r="525" spans="1:9" x14ac:dyDescent="0.3">
      <c r="A525" s="5">
        <v>41067</v>
      </c>
      <c r="B525" s="2">
        <v>0.65958300000000003</v>
      </c>
      <c r="C525" s="2">
        <v>0.76031499999999996</v>
      </c>
      <c r="D525" s="2">
        <v>0</v>
      </c>
      <c r="E525" s="2">
        <v>0.85649699999999995</v>
      </c>
      <c r="F525" s="2">
        <v>0.85330300000000003</v>
      </c>
      <c r="G525" s="2">
        <v>0.40240300000000001</v>
      </c>
      <c r="H525" s="2">
        <v>0</v>
      </c>
      <c r="I525" s="2">
        <v>0.80546300000000004</v>
      </c>
    </row>
    <row r="526" spans="1:9" x14ac:dyDescent="0.3">
      <c r="A526" s="5">
        <v>41068</v>
      </c>
      <c r="B526" s="2">
        <v>1.59633</v>
      </c>
      <c r="C526" s="2">
        <v>1.7306299999999999</v>
      </c>
      <c r="D526" s="2">
        <v>0.55630199999999996</v>
      </c>
      <c r="E526" s="2">
        <v>1.8929100000000001</v>
      </c>
      <c r="F526" s="2">
        <v>1.8759699999999999</v>
      </c>
      <c r="G526" s="2">
        <v>1.04145</v>
      </c>
      <c r="H526" s="2">
        <v>0</v>
      </c>
      <c r="I526" s="2">
        <v>1.7907500000000001</v>
      </c>
    </row>
    <row r="527" spans="1:9" x14ac:dyDescent="0.3">
      <c r="A527" s="5">
        <v>41069</v>
      </c>
      <c r="B527" s="2">
        <v>0.33646900000000002</v>
      </c>
      <c r="C527" s="2">
        <v>0.472306</v>
      </c>
      <c r="D527" s="2">
        <v>0</v>
      </c>
      <c r="E527" s="2">
        <v>0.69028299999999998</v>
      </c>
      <c r="F527" s="2">
        <v>0.64180700000000002</v>
      </c>
      <c r="G527" s="2">
        <v>0.23853199999999999</v>
      </c>
      <c r="H527" s="2">
        <v>0</v>
      </c>
      <c r="I527" s="2">
        <v>0.56170900000000001</v>
      </c>
    </row>
    <row r="528" spans="1:9" x14ac:dyDescent="0.3">
      <c r="A528" s="5">
        <v>41070</v>
      </c>
      <c r="B528" s="2">
        <v>0</v>
      </c>
      <c r="C528" s="2">
        <v>0</v>
      </c>
      <c r="D528" s="2">
        <v>0</v>
      </c>
      <c r="E528" s="2">
        <v>2.8250299999999999E-2</v>
      </c>
      <c r="F528" s="2">
        <v>0</v>
      </c>
      <c r="G528" s="2">
        <v>1.12338E-2</v>
      </c>
      <c r="H528" s="2">
        <v>0</v>
      </c>
      <c r="I528" s="2">
        <v>0</v>
      </c>
    </row>
    <row r="529" spans="1:9" x14ac:dyDescent="0.3">
      <c r="A529" s="5">
        <v>41071</v>
      </c>
      <c r="B529" s="2">
        <v>2.07456</v>
      </c>
      <c r="C529" s="2">
        <v>2.1027999999999998</v>
      </c>
      <c r="D529" s="2">
        <v>1.0996600000000001</v>
      </c>
      <c r="E529" s="2">
        <v>2.1065299999999998</v>
      </c>
      <c r="F529" s="2">
        <v>2.1236000000000002</v>
      </c>
      <c r="G529" s="2">
        <v>1.5108299999999999</v>
      </c>
      <c r="H529" s="2">
        <v>0</v>
      </c>
      <c r="I529" s="2">
        <v>2.0893999999999999</v>
      </c>
    </row>
    <row r="530" spans="1:9" x14ac:dyDescent="0.3">
      <c r="A530" s="5">
        <v>41072</v>
      </c>
      <c r="B530" s="2">
        <v>1.4549799999999999</v>
      </c>
      <c r="C530" s="2">
        <v>1.4670099999999999</v>
      </c>
      <c r="D530" s="2">
        <v>0.78140900000000002</v>
      </c>
      <c r="E530" s="2">
        <v>1.4462299999999999</v>
      </c>
      <c r="F530" s="2">
        <v>1.4658</v>
      </c>
      <c r="G530" s="2">
        <v>1.0567599999999999</v>
      </c>
      <c r="H530" s="2">
        <v>0</v>
      </c>
      <c r="I530" s="2">
        <v>1.4499299999999999</v>
      </c>
    </row>
    <row r="531" spans="1:9" x14ac:dyDescent="0.3">
      <c r="A531" s="5">
        <v>41073</v>
      </c>
      <c r="B531" s="2">
        <v>0.26245499999999999</v>
      </c>
      <c r="C531" s="2">
        <v>0.263627</v>
      </c>
      <c r="D531" s="2">
        <v>0.14228199999999999</v>
      </c>
      <c r="E531" s="2">
        <v>0.256942</v>
      </c>
      <c r="F531" s="2">
        <v>0.26141700000000001</v>
      </c>
      <c r="G531" s="2">
        <v>0.19028700000000001</v>
      </c>
      <c r="H531" s="2">
        <v>0</v>
      </c>
      <c r="I531" s="2">
        <v>0.259571</v>
      </c>
    </row>
    <row r="532" spans="1:9" x14ac:dyDescent="0.3">
      <c r="A532" s="5">
        <v>41074</v>
      </c>
      <c r="B532" s="2">
        <v>1.0693299999999999</v>
      </c>
      <c r="C532" s="2">
        <v>1.0733699999999999</v>
      </c>
      <c r="D532" s="2">
        <v>0.58069300000000001</v>
      </c>
      <c r="E532" s="2">
        <v>1.0440100000000001</v>
      </c>
      <c r="F532" s="2">
        <v>1.0629200000000001</v>
      </c>
      <c r="G532" s="2">
        <v>0.77505999999999997</v>
      </c>
      <c r="H532" s="2">
        <v>0</v>
      </c>
      <c r="I532" s="2">
        <v>1.0561400000000001</v>
      </c>
    </row>
    <row r="533" spans="1:9" x14ac:dyDescent="0.3">
      <c r="A533" s="5">
        <v>41075</v>
      </c>
      <c r="B533" s="2">
        <v>7.7728599999999995E-2</v>
      </c>
      <c r="C533" s="2">
        <v>0.25034899999999999</v>
      </c>
      <c r="D533" s="2">
        <v>0</v>
      </c>
      <c r="E533" s="2">
        <v>0.58511999999999997</v>
      </c>
      <c r="F533" s="2">
        <v>0.49525999999999998</v>
      </c>
      <c r="G533" s="2">
        <v>0.15235000000000001</v>
      </c>
      <c r="H533" s="2">
        <v>0</v>
      </c>
      <c r="I533" s="2">
        <v>0.38152200000000003</v>
      </c>
    </row>
    <row r="534" spans="1:9" x14ac:dyDescent="0.3">
      <c r="A534" s="5">
        <v>41076</v>
      </c>
      <c r="B534" s="2">
        <v>1.95766E-2</v>
      </c>
      <c r="C534" s="2">
        <v>0.19068499999999999</v>
      </c>
      <c r="D534" s="2">
        <v>0</v>
      </c>
      <c r="E534" s="2">
        <v>0.51997499999999997</v>
      </c>
      <c r="F534" s="2">
        <v>0.43187700000000001</v>
      </c>
      <c r="G534" s="2">
        <v>0.13106699999999999</v>
      </c>
      <c r="H534" s="2">
        <v>0</v>
      </c>
      <c r="I534" s="2">
        <v>0.32072000000000001</v>
      </c>
    </row>
    <row r="535" spans="1:9" x14ac:dyDescent="0.3">
      <c r="A535" s="5">
        <v>41077</v>
      </c>
      <c r="B535" s="2">
        <v>0</v>
      </c>
      <c r="C535" s="2">
        <v>0</v>
      </c>
      <c r="D535" s="2">
        <v>0</v>
      </c>
      <c r="E535" s="2">
        <v>0.30617100000000003</v>
      </c>
      <c r="F535" s="2">
        <v>0.22370599999999999</v>
      </c>
      <c r="G535" s="2">
        <v>7.1800600000000006E-2</v>
      </c>
      <c r="H535" s="2">
        <v>0</v>
      </c>
      <c r="I535" s="2">
        <v>0.12136</v>
      </c>
    </row>
    <row r="536" spans="1:9" x14ac:dyDescent="0.3">
      <c r="A536" s="5">
        <v>41078</v>
      </c>
      <c r="B536" s="2">
        <v>0.67</v>
      </c>
      <c r="C536" s="2">
        <v>0.98633300000000002</v>
      </c>
      <c r="D536" s="2">
        <v>0</v>
      </c>
      <c r="E536" s="2">
        <v>1.4979199999999999</v>
      </c>
      <c r="F536" s="2">
        <v>1.3539699999999999</v>
      </c>
      <c r="G536" s="2">
        <v>0.54122199999999998</v>
      </c>
      <c r="H536" s="2">
        <v>0</v>
      </c>
      <c r="I536" s="2">
        <v>1.17466</v>
      </c>
    </row>
    <row r="537" spans="1:9" x14ac:dyDescent="0.3">
      <c r="A537" s="5">
        <v>41079</v>
      </c>
      <c r="B537" s="2">
        <v>1.6024099999999999</v>
      </c>
      <c r="C537" s="2">
        <v>2.1123599999999998</v>
      </c>
      <c r="D537" s="2">
        <v>0.89708900000000003</v>
      </c>
      <c r="E537" s="2">
        <v>2.38401</v>
      </c>
      <c r="F537" s="2">
        <v>2.3059500000000002</v>
      </c>
      <c r="G537" s="2">
        <v>1.38672</v>
      </c>
      <c r="H537" s="2">
        <v>0</v>
      </c>
      <c r="I537" s="2">
        <v>2.1949000000000001</v>
      </c>
    </row>
    <row r="538" spans="1:9" x14ac:dyDescent="0.3">
      <c r="A538" s="5">
        <v>41080</v>
      </c>
      <c r="B538" s="2">
        <v>1.61687</v>
      </c>
      <c r="C538" s="2">
        <v>2.1235599999999999</v>
      </c>
      <c r="D538" s="2">
        <v>0.91352699999999998</v>
      </c>
      <c r="E538" s="2">
        <v>2.37005</v>
      </c>
      <c r="F538" s="2">
        <v>2.3010299999999999</v>
      </c>
      <c r="G538" s="2">
        <v>1.3940900000000001</v>
      </c>
      <c r="H538" s="2">
        <v>0</v>
      </c>
      <c r="I538" s="2">
        <v>2.1983700000000002</v>
      </c>
    </row>
    <row r="539" spans="1:9" x14ac:dyDescent="0.3">
      <c r="A539" s="5">
        <v>41081</v>
      </c>
      <c r="B539" s="2">
        <v>0.50698699999999997</v>
      </c>
      <c r="C539" s="2">
        <v>0.85225799999999996</v>
      </c>
      <c r="D539" s="2">
        <v>0</v>
      </c>
      <c r="E539" s="2">
        <v>1.3003899999999999</v>
      </c>
      <c r="F539" s="2">
        <v>1.1783699999999999</v>
      </c>
      <c r="G539" s="2">
        <v>0.45482</v>
      </c>
      <c r="H539" s="2">
        <v>0</v>
      </c>
      <c r="I539" s="2">
        <v>1.0220100000000001</v>
      </c>
    </row>
    <row r="540" spans="1:9" x14ac:dyDescent="0.3">
      <c r="A540" s="5">
        <v>41082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</row>
    <row r="541" spans="1:9" x14ac:dyDescent="0.3">
      <c r="A541" s="5">
        <v>41083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</row>
    <row r="542" spans="1:9" x14ac:dyDescent="0.3">
      <c r="A542" s="5">
        <v>41084</v>
      </c>
      <c r="B542" s="2">
        <v>0.18</v>
      </c>
      <c r="C542" s="2">
        <v>0.41599999999999998</v>
      </c>
      <c r="D542" s="2">
        <v>0</v>
      </c>
      <c r="E542" s="2">
        <v>1.07501</v>
      </c>
      <c r="F542" s="2">
        <v>0.88800000000000001</v>
      </c>
      <c r="G542" s="2">
        <v>0.278812</v>
      </c>
      <c r="H542" s="2">
        <v>0</v>
      </c>
      <c r="I542" s="2">
        <v>0.65200000000000002</v>
      </c>
    </row>
    <row r="543" spans="1:9" x14ac:dyDescent="0.3">
      <c r="A543" s="5">
        <v>41085</v>
      </c>
      <c r="B543" s="2">
        <v>0.56163700000000005</v>
      </c>
      <c r="C543" s="2">
        <v>0.91017499999999996</v>
      </c>
      <c r="D543" s="2">
        <v>0</v>
      </c>
      <c r="E543" s="2">
        <v>1.81575</v>
      </c>
      <c r="F543" s="2">
        <v>1.2985100000000001</v>
      </c>
      <c r="G543" s="2">
        <v>0.57807799999999998</v>
      </c>
      <c r="H543" s="2">
        <v>0</v>
      </c>
      <c r="I543" s="2">
        <v>1.11086</v>
      </c>
    </row>
    <row r="544" spans="1:9" x14ac:dyDescent="0.3">
      <c r="A544" s="5">
        <v>41086</v>
      </c>
      <c r="B544" s="2">
        <v>1.8485</v>
      </c>
      <c r="C544" s="2">
        <v>2.34517</v>
      </c>
      <c r="D544" s="2">
        <v>0.87798799999999999</v>
      </c>
      <c r="E544" s="2">
        <v>3.4124099999999999</v>
      </c>
      <c r="F544" s="2">
        <v>2.6209699999999998</v>
      </c>
      <c r="G544" s="2">
        <v>1.69435</v>
      </c>
      <c r="H544" s="2">
        <v>0</v>
      </c>
      <c r="I544" s="2">
        <v>2.4737800000000001</v>
      </c>
    </row>
    <row r="545" spans="1:9" x14ac:dyDescent="0.3">
      <c r="A545" s="5">
        <v>41087</v>
      </c>
      <c r="B545" s="2">
        <v>3.2995399999999999</v>
      </c>
      <c r="C545" s="2">
        <v>4.18771</v>
      </c>
      <c r="D545" s="2">
        <v>1.5403199999999999</v>
      </c>
      <c r="E545" s="2">
        <v>6.0629799999999996</v>
      </c>
      <c r="F545" s="2">
        <v>4.6675899999999997</v>
      </c>
      <c r="G545" s="2">
        <v>2.9985200000000001</v>
      </c>
      <c r="H545" s="2">
        <v>0</v>
      </c>
      <c r="I545" s="2">
        <v>4.4132300000000004</v>
      </c>
    </row>
    <row r="546" spans="1:9" x14ac:dyDescent="0.3">
      <c r="A546" s="5">
        <v>41088</v>
      </c>
      <c r="B546" s="2">
        <v>4.1109299999999998</v>
      </c>
      <c r="C546" s="2">
        <v>5.3315000000000001</v>
      </c>
      <c r="D546" s="2">
        <v>1.56446</v>
      </c>
      <c r="E546" s="2">
        <v>7.9576799999999999</v>
      </c>
      <c r="F546" s="2">
        <v>6.1527000000000003</v>
      </c>
      <c r="G546" s="2">
        <v>3.6055000000000001</v>
      </c>
      <c r="H546" s="2">
        <v>0</v>
      </c>
      <c r="I546" s="2">
        <v>5.7370799999999997</v>
      </c>
    </row>
    <row r="547" spans="1:9" x14ac:dyDescent="0.3">
      <c r="A547" s="5">
        <v>41089</v>
      </c>
      <c r="B547" s="2">
        <v>4.6527000000000003</v>
      </c>
      <c r="C547" s="2">
        <v>5.9320500000000003</v>
      </c>
      <c r="D547" s="2">
        <v>1.8854</v>
      </c>
      <c r="E547" s="2">
        <v>8.5200600000000009</v>
      </c>
      <c r="F547" s="2">
        <v>6.7095200000000004</v>
      </c>
      <c r="G547" s="2">
        <v>4.0235500000000002</v>
      </c>
      <c r="H547" s="2">
        <v>0</v>
      </c>
      <c r="I547" s="2">
        <v>6.3189399999999996</v>
      </c>
    </row>
    <row r="548" spans="1:9" x14ac:dyDescent="0.3">
      <c r="A548" s="5">
        <v>41090</v>
      </c>
      <c r="B548" s="2">
        <v>2.54921</v>
      </c>
      <c r="C548" s="2">
        <v>3.2903099999999998</v>
      </c>
      <c r="D548" s="2">
        <v>0.84693600000000002</v>
      </c>
      <c r="E548" s="2">
        <v>4.7591400000000004</v>
      </c>
      <c r="F548" s="2">
        <v>3.7881999999999998</v>
      </c>
      <c r="G548" s="2">
        <v>2.13564</v>
      </c>
      <c r="H548" s="2">
        <v>0</v>
      </c>
      <c r="I548" s="2">
        <v>3.5465399999999998</v>
      </c>
    </row>
    <row r="549" spans="1:9" x14ac:dyDescent="0.3">
      <c r="A549" s="5">
        <v>41091</v>
      </c>
      <c r="B549" s="2">
        <v>2.4426800000000002</v>
      </c>
      <c r="C549" s="2">
        <v>3.0052099999999999</v>
      </c>
      <c r="D549" s="2">
        <v>1.1506400000000001</v>
      </c>
      <c r="E549" s="2">
        <v>3.9947699999999999</v>
      </c>
      <c r="F549" s="2">
        <v>3.2520899999999999</v>
      </c>
      <c r="G549" s="2">
        <v>2.0797500000000002</v>
      </c>
      <c r="H549" s="2">
        <v>0</v>
      </c>
      <c r="I549" s="2">
        <v>3.1286</v>
      </c>
    </row>
    <row r="550" spans="1:9" x14ac:dyDescent="0.3">
      <c r="A550" s="5">
        <v>41092</v>
      </c>
      <c r="B550" s="2">
        <v>1.13585</v>
      </c>
      <c r="C550" s="2">
        <v>1.36381</v>
      </c>
      <c r="D550" s="2">
        <v>0.61022299999999996</v>
      </c>
      <c r="E550" s="2">
        <v>1.72709</v>
      </c>
      <c r="F550" s="2">
        <v>1.4253499999999999</v>
      </c>
      <c r="G550" s="2">
        <v>0.97827600000000003</v>
      </c>
      <c r="H550" s="2">
        <v>0</v>
      </c>
      <c r="I550" s="2">
        <v>1.3930400000000001</v>
      </c>
    </row>
    <row r="551" spans="1:9" x14ac:dyDescent="0.3">
      <c r="A551" s="5">
        <v>41093</v>
      </c>
      <c r="B551" s="2">
        <v>1.1979900000000001</v>
      </c>
      <c r="C551" s="2">
        <v>1.43459</v>
      </c>
      <c r="D551" s="2">
        <v>0.64787499999999998</v>
      </c>
      <c r="E551" s="2">
        <v>1.8022199999999999</v>
      </c>
      <c r="F551" s="2">
        <v>1.4913400000000001</v>
      </c>
      <c r="G551" s="2">
        <v>1.0291600000000001</v>
      </c>
      <c r="H551" s="2">
        <v>0</v>
      </c>
      <c r="I551" s="2">
        <v>1.4614400000000001</v>
      </c>
    </row>
    <row r="552" spans="1:9" x14ac:dyDescent="0.3">
      <c r="A552" s="5">
        <v>41094</v>
      </c>
      <c r="B552" s="2">
        <v>0.62435700000000005</v>
      </c>
      <c r="C552" s="2">
        <v>0.74554500000000001</v>
      </c>
      <c r="D552" s="2">
        <v>0.34005099999999999</v>
      </c>
      <c r="E552" s="2">
        <v>0.92859499999999995</v>
      </c>
      <c r="F552" s="2">
        <v>0.770625</v>
      </c>
      <c r="G552" s="2">
        <v>0.53493900000000005</v>
      </c>
      <c r="H552" s="2">
        <v>0</v>
      </c>
      <c r="I552" s="2">
        <v>0.75733399999999995</v>
      </c>
    </row>
    <row r="553" spans="1:9" x14ac:dyDescent="0.3">
      <c r="A553" s="5">
        <v>41095</v>
      </c>
      <c r="B553" s="2">
        <v>1.6163400000000001</v>
      </c>
      <c r="C553" s="2">
        <v>1.92719</v>
      </c>
      <c r="D553" s="2">
        <v>0.88360899999999998</v>
      </c>
      <c r="E553" s="2">
        <v>2.3896199999999999</v>
      </c>
      <c r="F553" s="2">
        <v>1.9860800000000001</v>
      </c>
      <c r="G553" s="2">
        <v>1.38297</v>
      </c>
      <c r="H553" s="2">
        <v>0</v>
      </c>
      <c r="I553" s="2">
        <v>1.95475</v>
      </c>
    </row>
    <row r="554" spans="1:9" x14ac:dyDescent="0.3">
      <c r="A554" s="5">
        <v>41096</v>
      </c>
      <c r="B554" s="2">
        <v>1.4208799999999999</v>
      </c>
      <c r="C554" s="2">
        <v>1.83379</v>
      </c>
      <c r="D554" s="2">
        <v>0.37633100000000003</v>
      </c>
      <c r="E554" s="2">
        <v>2.5456300000000001</v>
      </c>
      <c r="F554" s="2">
        <v>2.0618699999999999</v>
      </c>
      <c r="G554" s="2">
        <v>1.1307799999999999</v>
      </c>
      <c r="H554" s="2">
        <v>0</v>
      </c>
      <c r="I554" s="2">
        <v>1.95824</v>
      </c>
    </row>
    <row r="555" spans="1:9" x14ac:dyDescent="0.3">
      <c r="A555" s="5">
        <v>41097</v>
      </c>
      <c r="B555" s="2">
        <v>1.0330999999999999</v>
      </c>
      <c r="C555" s="2">
        <v>1.22037</v>
      </c>
      <c r="D555" s="2">
        <v>0.57795700000000005</v>
      </c>
      <c r="E555" s="2">
        <v>1.47112</v>
      </c>
      <c r="F555" s="2">
        <v>1.2342900000000001</v>
      </c>
      <c r="G555" s="2">
        <v>0.87672799999999995</v>
      </c>
      <c r="H555" s="2">
        <v>0</v>
      </c>
      <c r="I555" s="2">
        <v>1.2262900000000001</v>
      </c>
    </row>
    <row r="556" spans="1:9" x14ac:dyDescent="0.3">
      <c r="A556" s="5">
        <v>41098</v>
      </c>
      <c r="B556" s="2">
        <v>1.5788800000000001</v>
      </c>
      <c r="C556" s="2">
        <v>2.0325500000000001</v>
      </c>
      <c r="D556" s="2">
        <v>0.39976</v>
      </c>
      <c r="E556" s="2">
        <v>2.82402</v>
      </c>
      <c r="F556" s="2">
        <v>2.3155600000000001</v>
      </c>
      <c r="G556" s="2">
        <v>1.2495799999999999</v>
      </c>
      <c r="H556" s="2">
        <v>0</v>
      </c>
      <c r="I556" s="2">
        <v>2.1861100000000002</v>
      </c>
    </row>
    <row r="557" spans="1:9" x14ac:dyDescent="0.3">
      <c r="A557" s="5">
        <v>41099</v>
      </c>
      <c r="B557" s="2">
        <v>0</v>
      </c>
      <c r="C557" s="2">
        <v>0</v>
      </c>
      <c r="D557" s="2">
        <v>0</v>
      </c>
      <c r="E557" s="2">
        <v>0.26024399999999998</v>
      </c>
      <c r="F557" s="2">
        <v>0.143036</v>
      </c>
      <c r="G557" s="2">
        <v>5.9017699999999999E-2</v>
      </c>
      <c r="H557" s="2">
        <v>0</v>
      </c>
      <c r="I557" s="2">
        <v>3.9909500000000001E-2</v>
      </c>
    </row>
    <row r="558" spans="1:9" x14ac:dyDescent="0.3">
      <c r="A558" s="5">
        <v>41100</v>
      </c>
      <c r="B558" s="2">
        <v>2.5150199999999998</v>
      </c>
      <c r="C558" s="2">
        <v>2.9880200000000001</v>
      </c>
      <c r="D558" s="2">
        <v>1.0475300000000001</v>
      </c>
      <c r="E558" s="2">
        <v>3.7195800000000001</v>
      </c>
      <c r="F558" s="2">
        <v>3.1690499999999999</v>
      </c>
      <c r="G558" s="2">
        <v>1.9144699999999999</v>
      </c>
      <c r="H558" s="2">
        <v>0</v>
      </c>
      <c r="I558" s="2">
        <v>3.0794700000000002</v>
      </c>
    </row>
    <row r="559" spans="1:9" x14ac:dyDescent="0.3">
      <c r="A559" s="5">
        <v>41101</v>
      </c>
      <c r="B559" s="2">
        <v>1.38669</v>
      </c>
      <c r="C559" s="2">
        <v>1.8063400000000001</v>
      </c>
      <c r="D559" s="2">
        <v>0.19744800000000001</v>
      </c>
      <c r="E559" s="2">
        <v>2.5703100000000001</v>
      </c>
      <c r="F559" s="2">
        <v>2.1376200000000001</v>
      </c>
      <c r="G559" s="2">
        <v>1.01946</v>
      </c>
      <c r="H559" s="2">
        <v>0</v>
      </c>
      <c r="I559" s="2">
        <v>1.9853000000000001</v>
      </c>
    </row>
    <row r="560" spans="1:9" x14ac:dyDescent="0.3">
      <c r="A560" s="5">
        <v>41102</v>
      </c>
      <c r="B560" s="2">
        <v>0.45958700000000002</v>
      </c>
      <c r="C560" s="2">
        <v>0.72015899999999999</v>
      </c>
      <c r="D560" s="2">
        <v>0</v>
      </c>
      <c r="E560" s="2">
        <v>1.23644</v>
      </c>
      <c r="F560" s="2">
        <v>0.99273599999999995</v>
      </c>
      <c r="G560" s="2">
        <v>0.39213999999999999</v>
      </c>
      <c r="H560" s="2">
        <v>0</v>
      </c>
      <c r="I560" s="2">
        <v>0.870618</v>
      </c>
    </row>
    <row r="561" spans="1:9" x14ac:dyDescent="0.3">
      <c r="A561" s="5">
        <v>41103</v>
      </c>
      <c r="B561" s="2">
        <v>0.62955799999999995</v>
      </c>
      <c r="C561" s="2">
        <v>0.91446300000000003</v>
      </c>
      <c r="D561" s="2">
        <v>0</v>
      </c>
      <c r="E561" s="2">
        <v>1.4545999999999999</v>
      </c>
      <c r="F561" s="2">
        <v>1.1869499999999999</v>
      </c>
      <c r="G561" s="2">
        <v>0.50151199999999996</v>
      </c>
      <c r="H561" s="2">
        <v>0</v>
      </c>
      <c r="I561" s="2">
        <v>1.06507</v>
      </c>
    </row>
    <row r="562" spans="1:9" x14ac:dyDescent="0.3">
      <c r="A562" s="5">
        <v>41104</v>
      </c>
      <c r="B562" s="2">
        <v>1.25312</v>
      </c>
      <c r="C562" s="2">
        <v>1.63324</v>
      </c>
      <c r="D562" s="2">
        <v>0.14025499999999999</v>
      </c>
      <c r="E562" s="2">
        <v>2.2931599999999999</v>
      </c>
      <c r="F562" s="2">
        <v>1.9246399999999999</v>
      </c>
      <c r="G562" s="2">
        <v>0.91198500000000005</v>
      </c>
      <c r="H562" s="2">
        <v>0</v>
      </c>
      <c r="I562" s="2">
        <v>1.79342</v>
      </c>
    </row>
    <row r="563" spans="1:9" x14ac:dyDescent="0.3">
      <c r="A563" s="5">
        <v>41105</v>
      </c>
      <c r="B563" s="2">
        <v>0.88354600000000005</v>
      </c>
      <c r="C563" s="2">
        <v>1.1993499999999999</v>
      </c>
      <c r="D563" s="2">
        <v>0</v>
      </c>
      <c r="E563" s="2">
        <v>1.7545900000000001</v>
      </c>
      <c r="F563" s="2">
        <v>1.4629399999999999</v>
      </c>
      <c r="G563" s="2">
        <v>0.65998299999999999</v>
      </c>
      <c r="H563" s="2">
        <v>0</v>
      </c>
      <c r="I563" s="2">
        <v>1.3460300000000001</v>
      </c>
    </row>
    <row r="564" spans="1:9" x14ac:dyDescent="0.3">
      <c r="A564" s="5">
        <v>41106</v>
      </c>
      <c r="B564" s="2">
        <v>2.61</v>
      </c>
      <c r="C564" s="2">
        <v>3.2865799999999998</v>
      </c>
      <c r="D564" s="2">
        <v>0.80244099999999996</v>
      </c>
      <c r="E564" s="2">
        <v>4.2811000000000003</v>
      </c>
      <c r="F564" s="2">
        <v>3.6919</v>
      </c>
      <c r="G564" s="2">
        <v>1.9599800000000001</v>
      </c>
      <c r="H564" s="2">
        <v>0</v>
      </c>
      <c r="I564" s="2">
        <v>3.5042399999999998</v>
      </c>
    </row>
    <row r="565" spans="1:9" x14ac:dyDescent="0.3">
      <c r="A565" s="5">
        <v>41107</v>
      </c>
      <c r="B565" s="2">
        <v>2.3008500000000001</v>
      </c>
      <c r="C565" s="2">
        <v>3.2838599999999998</v>
      </c>
      <c r="D565" s="2">
        <v>1.41892</v>
      </c>
      <c r="E565" s="2">
        <v>3.8014199999999998</v>
      </c>
      <c r="F565" s="2">
        <v>3.3801399999999999</v>
      </c>
      <c r="G565" s="2">
        <v>2.1116199999999998</v>
      </c>
      <c r="H565" s="2">
        <v>0</v>
      </c>
      <c r="I565" s="2">
        <v>3.3323299999999998</v>
      </c>
    </row>
    <row r="566" spans="1:9" x14ac:dyDescent="0.3">
      <c r="A566" s="5">
        <v>41108</v>
      </c>
      <c r="B566" s="2">
        <v>1.72</v>
      </c>
      <c r="C566" s="2">
        <v>2.2639999999999998</v>
      </c>
      <c r="D566" s="2">
        <v>0.36</v>
      </c>
      <c r="E566" s="2">
        <v>3.6499299999999999</v>
      </c>
      <c r="F566" s="2">
        <v>3.1552099999999998</v>
      </c>
      <c r="G566" s="2">
        <v>1.44503</v>
      </c>
      <c r="H566" s="2">
        <v>0</v>
      </c>
      <c r="I566" s="2">
        <v>2.8079999999999998</v>
      </c>
    </row>
    <row r="567" spans="1:9" x14ac:dyDescent="0.3">
      <c r="A567" s="5">
        <v>41109</v>
      </c>
      <c r="B567" s="2">
        <v>0.95170600000000005</v>
      </c>
      <c r="C567" s="2">
        <v>1.46</v>
      </c>
      <c r="D567" s="2">
        <v>2.5000000000000001E-2</v>
      </c>
      <c r="E567" s="2">
        <v>2.69</v>
      </c>
      <c r="F567" s="2">
        <v>2.2799999999999998</v>
      </c>
      <c r="G567" s="2">
        <v>0.934195</v>
      </c>
      <c r="H567" s="2">
        <v>0</v>
      </c>
      <c r="I567" s="2">
        <v>1.70461</v>
      </c>
    </row>
    <row r="568" spans="1:9" x14ac:dyDescent="0.3">
      <c r="A568" s="5">
        <v>41110</v>
      </c>
      <c r="B568" s="2">
        <v>2.0897100000000002</v>
      </c>
      <c r="C568" s="2">
        <v>2.36721</v>
      </c>
      <c r="D568" s="2">
        <v>0.65713900000000003</v>
      </c>
      <c r="E568" s="2">
        <v>4.73461</v>
      </c>
      <c r="F568" s="2">
        <v>4.1782899999999996</v>
      </c>
      <c r="G568" s="2">
        <v>1.82752</v>
      </c>
      <c r="H568" s="2">
        <v>0</v>
      </c>
      <c r="I568" s="2">
        <v>3.2041400000000002</v>
      </c>
    </row>
    <row r="569" spans="1:9" x14ac:dyDescent="0.3">
      <c r="A569" s="5">
        <v>41111</v>
      </c>
      <c r="B569" s="2">
        <v>0.87597199999999997</v>
      </c>
      <c r="C569" s="2">
        <v>0.93257100000000004</v>
      </c>
      <c r="D569" s="2">
        <v>0.42621700000000001</v>
      </c>
      <c r="E569" s="2">
        <v>1.67777</v>
      </c>
      <c r="F569" s="2">
        <v>1.5218499999999999</v>
      </c>
      <c r="G569" s="2">
        <v>0.77812499999999996</v>
      </c>
      <c r="H569" s="2">
        <v>0</v>
      </c>
      <c r="I569" s="2">
        <v>1.20746</v>
      </c>
    </row>
    <row r="570" spans="1:9" x14ac:dyDescent="0.3">
      <c r="A570" s="5">
        <v>41112</v>
      </c>
      <c r="B570" s="2">
        <v>2.0552899999999998</v>
      </c>
      <c r="C570" s="2">
        <v>2.1836700000000002</v>
      </c>
      <c r="D570" s="2">
        <v>1.00508</v>
      </c>
      <c r="E570" s="2">
        <v>3.9047399999999999</v>
      </c>
      <c r="F570" s="2">
        <v>3.54908</v>
      </c>
      <c r="G570" s="2">
        <v>1.82056</v>
      </c>
      <c r="H570" s="2">
        <v>0</v>
      </c>
      <c r="I570" s="2">
        <v>2.8216100000000002</v>
      </c>
    </row>
    <row r="571" spans="1:9" x14ac:dyDescent="0.3">
      <c r="A571" s="5">
        <v>41113</v>
      </c>
      <c r="B571" s="2">
        <v>4.4873000000000003</v>
      </c>
      <c r="C571" s="2">
        <v>4.7444300000000004</v>
      </c>
      <c r="D571" s="2">
        <v>2.2210200000000002</v>
      </c>
      <c r="E571" s="2">
        <v>8.35961</v>
      </c>
      <c r="F571" s="2">
        <v>7.6357900000000001</v>
      </c>
      <c r="G571" s="2">
        <v>3.9482200000000001</v>
      </c>
      <c r="H571" s="2">
        <v>0</v>
      </c>
      <c r="I571" s="2">
        <v>6.1005700000000003</v>
      </c>
    </row>
    <row r="572" spans="1:9" x14ac:dyDescent="0.3">
      <c r="A572" s="5">
        <v>41114</v>
      </c>
      <c r="B572" s="2">
        <v>3.6802000000000001</v>
      </c>
      <c r="C572" s="2">
        <v>3.84754</v>
      </c>
      <c r="D572" s="2">
        <v>1.8725099999999999</v>
      </c>
      <c r="E572" s="2">
        <v>6.5490599999999999</v>
      </c>
      <c r="F572" s="2">
        <v>6.0521099999999999</v>
      </c>
      <c r="G572" s="2">
        <v>3.1897500000000001</v>
      </c>
      <c r="H572" s="2">
        <v>0</v>
      </c>
      <c r="I572" s="2">
        <v>4.8913000000000002</v>
      </c>
    </row>
    <row r="573" spans="1:9" x14ac:dyDescent="0.3">
      <c r="A573" s="5">
        <v>41115</v>
      </c>
      <c r="B573" s="2">
        <v>1.63707</v>
      </c>
      <c r="C573" s="2">
        <v>1.6950400000000001</v>
      </c>
      <c r="D573" s="2">
        <v>0.85298799999999997</v>
      </c>
      <c r="E573" s="2">
        <v>2.80111</v>
      </c>
      <c r="F573" s="2">
        <v>2.6144599999999998</v>
      </c>
      <c r="G573" s="2">
        <v>1.4020999999999999</v>
      </c>
      <c r="H573" s="2">
        <v>0</v>
      </c>
      <c r="I573" s="2">
        <v>2.1339299999999999</v>
      </c>
    </row>
    <row r="574" spans="1:9" x14ac:dyDescent="0.3">
      <c r="A574" s="5">
        <v>41116</v>
      </c>
      <c r="B574" s="2">
        <v>1.7143299999999999</v>
      </c>
      <c r="C574" s="2">
        <v>1.7672699999999999</v>
      </c>
      <c r="D574" s="2">
        <v>0.90300999999999998</v>
      </c>
      <c r="E574" s="2">
        <v>2.88198</v>
      </c>
      <c r="F574" s="2">
        <v>2.7019199999999999</v>
      </c>
      <c r="G574" s="2">
        <v>1.4609399999999999</v>
      </c>
      <c r="H574" s="2">
        <v>0</v>
      </c>
      <c r="I574" s="2">
        <v>2.21509</v>
      </c>
    </row>
    <row r="575" spans="1:9" x14ac:dyDescent="0.3">
      <c r="A575" s="5">
        <v>41117</v>
      </c>
      <c r="B575" s="2">
        <v>1.63849</v>
      </c>
      <c r="C575" s="2">
        <v>1.6811799999999999</v>
      </c>
      <c r="D575" s="2">
        <v>0.87317999999999996</v>
      </c>
      <c r="E575" s="2">
        <v>2.7028599999999998</v>
      </c>
      <c r="F575" s="2">
        <v>2.54609</v>
      </c>
      <c r="G575" s="2">
        <v>1.3891</v>
      </c>
      <c r="H575" s="2">
        <v>0</v>
      </c>
      <c r="I575" s="2">
        <v>2.0972599999999999</v>
      </c>
    </row>
    <row r="576" spans="1:9" x14ac:dyDescent="0.3">
      <c r="A576" s="5">
        <v>41118</v>
      </c>
      <c r="B576" s="2">
        <v>0.50188699999999997</v>
      </c>
      <c r="C576" s="2">
        <v>0.64519599999999999</v>
      </c>
      <c r="D576" s="2">
        <v>0</v>
      </c>
      <c r="E576" s="2">
        <v>1.3587100000000001</v>
      </c>
      <c r="F576" s="2">
        <v>1.20207</v>
      </c>
      <c r="G576" s="2">
        <v>0.43785200000000002</v>
      </c>
      <c r="H576" s="2">
        <v>0</v>
      </c>
      <c r="I576" s="2">
        <v>0.91224499999999997</v>
      </c>
    </row>
    <row r="577" spans="1:9" x14ac:dyDescent="0.3">
      <c r="A577" s="5">
        <v>41119</v>
      </c>
      <c r="B577" s="2">
        <v>0.53396699999999997</v>
      </c>
      <c r="C577" s="2">
        <v>0.67767100000000002</v>
      </c>
      <c r="D577" s="2">
        <v>0</v>
      </c>
      <c r="E577" s="2">
        <v>1.3958699999999999</v>
      </c>
      <c r="F577" s="2">
        <v>1.2411099999999999</v>
      </c>
      <c r="G577" s="2">
        <v>0.45767200000000002</v>
      </c>
      <c r="H577" s="2">
        <v>0</v>
      </c>
      <c r="I577" s="2">
        <v>0.94886099999999995</v>
      </c>
    </row>
    <row r="578" spans="1:9" x14ac:dyDescent="0.3">
      <c r="A578" s="5">
        <v>41120</v>
      </c>
      <c r="B578" s="2">
        <v>0.69550500000000004</v>
      </c>
      <c r="C578" s="2">
        <v>0.86165700000000001</v>
      </c>
      <c r="D578" s="2">
        <v>0</v>
      </c>
      <c r="E578" s="2">
        <v>1.69004</v>
      </c>
      <c r="F578" s="2">
        <v>1.51068</v>
      </c>
      <c r="G578" s="2">
        <v>0.58105099999999998</v>
      </c>
      <c r="H578" s="2">
        <v>0</v>
      </c>
      <c r="I578" s="2">
        <v>1.1760299999999999</v>
      </c>
    </row>
    <row r="579" spans="1:9" x14ac:dyDescent="0.3">
      <c r="A579" s="5">
        <v>41121</v>
      </c>
      <c r="B579" s="2">
        <v>0.906003</v>
      </c>
      <c r="C579" s="2">
        <v>0.93669800000000003</v>
      </c>
      <c r="D579" s="2">
        <v>0.49646200000000001</v>
      </c>
      <c r="E579" s="2">
        <v>1.4296500000000001</v>
      </c>
      <c r="F579" s="2">
        <v>1.3549199999999999</v>
      </c>
      <c r="G579" s="2">
        <v>0.74065300000000001</v>
      </c>
      <c r="H579" s="2">
        <v>0</v>
      </c>
      <c r="I579" s="2">
        <v>1.1413</v>
      </c>
    </row>
    <row r="580" spans="1:9" x14ac:dyDescent="0.3">
      <c r="A580" s="5">
        <v>41122</v>
      </c>
      <c r="B580" s="2">
        <v>1.8390899999999999</v>
      </c>
      <c r="C580" s="2">
        <v>1.89706</v>
      </c>
      <c r="D580" s="2">
        <v>1.01353</v>
      </c>
      <c r="E580" s="2">
        <v>2.8755099999999998</v>
      </c>
      <c r="F580" s="2">
        <v>2.7315</v>
      </c>
      <c r="G580" s="2">
        <v>1.4996100000000001</v>
      </c>
      <c r="H580" s="2">
        <v>0</v>
      </c>
      <c r="I580" s="2">
        <v>2.3061199999999999</v>
      </c>
    </row>
    <row r="581" spans="1:9" x14ac:dyDescent="0.3">
      <c r="A581" s="5">
        <v>41123</v>
      </c>
      <c r="B581" s="2">
        <v>0.29722900000000002</v>
      </c>
      <c r="C581" s="2">
        <v>0.44528899999999999</v>
      </c>
      <c r="D581" s="2">
        <v>0</v>
      </c>
      <c r="E581" s="2">
        <v>1.0098199999999999</v>
      </c>
      <c r="F581" s="2">
        <v>0.87914899999999996</v>
      </c>
      <c r="G581" s="2">
        <v>0.28670699999999999</v>
      </c>
      <c r="H581" s="2">
        <v>0</v>
      </c>
      <c r="I581" s="2">
        <v>0.65724400000000005</v>
      </c>
    </row>
    <row r="582" spans="1:9" x14ac:dyDescent="0.3">
      <c r="A582" s="5">
        <v>41124</v>
      </c>
      <c r="B582" s="2">
        <v>1.2985199999999999</v>
      </c>
      <c r="C582" s="2">
        <v>1.5122599999999999</v>
      </c>
      <c r="D582" s="2">
        <v>0.23000499999999999</v>
      </c>
      <c r="E582" s="2">
        <v>2.6249099999999999</v>
      </c>
      <c r="F582" s="2">
        <v>2.39628</v>
      </c>
      <c r="G582" s="2">
        <v>1.0123</v>
      </c>
      <c r="H582" s="2">
        <v>0</v>
      </c>
      <c r="I582" s="2">
        <v>1.94767</v>
      </c>
    </row>
    <row r="583" spans="1:9" x14ac:dyDescent="0.3">
      <c r="A583" s="5">
        <v>41125</v>
      </c>
      <c r="B583" s="2">
        <v>1.45</v>
      </c>
      <c r="C583" s="2">
        <v>1.7554399999999999</v>
      </c>
      <c r="D583" s="2">
        <v>0.22500000000000001</v>
      </c>
      <c r="E583" s="2">
        <v>3.0194800000000002</v>
      </c>
      <c r="F583" s="2">
        <v>2.73834</v>
      </c>
      <c r="G583" s="2">
        <v>1.16584</v>
      </c>
      <c r="H583" s="2">
        <v>0</v>
      </c>
      <c r="I583" s="2">
        <v>2.2426499999999998</v>
      </c>
    </row>
    <row r="584" spans="1:9" x14ac:dyDescent="0.3">
      <c r="A584" s="5">
        <v>41126</v>
      </c>
      <c r="B584" s="2">
        <v>0.91339199999999998</v>
      </c>
      <c r="C584" s="2">
        <v>1.3900300000000001</v>
      </c>
      <c r="D584" s="2">
        <v>2.86906E-2</v>
      </c>
      <c r="E584" s="2">
        <v>2.4704600000000001</v>
      </c>
      <c r="F584" s="2">
        <v>2.2211599999999998</v>
      </c>
      <c r="G584" s="2">
        <v>0.891127</v>
      </c>
      <c r="H584" s="2">
        <v>0</v>
      </c>
      <c r="I584" s="2">
        <v>1.8038799999999999</v>
      </c>
    </row>
    <row r="585" spans="1:9" x14ac:dyDescent="0.3">
      <c r="A585" s="5">
        <v>41127</v>
      </c>
      <c r="B585" s="2">
        <v>0.69164599999999998</v>
      </c>
      <c r="C585" s="2">
        <v>1.0931999999999999</v>
      </c>
      <c r="D585" s="2">
        <v>0</v>
      </c>
      <c r="E585" s="2">
        <v>2.0150600000000001</v>
      </c>
      <c r="F585" s="2">
        <v>1.79952</v>
      </c>
      <c r="G585" s="2">
        <v>0.67036600000000002</v>
      </c>
      <c r="H585" s="2">
        <v>0</v>
      </c>
      <c r="I585" s="2">
        <v>1.44618</v>
      </c>
    </row>
    <row r="586" spans="1:9" x14ac:dyDescent="0.3">
      <c r="A586" s="5">
        <v>41128</v>
      </c>
      <c r="B586" s="2">
        <v>0.255386</v>
      </c>
      <c r="C586" s="2">
        <v>0.52305500000000005</v>
      </c>
      <c r="D586" s="2">
        <v>0</v>
      </c>
      <c r="E586" s="2">
        <v>1.1930099999999999</v>
      </c>
      <c r="F586" s="2">
        <v>1.0237799999999999</v>
      </c>
      <c r="G586" s="2">
        <v>0.318276</v>
      </c>
      <c r="H586" s="2">
        <v>0</v>
      </c>
      <c r="I586" s="2">
        <v>0.77373999999999998</v>
      </c>
    </row>
    <row r="587" spans="1:9" x14ac:dyDescent="0.3">
      <c r="A587" s="5">
        <v>41129</v>
      </c>
      <c r="B587" s="2">
        <v>1.0449200000000001</v>
      </c>
      <c r="C587" s="2">
        <v>1.3935</v>
      </c>
      <c r="D587" s="2">
        <v>0.49283100000000002</v>
      </c>
      <c r="E587" s="2">
        <v>2.0499299999999998</v>
      </c>
      <c r="F587" s="2">
        <v>1.92676</v>
      </c>
      <c r="G587" s="2">
        <v>0.92702300000000004</v>
      </c>
      <c r="H587" s="2">
        <v>0</v>
      </c>
      <c r="I587" s="2">
        <v>1.6626099999999999</v>
      </c>
    </row>
    <row r="588" spans="1:9" x14ac:dyDescent="0.3">
      <c r="A588" s="5">
        <v>41130</v>
      </c>
      <c r="B588" s="2">
        <v>1.1366099999999999</v>
      </c>
      <c r="C588" s="2">
        <v>1.4703200000000001</v>
      </c>
      <c r="D588" s="2">
        <v>0.64890199999999998</v>
      </c>
      <c r="E588" s="2">
        <v>2.0514600000000001</v>
      </c>
      <c r="F588" s="2">
        <v>1.95492</v>
      </c>
      <c r="G588" s="2">
        <v>1.0274799999999999</v>
      </c>
      <c r="H588" s="2">
        <v>0</v>
      </c>
      <c r="I588" s="2">
        <v>1.71591</v>
      </c>
    </row>
    <row r="589" spans="1:9" x14ac:dyDescent="0.3">
      <c r="A589" s="5">
        <v>41131</v>
      </c>
      <c r="B589" s="2">
        <v>0.85627200000000003</v>
      </c>
      <c r="C589" s="2">
        <v>1.10473</v>
      </c>
      <c r="D589" s="2">
        <v>0.49209999999999998</v>
      </c>
      <c r="E589" s="2">
        <v>1.5290699999999999</v>
      </c>
      <c r="F589" s="2">
        <v>1.4610300000000001</v>
      </c>
      <c r="G589" s="2">
        <v>0.77149299999999998</v>
      </c>
      <c r="H589" s="2">
        <v>0</v>
      </c>
      <c r="I589" s="2">
        <v>1.28583</v>
      </c>
    </row>
    <row r="590" spans="1:9" x14ac:dyDescent="0.3">
      <c r="A590" s="5">
        <v>41132</v>
      </c>
      <c r="B590" s="2">
        <v>1.46654</v>
      </c>
      <c r="C590" s="2">
        <v>1.88826</v>
      </c>
      <c r="D590" s="2">
        <v>0.84707699999999997</v>
      </c>
      <c r="E590" s="2">
        <v>2.59768</v>
      </c>
      <c r="F590" s="2">
        <v>2.4871300000000001</v>
      </c>
      <c r="G590" s="2">
        <v>1.31806</v>
      </c>
      <c r="H590" s="2">
        <v>0</v>
      </c>
      <c r="I590" s="2">
        <v>2.1933500000000001</v>
      </c>
    </row>
    <row r="591" spans="1:9" x14ac:dyDescent="0.3">
      <c r="A591" s="5">
        <v>41133</v>
      </c>
      <c r="B591" s="2">
        <v>0.93300899999999998</v>
      </c>
      <c r="C591" s="2">
        <v>1.1970799999999999</v>
      </c>
      <c r="D591" s="2">
        <v>0.54365300000000005</v>
      </c>
      <c r="E591" s="2">
        <v>1.6293599999999999</v>
      </c>
      <c r="F591" s="2">
        <v>1.5656000000000001</v>
      </c>
      <c r="G591" s="2">
        <v>0.83497299999999997</v>
      </c>
      <c r="H591" s="2">
        <v>0</v>
      </c>
      <c r="I591" s="2">
        <v>1.38558</v>
      </c>
    </row>
    <row r="592" spans="1:9" x14ac:dyDescent="0.3">
      <c r="A592" s="5">
        <v>41134</v>
      </c>
      <c r="B592" s="2">
        <v>1.0461199999999999</v>
      </c>
      <c r="C592" s="2">
        <v>1.3391599999999999</v>
      </c>
      <c r="D592" s="2">
        <v>0.61301099999999997</v>
      </c>
      <c r="E592" s="2">
        <v>1.8103400000000001</v>
      </c>
      <c r="F592" s="2">
        <v>1.74346</v>
      </c>
      <c r="G592" s="2">
        <v>0.93369500000000005</v>
      </c>
      <c r="H592" s="2">
        <v>0</v>
      </c>
      <c r="I592" s="2">
        <v>1.5465100000000001</v>
      </c>
    </row>
    <row r="593" spans="1:9" x14ac:dyDescent="0.3">
      <c r="A593" s="5">
        <v>41135</v>
      </c>
      <c r="B593" s="2">
        <v>0.80511999999999995</v>
      </c>
      <c r="C593" s="2">
        <v>1.028</v>
      </c>
      <c r="D593" s="2">
        <v>0.474825</v>
      </c>
      <c r="E593" s="2">
        <v>1.3789499999999999</v>
      </c>
      <c r="F593" s="2">
        <v>1.3314600000000001</v>
      </c>
      <c r="G593" s="2">
        <v>0.71645400000000004</v>
      </c>
      <c r="H593" s="2">
        <v>0</v>
      </c>
      <c r="I593" s="2">
        <v>1.1841200000000001</v>
      </c>
    </row>
    <row r="594" spans="1:9" x14ac:dyDescent="0.3">
      <c r="A594" s="5">
        <v>41136</v>
      </c>
      <c r="B594" s="2">
        <v>1.3124800000000001</v>
      </c>
      <c r="C594" s="2">
        <v>1.6724600000000001</v>
      </c>
      <c r="D594" s="2">
        <v>0.77791299999999997</v>
      </c>
      <c r="E594" s="2">
        <v>2.22993</v>
      </c>
      <c r="F594" s="2">
        <v>2.1574800000000001</v>
      </c>
      <c r="G594" s="2">
        <v>1.1652800000000001</v>
      </c>
      <c r="H594" s="2">
        <v>0</v>
      </c>
      <c r="I594" s="2">
        <v>1.92258</v>
      </c>
    </row>
    <row r="595" spans="1:9" x14ac:dyDescent="0.3">
      <c r="A595" s="5">
        <v>41137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</row>
    <row r="596" spans="1:9" x14ac:dyDescent="0.3">
      <c r="A596" s="5">
        <v>41138</v>
      </c>
      <c r="B596" s="2">
        <v>1.19381</v>
      </c>
      <c r="C596" s="2">
        <v>1.51</v>
      </c>
      <c r="D596" s="2">
        <v>0.56541799999999998</v>
      </c>
      <c r="E596" s="2">
        <v>2.0060600000000002</v>
      </c>
      <c r="F596" s="2">
        <v>1.93754</v>
      </c>
      <c r="G596" s="2">
        <v>1.0494399999999999</v>
      </c>
      <c r="H596" s="2">
        <v>0</v>
      </c>
      <c r="I596" s="2">
        <v>1.7310300000000001</v>
      </c>
    </row>
    <row r="597" spans="1:9" x14ac:dyDescent="0.3">
      <c r="A597" s="5">
        <v>41139</v>
      </c>
      <c r="B597" s="2">
        <v>1.4274</v>
      </c>
      <c r="C597" s="2">
        <v>1.8002899999999999</v>
      </c>
      <c r="D597" s="2">
        <v>0.68088599999999999</v>
      </c>
      <c r="E597" s="2">
        <v>2.37114</v>
      </c>
      <c r="F597" s="2">
        <v>2.29678</v>
      </c>
      <c r="G597" s="2">
        <v>1.2506699999999999</v>
      </c>
      <c r="H597" s="2">
        <v>0</v>
      </c>
      <c r="I597" s="2">
        <v>2.05789</v>
      </c>
    </row>
    <row r="598" spans="1:9" x14ac:dyDescent="0.3">
      <c r="A598" s="5">
        <v>41140</v>
      </c>
      <c r="B598" s="2">
        <v>0.27895799999999998</v>
      </c>
      <c r="C598" s="2">
        <v>0.36779400000000001</v>
      </c>
      <c r="D598" s="2">
        <v>9.4745899999999994E-2</v>
      </c>
      <c r="E598" s="2">
        <v>0.51667399999999997</v>
      </c>
      <c r="F598" s="2">
        <v>0.49316399999999999</v>
      </c>
      <c r="G598" s="2">
        <v>0.23352700000000001</v>
      </c>
      <c r="H598" s="2">
        <v>0</v>
      </c>
      <c r="I598" s="2">
        <v>0.43293599999999999</v>
      </c>
    </row>
    <row r="599" spans="1:9" x14ac:dyDescent="0.3">
      <c r="A599" s="5">
        <v>41141</v>
      </c>
      <c r="B599" s="2">
        <v>0.67049300000000001</v>
      </c>
      <c r="C599" s="2">
        <v>0.84196400000000005</v>
      </c>
      <c r="D599" s="2">
        <v>0.32332699999999998</v>
      </c>
      <c r="E599" s="2">
        <v>1.0944100000000001</v>
      </c>
      <c r="F599" s="2">
        <v>1.06477</v>
      </c>
      <c r="G599" s="2">
        <v>0.58462899999999995</v>
      </c>
      <c r="H599" s="2">
        <v>0</v>
      </c>
      <c r="I599" s="2">
        <v>0.958229</v>
      </c>
    </row>
    <row r="600" spans="1:9" x14ac:dyDescent="0.3">
      <c r="A600" s="5">
        <v>41142</v>
      </c>
      <c r="B600" s="2">
        <v>0.112676</v>
      </c>
      <c r="C600" s="2">
        <v>0.33548099999999997</v>
      </c>
      <c r="D600" s="2">
        <v>0</v>
      </c>
      <c r="E600" s="2">
        <v>0.87226400000000004</v>
      </c>
      <c r="F600" s="2">
        <v>0.735703</v>
      </c>
      <c r="G600" s="2">
        <v>0.22039500000000001</v>
      </c>
      <c r="H600" s="2">
        <v>0</v>
      </c>
      <c r="I600" s="2">
        <v>0.54136799999999996</v>
      </c>
    </row>
    <row r="601" spans="1:9" x14ac:dyDescent="0.3">
      <c r="A601" s="5">
        <v>41143</v>
      </c>
      <c r="B601" s="2">
        <v>0.40413199999999999</v>
      </c>
      <c r="C601" s="2">
        <v>0.69729799999999997</v>
      </c>
      <c r="D601" s="2">
        <v>0</v>
      </c>
      <c r="E601" s="2">
        <v>1.34074</v>
      </c>
      <c r="F601" s="2">
        <v>1.1895500000000001</v>
      </c>
      <c r="G601" s="2">
        <v>0.40585500000000002</v>
      </c>
      <c r="H601" s="2">
        <v>0</v>
      </c>
      <c r="I601" s="2">
        <v>0.95159800000000005</v>
      </c>
    </row>
    <row r="602" spans="1:9" x14ac:dyDescent="0.3">
      <c r="A602" s="5">
        <v>41144</v>
      </c>
      <c r="B602" s="2">
        <v>0.33688899999999999</v>
      </c>
      <c r="C602" s="2">
        <v>0.41770400000000002</v>
      </c>
      <c r="D602" s="2">
        <v>0.166071</v>
      </c>
      <c r="E602" s="2">
        <v>0.54328200000000004</v>
      </c>
      <c r="F602" s="2">
        <v>0.525119</v>
      </c>
      <c r="G602" s="2">
        <v>0.28742299999999998</v>
      </c>
      <c r="H602" s="2">
        <v>0</v>
      </c>
      <c r="I602" s="2">
        <v>0.473852</v>
      </c>
    </row>
    <row r="603" spans="1:9" x14ac:dyDescent="0.3">
      <c r="A603" s="5">
        <v>41145</v>
      </c>
      <c r="B603" s="2">
        <v>1.08162</v>
      </c>
      <c r="C603" s="2">
        <v>1.34012</v>
      </c>
      <c r="D603" s="2">
        <v>0.53415500000000005</v>
      </c>
      <c r="E603" s="2">
        <v>1.7392300000000001</v>
      </c>
      <c r="F603" s="2">
        <v>1.6822999999999999</v>
      </c>
      <c r="G603" s="2">
        <v>0.92203400000000002</v>
      </c>
      <c r="H603" s="2">
        <v>0</v>
      </c>
      <c r="I603" s="2">
        <v>1.5191600000000001</v>
      </c>
    </row>
    <row r="604" spans="1:9" x14ac:dyDescent="0.3">
      <c r="A604" s="5">
        <v>41146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</row>
    <row r="605" spans="1:9" x14ac:dyDescent="0.3">
      <c r="A605" s="5">
        <v>41147</v>
      </c>
      <c r="B605" s="2">
        <v>0</v>
      </c>
      <c r="C605" s="2">
        <v>0</v>
      </c>
      <c r="D605" s="2">
        <v>0</v>
      </c>
      <c r="E605" s="2">
        <v>0.49399999999999999</v>
      </c>
      <c r="F605" s="2">
        <v>0.32800000000000001</v>
      </c>
      <c r="G605" s="2">
        <v>0.11376699999999999</v>
      </c>
      <c r="H605" s="2">
        <v>0</v>
      </c>
      <c r="I605" s="2">
        <v>0.16200000000000001</v>
      </c>
    </row>
    <row r="606" spans="1:9" x14ac:dyDescent="0.3">
      <c r="A606" s="5">
        <v>41148</v>
      </c>
      <c r="B606" s="2">
        <v>0.73197500000000004</v>
      </c>
      <c r="C606" s="2">
        <v>0.95310399999999995</v>
      </c>
      <c r="D606" s="2">
        <v>0.232069</v>
      </c>
      <c r="E606" s="2">
        <v>1.3732599999999999</v>
      </c>
      <c r="F606" s="2">
        <v>1.2851600000000001</v>
      </c>
      <c r="G606" s="2">
        <v>0.65632900000000005</v>
      </c>
      <c r="H606" s="2">
        <v>0</v>
      </c>
      <c r="I606" s="2">
        <v>1.12571</v>
      </c>
    </row>
    <row r="607" spans="1:9" x14ac:dyDescent="0.3">
      <c r="A607" s="5">
        <v>41149</v>
      </c>
      <c r="B607" s="2">
        <v>1.39883</v>
      </c>
      <c r="C607" s="2">
        <v>1.7851300000000001</v>
      </c>
      <c r="D607" s="2">
        <v>0.52524899999999997</v>
      </c>
      <c r="E607" s="2">
        <v>2.4885899999999999</v>
      </c>
      <c r="F607" s="2">
        <v>2.3486899999999999</v>
      </c>
      <c r="G607" s="2">
        <v>1.2452000000000001</v>
      </c>
      <c r="H607" s="2">
        <v>0</v>
      </c>
      <c r="I607" s="2">
        <v>2.0791300000000001</v>
      </c>
    </row>
    <row r="608" spans="1:9" x14ac:dyDescent="0.3">
      <c r="A608" s="5">
        <v>41150</v>
      </c>
      <c r="B608" s="2">
        <v>0.33111099999999999</v>
      </c>
      <c r="C608" s="2">
        <v>0.403812</v>
      </c>
      <c r="D608" s="2">
        <v>0.16814999999999999</v>
      </c>
      <c r="E608" s="2">
        <v>0.52096699999999996</v>
      </c>
      <c r="F608" s="2">
        <v>0.50161800000000001</v>
      </c>
      <c r="G608" s="2">
        <v>0.30074499999999998</v>
      </c>
      <c r="H608" s="2">
        <v>0</v>
      </c>
      <c r="I608" s="2">
        <v>0.45525199999999999</v>
      </c>
    </row>
    <row r="609" spans="1:9" x14ac:dyDescent="0.3">
      <c r="A609" s="5">
        <v>41151</v>
      </c>
      <c r="B609" s="2">
        <v>0.529501</v>
      </c>
      <c r="C609" s="2">
        <v>0.64526899999999998</v>
      </c>
      <c r="D609" s="2">
        <v>0.26941199999999998</v>
      </c>
      <c r="E609" s="2">
        <v>0.830569</v>
      </c>
      <c r="F609" s="2">
        <v>0.80033299999999996</v>
      </c>
      <c r="G609" s="2">
        <v>0.48044500000000001</v>
      </c>
      <c r="H609" s="2">
        <v>0</v>
      </c>
      <c r="I609" s="2">
        <v>0.726912</v>
      </c>
    </row>
    <row r="610" spans="1:9" x14ac:dyDescent="0.3">
      <c r="A610" s="5">
        <v>41152</v>
      </c>
      <c r="B610" s="2">
        <v>0.15529299999999999</v>
      </c>
      <c r="C610" s="2">
        <v>0.18901299999999999</v>
      </c>
      <c r="D610" s="2">
        <v>7.9256199999999999E-2</v>
      </c>
      <c r="E610" s="2">
        <v>0.242395</v>
      </c>
      <c r="F610" s="2">
        <v>0.23385900000000001</v>
      </c>
      <c r="G610" s="2">
        <v>0.14067399999999999</v>
      </c>
      <c r="H610" s="2">
        <v>0</v>
      </c>
      <c r="I610" s="2">
        <v>0.21266699999999999</v>
      </c>
    </row>
    <row r="611" spans="1:9" x14ac:dyDescent="0.3">
      <c r="A611" s="5">
        <v>41153</v>
      </c>
      <c r="B611" s="2">
        <v>0.20668500000000001</v>
      </c>
      <c r="C611" s="2">
        <v>0.251473</v>
      </c>
      <c r="D611" s="2">
        <v>0.10557999999999999</v>
      </c>
      <c r="E611" s="2">
        <v>0.32214599999999999</v>
      </c>
      <c r="F611" s="2">
        <v>0.31091400000000002</v>
      </c>
      <c r="G611" s="2">
        <v>0.187137</v>
      </c>
      <c r="H611" s="2">
        <v>0</v>
      </c>
      <c r="I611" s="2">
        <v>0.28284100000000001</v>
      </c>
    </row>
    <row r="612" spans="1:9" x14ac:dyDescent="0.3">
      <c r="A612" s="5">
        <v>41154</v>
      </c>
      <c r="B612" s="2">
        <v>6.8729499999999999E-2</v>
      </c>
      <c r="C612" s="2">
        <v>0.135822</v>
      </c>
      <c r="D612" s="2">
        <v>0</v>
      </c>
      <c r="E612" s="2">
        <v>0.28511500000000001</v>
      </c>
      <c r="F612" s="2">
        <v>0.248421</v>
      </c>
      <c r="G612" s="2">
        <v>8.7443900000000005E-2</v>
      </c>
      <c r="H612" s="2">
        <v>0</v>
      </c>
      <c r="I612" s="2">
        <v>0.19463900000000001</v>
      </c>
    </row>
    <row r="613" spans="1:9" x14ac:dyDescent="0.3">
      <c r="A613" s="5">
        <v>41155</v>
      </c>
      <c r="B613" s="2">
        <v>0.84126299999999998</v>
      </c>
      <c r="C613" s="2">
        <v>1.0223</v>
      </c>
      <c r="D613" s="2">
        <v>0.43113899999999999</v>
      </c>
      <c r="E613" s="2">
        <v>1.3047200000000001</v>
      </c>
      <c r="F613" s="2">
        <v>1.2607999999999999</v>
      </c>
      <c r="G613" s="2">
        <v>0.760467</v>
      </c>
      <c r="H613" s="2">
        <v>0</v>
      </c>
      <c r="I613" s="2">
        <v>1.14838</v>
      </c>
    </row>
    <row r="614" spans="1:9" x14ac:dyDescent="0.3">
      <c r="A614" s="5">
        <v>41156</v>
      </c>
      <c r="B614" s="2">
        <v>0.94352100000000005</v>
      </c>
      <c r="C614" s="2">
        <v>1.16147</v>
      </c>
      <c r="D614" s="2">
        <v>0.44216</v>
      </c>
      <c r="E614" s="2">
        <v>1.5098499999999999</v>
      </c>
      <c r="F614" s="2">
        <v>1.4531400000000001</v>
      </c>
      <c r="G614" s="2">
        <v>0.84135199999999999</v>
      </c>
      <c r="H614" s="2">
        <v>0</v>
      </c>
      <c r="I614" s="2">
        <v>1.3159000000000001</v>
      </c>
    </row>
    <row r="615" spans="1:9" x14ac:dyDescent="0.3">
      <c r="A615" s="5">
        <v>41157</v>
      </c>
      <c r="B615" s="2">
        <v>0.29420400000000002</v>
      </c>
      <c r="C615" s="2">
        <v>0.35593399999999997</v>
      </c>
      <c r="D615" s="2">
        <v>0.15245</v>
      </c>
      <c r="E615" s="2">
        <v>0.448239</v>
      </c>
      <c r="F615" s="2">
        <v>0.43508599999999997</v>
      </c>
      <c r="G615" s="2">
        <v>0.26440999999999998</v>
      </c>
      <c r="H615" s="2">
        <v>0</v>
      </c>
      <c r="I615" s="2">
        <v>0.39806200000000003</v>
      </c>
    </row>
    <row r="616" spans="1:9" x14ac:dyDescent="0.3">
      <c r="A616" s="5">
        <v>41158</v>
      </c>
      <c r="B616" s="2">
        <v>0.101357</v>
      </c>
      <c r="C616" s="2">
        <v>0.29271000000000003</v>
      </c>
      <c r="D616" s="2">
        <v>0</v>
      </c>
      <c r="E616" s="2">
        <v>0.72543199999999997</v>
      </c>
      <c r="F616" s="2">
        <v>0.61743400000000004</v>
      </c>
      <c r="G616" s="2">
        <v>0.212759</v>
      </c>
      <c r="H616" s="2">
        <v>0</v>
      </c>
      <c r="I616" s="2">
        <v>0.463142</v>
      </c>
    </row>
    <row r="617" spans="1:9" x14ac:dyDescent="0.3">
      <c r="A617" s="5">
        <v>41159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</row>
    <row r="618" spans="1:9" x14ac:dyDescent="0.3">
      <c r="A618" s="5">
        <v>41160</v>
      </c>
      <c r="B618" s="2">
        <v>0.43198399999999998</v>
      </c>
      <c r="C618" s="2">
        <v>0.52072300000000005</v>
      </c>
      <c r="D618" s="2">
        <v>0.225858</v>
      </c>
      <c r="E618" s="2">
        <v>0.65001100000000001</v>
      </c>
      <c r="F618" s="2">
        <v>0.63260700000000003</v>
      </c>
      <c r="G618" s="2">
        <v>0.38657799999999998</v>
      </c>
      <c r="H618" s="2">
        <v>0</v>
      </c>
      <c r="I618" s="2">
        <v>0.58056700000000006</v>
      </c>
    </row>
    <row r="619" spans="1:9" x14ac:dyDescent="0.3">
      <c r="A619" s="5">
        <v>41161</v>
      </c>
      <c r="B619" s="2">
        <v>9.26979E-2</v>
      </c>
      <c r="C619" s="2">
        <v>0.111625</v>
      </c>
      <c r="D619" s="2">
        <v>4.8590300000000003E-2</v>
      </c>
      <c r="E619" s="2">
        <v>0.13891100000000001</v>
      </c>
      <c r="F619" s="2">
        <v>0.13533100000000001</v>
      </c>
      <c r="G619" s="2">
        <v>8.2848099999999994E-2</v>
      </c>
      <c r="H619" s="2">
        <v>0</v>
      </c>
      <c r="I619" s="2">
        <v>0.12432600000000001</v>
      </c>
    </row>
    <row r="620" spans="1:9" x14ac:dyDescent="0.3">
      <c r="A620" s="5">
        <v>41162</v>
      </c>
      <c r="B620" s="2">
        <v>0</v>
      </c>
      <c r="C620" s="2">
        <v>0</v>
      </c>
      <c r="D620" s="2">
        <v>0</v>
      </c>
      <c r="E620" s="2">
        <v>0.28300900000000001</v>
      </c>
      <c r="F620" s="2">
        <v>0.18573300000000001</v>
      </c>
      <c r="G620" s="2">
        <v>7.6403399999999996E-2</v>
      </c>
      <c r="H620" s="2">
        <v>0</v>
      </c>
      <c r="I620" s="2">
        <v>6.5447400000000003E-2</v>
      </c>
    </row>
    <row r="621" spans="1:9" x14ac:dyDescent="0.3">
      <c r="A621" s="5">
        <v>41163</v>
      </c>
      <c r="B621" s="2">
        <v>0</v>
      </c>
      <c r="C621" s="2">
        <v>0.13669200000000001</v>
      </c>
      <c r="D621" s="2">
        <v>0</v>
      </c>
      <c r="E621" s="2">
        <v>0.54698599999999997</v>
      </c>
      <c r="F621" s="2">
        <v>0.43936900000000001</v>
      </c>
      <c r="G621" s="2">
        <v>0.15173200000000001</v>
      </c>
      <c r="H621" s="2">
        <v>0</v>
      </c>
      <c r="I621" s="2">
        <v>0.29563899999999999</v>
      </c>
    </row>
    <row r="622" spans="1:9" x14ac:dyDescent="0.3">
      <c r="A622" s="5">
        <v>41164</v>
      </c>
      <c r="B622" s="2">
        <v>0</v>
      </c>
      <c r="C622" s="2">
        <v>0.18198500000000001</v>
      </c>
      <c r="D622" s="2">
        <v>0</v>
      </c>
      <c r="E622" s="2">
        <v>0.60630700000000004</v>
      </c>
      <c r="F622" s="2">
        <v>0.496394</v>
      </c>
      <c r="G622" s="2">
        <v>0.16881299999999999</v>
      </c>
      <c r="H622" s="2">
        <v>0</v>
      </c>
      <c r="I622" s="2">
        <v>0.34738400000000003</v>
      </c>
    </row>
    <row r="623" spans="1:9" x14ac:dyDescent="0.3">
      <c r="A623" s="5">
        <v>41165</v>
      </c>
      <c r="B623" s="2">
        <v>0.89227199999999995</v>
      </c>
      <c r="C623" s="2">
        <v>1.06793</v>
      </c>
      <c r="D623" s="2">
        <v>0.47300900000000001</v>
      </c>
      <c r="E623" s="2">
        <v>1.3262100000000001</v>
      </c>
      <c r="F623" s="2">
        <v>1.2894600000000001</v>
      </c>
      <c r="G623" s="2">
        <v>0.78784600000000005</v>
      </c>
      <c r="H623" s="2">
        <v>0</v>
      </c>
      <c r="I623" s="2">
        <v>1.18676</v>
      </c>
    </row>
    <row r="624" spans="1:9" x14ac:dyDescent="0.3">
      <c r="A624" s="5">
        <v>41166</v>
      </c>
      <c r="B624" s="2">
        <v>4.8727899999999998E-2</v>
      </c>
      <c r="C624" s="2">
        <v>0.25231100000000001</v>
      </c>
      <c r="D624" s="2">
        <v>0</v>
      </c>
      <c r="E624" s="2">
        <v>0.72228700000000001</v>
      </c>
      <c r="F624" s="2">
        <v>0.60007600000000005</v>
      </c>
      <c r="G624" s="2">
        <v>0.20341300000000001</v>
      </c>
      <c r="H624" s="2">
        <v>0</v>
      </c>
      <c r="I624" s="2">
        <v>0.43527500000000002</v>
      </c>
    </row>
    <row r="625" spans="1:9" x14ac:dyDescent="0.3">
      <c r="A625" s="5">
        <v>41167</v>
      </c>
      <c r="B625" s="2">
        <v>0.91562699999999997</v>
      </c>
      <c r="C625" s="2">
        <v>1.09179</v>
      </c>
      <c r="D625" s="2">
        <v>0.39041700000000001</v>
      </c>
      <c r="E625" s="2">
        <v>1.36094</v>
      </c>
      <c r="F625" s="2">
        <v>1.3182</v>
      </c>
      <c r="G625" s="2">
        <v>0.74048899999999995</v>
      </c>
      <c r="H625" s="2">
        <v>0</v>
      </c>
      <c r="I625" s="2">
        <v>1.2130399999999999</v>
      </c>
    </row>
    <row r="626" spans="1:9" x14ac:dyDescent="0.3">
      <c r="A626" s="5">
        <v>41168</v>
      </c>
      <c r="B626" s="2">
        <v>0.44386100000000001</v>
      </c>
      <c r="C626" s="2">
        <v>0.54739499999999996</v>
      </c>
      <c r="D626" s="2">
        <v>0.14881900000000001</v>
      </c>
      <c r="E626" s="2">
        <v>0.71797999999999995</v>
      </c>
      <c r="F626" s="2">
        <v>0.68717300000000003</v>
      </c>
      <c r="G626" s="2">
        <v>0.35076099999999999</v>
      </c>
      <c r="H626" s="2">
        <v>0</v>
      </c>
      <c r="I626" s="2">
        <v>0.62219000000000002</v>
      </c>
    </row>
    <row r="627" spans="1:9" x14ac:dyDescent="0.3">
      <c r="A627" s="5">
        <v>41169</v>
      </c>
      <c r="B627" s="2">
        <v>0.46102900000000002</v>
      </c>
      <c r="C627" s="2">
        <v>0.68128100000000003</v>
      </c>
      <c r="D627" s="2">
        <v>0</v>
      </c>
      <c r="E627" s="2">
        <v>1.1157699999999999</v>
      </c>
      <c r="F627" s="2">
        <v>1.01742</v>
      </c>
      <c r="G627" s="2">
        <v>0.41242000000000001</v>
      </c>
      <c r="H627" s="2">
        <v>0</v>
      </c>
      <c r="I627" s="2">
        <v>0.86004899999999995</v>
      </c>
    </row>
    <row r="628" spans="1:9" x14ac:dyDescent="0.3">
      <c r="A628" s="5">
        <v>41170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</row>
    <row r="629" spans="1:9" x14ac:dyDescent="0.3">
      <c r="A629" s="5">
        <v>41171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</row>
    <row r="630" spans="1:9" x14ac:dyDescent="0.3">
      <c r="A630" s="5">
        <v>41172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</row>
    <row r="631" spans="1:9" x14ac:dyDescent="0.3">
      <c r="A631" s="5">
        <v>41173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5.3605399999999996E-3</v>
      </c>
      <c r="H631" s="2">
        <v>0</v>
      </c>
      <c r="I631" s="2">
        <v>0</v>
      </c>
    </row>
    <row r="632" spans="1:9" x14ac:dyDescent="0.3">
      <c r="A632" s="5">
        <v>41174</v>
      </c>
      <c r="B632" s="2">
        <v>0.53944599999999998</v>
      </c>
      <c r="C632" s="2">
        <v>0.68026699999999996</v>
      </c>
      <c r="D632" s="2">
        <v>0.14846300000000001</v>
      </c>
      <c r="E632" s="2">
        <v>1.2005399999999999</v>
      </c>
      <c r="F632" s="2">
        <v>1.1295599999999999</v>
      </c>
      <c r="G632" s="2">
        <v>0.49972299999999997</v>
      </c>
      <c r="H632" s="2">
        <v>0</v>
      </c>
      <c r="I632" s="2">
        <v>0.80324799999999996</v>
      </c>
    </row>
    <row r="633" spans="1:9" x14ac:dyDescent="0.3">
      <c r="A633" s="5">
        <v>41175</v>
      </c>
      <c r="B633" s="2">
        <v>0.96683799999999998</v>
      </c>
      <c r="C633" s="2">
        <v>1.1248</v>
      </c>
      <c r="D633" s="2">
        <v>0.52598800000000001</v>
      </c>
      <c r="E633" s="2">
        <v>1.75281</v>
      </c>
      <c r="F633" s="2">
        <v>1.6998599999999999</v>
      </c>
      <c r="G633" s="2">
        <v>0.91101100000000002</v>
      </c>
      <c r="H633" s="2">
        <v>0</v>
      </c>
      <c r="I633" s="2">
        <v>1.2576499999999999</v>
      </c>
    </row>
    <row r="634" spans="1:9" x14ac:dyDescent="0.3">
      <c r="A634" s="5">
        <v>41176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</row>
    <row r="635" spans="1:9" x14ac:dyDescent="0.3">
      <c r="A635" s="5">
        <v>41177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</row>
    <row r="636" spans="1:9" x14ac:dyDescent="0.3">
      <c r="A636" s="5">
        <v>41178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</row>
    <row r="637" spans="1:9" x14ac:dyDescent="0.3">
      <c r="A637" s="5">
        <v>41179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</row>
    <row r="638" spans="1:9" x14ac:dyDescent="0.3">
      <c r="A638" s="5">
        <v>41180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</row>
    <row r="639" spans="1:9" x14ac:dyDescent="0.3">
      <c r="A639" s="5">
        <v>41181</v>
      </c>
      <c r="B639" s="2">
        <v>0</v>
      </c>
      <c r="C639" s="2">
        <v>0</v>
      </c>
      <c r="D639" s="2">
        <v>0</v>
      </c>
      <c r="E639" s="2">
        <v>0.275617</v>
      </c>
      <c r="F639" s="2">
        <v>0.151838</v>
      </c>
      <c r="G639" s="2">
        <v>6.9719000000000003E-2</v>
      </c>
      <c r="H639" s="2">
        <v>0</v>
      </c>
      <c r="I639" s="2">
        <v>6.9905499999999999E-3</v>
      </c>
    </row>
    <row r="640" spans="1:9" x14ac:dyDescent="0.3">
      <c r="A640" s="5">
        <v>41182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</row>
    <row r="641" spans="1:9" x14ac:dyDescent="0.3">
      <c r="A641" s="5">
        <v>41183</v>
      </c>
      <c r="B641" s="2">
        <v>0</v>
      </c>
      <c r="C641" s="2">
        <v>0</v>
      </c>
      <c r="D641" s="2">
        <v>0</v>
      </c>
      <c r="E641" s="2">
        <v>0.44932699999999998</v>
      </c>
      <c r="F641" s="2">
        <v>0.25368800000000002</v>
      </c>
      <c r="G641" s="2">
        <v>0.11258700000000001</v>
      </c>
      <c r="H641" s="2">
        <v>0</v>
      </c>
      <c r="I641" s="2">
        <v>0.13173299999999999</v>
      </c>
    </row>
    <row r="642" spans="1:9" x14ac:dyDescent="0.3">
      <c r="A642" s="5">
        <v>41184</v>
      </c>
      <c r="B642" s="2">
        <v>0.66636099999999998</v>
      </c>
      <c r="C642" s="2">
        <v>0.76986299999999996</v>
      </c>
      <c r="D642" s="2">
        <v>0.290659</v>
      </c>
      <c r="E642" s="2">
        <v>1.16682</v>
      </c>
      <c r="F642" s="2">
        <v>0.89486500000000002</v>
      </c>
      <c r="G642" s="2">
        <v>0.56644099999999997</v>
      </c>
      <c r="H642" s="2">
        <v>0</v>
      </c>
      <c r="I642" s="2">
        <v>0.85855099999999995</v>
      </c>
    </row>
    <row r="643" spans="1:9" x14ac:dyDescent="0.3">
      <c r="A643" s="5">
        <v>41185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</row>
    <row r="644" spans="1:9" x14ac:dyDescent="0.3">
      <c r="A644" s="5">
        <v>41186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</row>
    <row r="645" spans="1:9" x14ac:dyDescent="0.3">
      <c r="A645" s="5">
        <v>41187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1.4191199999999999E-2</v>
      </c>
      <c r="H645" s="2">
        <v>0</v>
      </c>
      <c r="I645" s="2">
        <v>0</v>
      </c>
    </row>
    <row r="646" spans="1:9" x14ac:dyDescent="0.3">
      <c r="A646" s="5">
        <v>41188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</row>
    <row r="647" spans="1:9" x14ac:dyDescent="0.3">
      <c r="A647" s="5">
        <v>41189</v>
      </c>
      <c r="B647" s="2">
        <v>0</v>
      </c>
      <c r="C647" s="2">
        <v>0</v>
      </c>
      <c r="D647" s="2">
        <v>0</v>
      </c>
      <c r="E647" s="2">
        <v>6.2089600000000002E-2</v>
      </c>
      <c r="F647" s="2">
        <v>1.08524E-2</v>
      </c>
      <c r="G647" s="2">
        <v>1.8577799999999998E-2</v>
      </c>
      <c r="H647" s="2">
        <v>0</v>
      </c>
      <c r="I647" s="2">
        <v>0</v>
      </c>
    </row>
    <row r="648" spans="1:9" x14ac:dyDescent="0.3">
      <c r="A648" s="5">
        <v>41190</v>
      </c>
      <c r="B648" s="2">
        <v>0</v>
      </c>
      <c r="C648" s="2">
        <v>0</v>
      </c>
      <c r="D648" s="2">
        <v>0</v>
      </c>
      <c r="E648" s="2">
        <v>1.1428900000000001E-2</v>
      </c>
      <c r="F648" s="2">
        <v>0</v>
      </c>
      <c r="G648" s="2">
        <v>7.4454200000000003E-3</v>
      </c>
      <c r="H648" s="2">
        <v>0</v>
      </c>
      <c r="I648" s="2">
        <v>0</v>
      </c>
    </row>
    <row r="649" spans="1:9" x14ac:dyDescent="0.3">
      <c r="A649" s="5">
        <v>41191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</row>
    <row r="650" spans="1:9" x14ac:dyDescent="0.3">
      <c r="A650" s="5">
        <v>41192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</row>
    <row r="651" spans="1:9" x14ac:dyDescent="0.3">
      <c r="A651" s="5">
        <v>41193</v>
      </c>
      <c r="B651" s="2">
        <v>0.30115599999999998</v>
      </c>
      <c r="C651" s="2">
        <v>0.34979199999999999</v>
      </c>
      <c r="D651" s="2">
        <v>0.16907800000000001</v>
      </c>
      <c r="E651" s="2">
        <v>0.51831099999999997</v>
      </c>
      <c r="F651" s="2">
        <v>0.50958499999999995</v>
      </c>
      <c r="G651" s="2">
        <v>0.278887</v>
      </c>
      <c r="H651" s="2">
        <v>0</v>
      </c>
      <c r="I651" s="2">
        <v>0.38831700000000002</v>
      </c>
    </row>
    <row r="652" spans="1:9" x14ac:dyDescent="0.3">
      <c r="A652" s="5">
        <v>41194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</row>
    <row r="653" spans="1:9" x14ac:dyDescent="0.3">
      <c r="A653" s="5">
        <v>41195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</row>
    <row r="654" spans="1:9" x14ac:dyDescent="0.3">
      <c r="A654" s="5">
        <v>41196</v>
      </c>
      <c r="B654" s="2">
        <v>3.33525E-2</v>
      </c>
      <c r="C654" s="2">
        <v>8.6994000000000002E-2</v>
      </c>
      <c r="D654" s="2">
        <v>0</v>
      </c>
      <c r="E654" s="2">
        <v>0.30928299999999997</v>
      </c>
      <c r="F654" s="2">
        <v>0.21226700000000001</v>
      </c>
      <c r="G654" s="2">
        <v>7.0173299999999994E-2</v>
      </c>
      <c r="H654" s="2">
        <v>0</v>
      </c>
      <c r="I654" s="2">
        <v>0.169627</v>
      </c>
    </row>
    <row r="655" spans="1:9" x14ac:dyDescent="0.3">
      <c r="A655" s="5">
        <v>41197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</row>
    <row r="656" spans="1:9" x14ac:dyDescent="0.3">
      <c r="A656" s="5">
        <v>41198</v>
      </c>
      <c r="B656" s="2">
        <v>0</v>
      </c>
      <c r="C656" s="2">
        <v>0</v>
      </c>
      <c r="D656" s="2">
        <v>0</v>
      </c>
      <c r="E656" s="2">
        <v>0.314</v>
      </c>
      <c r="F656" s="2">
        <v>0.15440899999999999</v>
      </c>
      <c r="G656" s="2">
        <v>6.7337499999999995E-2</v>
      </c>
      <c r="H656" s="2">
        <v>0</v>
      </c>
      <c r="I656" s="2">
        <v>2.1999999999999999E-2</v>
      </c>
    </row>
    <row r="657" spans="1:9" x14ac:dyDescent="0.3">
      <c r="A657" s="5">
        <v>41199</v>
      </c>
      <c r="B657" s="2">
        <v>0</v>
      </c>
      <c r="C657" s="2">
        <v>0</v>
      </c>
      <c r="D657" s="2">
        <v>0</v>
      </c>
      <c r="E657" s="2">
        <v>8.2839800000000005E-2</v>
      </c>
      <c r="F657" s="2">
        <v>0</v>
      </c>
      <c r="G657" s="2">
        <v>2.6701300000000001E-2</v>
      </c>
      <c r="H657" s="2">
        <v>0</v>
      </c>
      <c r="I657" s="2">
        <v>0</v>
      </c>
    </row>
    <row r="658" spans="1:9" x14ac:dyDescent="0.3">
      <c r="A658" s="5">
        <v>41200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</row>
    <row r="659" spans="1:9" x14ac:dyDescent="0.3">
      <c r="A659" s="5">
        <v>41201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</row>
    <row r="660" spans="1:9" x14ac:dyDescent="0.3">
      <c r="A660" s="5">
        <v>41202</v>
      </c>
      <c r="B660" s="2">
        <v>0.31520700000000001</v>
      </c>
      <c r="C660" s="2">
        <v>0.36489500000000002</v>
      </c>
      <c r="D660" s="2">
        <v>0.14008599999999999</v>
      </c>
      <c r="E660" s="2">
        <v>0.525922</v>
      </c>
      <c r="F660" s="2">
        <v>0.51675599999999999</v>
      </c>
      <c r="G660" s="2">
        <v>0.28179999999999999</v>
      </c>
      <c r="H660" s="2">
        <v>0</v>
      </c>
      <c r="I660" s="2">
        <v>0.402283</v>
      </c>
    </row>
    <row r="661" spans="1:9" x14ac:dyDescent="0.3">
      <c r="A661" s="5">
        <v>41203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</row>
    <row r="662" spans="1:9" x14ac:dyDescent="0.3">
      <c r="A662" s="5">
        <v>41204</v>
      </c>
      <c r="B662" s="2">
        <v>0.111147</v>
      </c>
      <c r="C662" s="2">
        <v>0.12857199999999999</v>
      </c>
      <c r="D662" s="2">
        <v>4.9517100000000001E-2</v>
      </c>
      <c r="E662" s="2">
        <v>0.184859</v>
      </c>
      <c r="F662" s="2">
        <v>0.181753</v>
      </c>
      <c r="G662" s="2">
        <v>9.9262500000000004E-2</v>
      </c>
      <c r="H662" s="2">
        <v>0</v>
      </c>
      <c r="I662" s="2">
        <v>0.14164599999999999</v>
      </c>
    </row>
    <row r="663" spans="1:9" x14ac:dyDescent="0.3">
      <c r="A663" s="5">
        <v>41205</v>
      </c>
      <c r="B663" s="2">
        <v>0.18502299999999999</v>
      </c>
      <c r="C663" s="2">
        <v>0.23180999999999999</v>
      </c>
      <c r="D663" s="2">
        <v>4.1239499999999998E-2</v>
      </c>
      <c r="E663" s="2">
        <v>0.37575199999999997</v>
      </c>
      <c r="F663" s="2">
        <v>0.35902899999999999</v>
      </c>
      <c r="G663" s="2">
        <v>0.16114700000000001</v>
      </c>
      <c r="H663" s="2">
        <v>0</v>
      </c>
      <c r="I663" s="2">
        <v>0.26934900000000001</v>
      </c>
    </row>
    <row r="664" spans="1:9" x14ac:dyDescent="0.3">
      <c r="A664" s="5">
        <v>41206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</row>
    <row r="665" spans="1:9" x14ac:dyDescent="0.3">
      <c r="A665" s="5">
        <v>41207</v>
      </c>
      <c r="B665" s="2">
        <v>0.45411499999999999</v>
      </c>
      <c r="C665" s="2">
        <v>0.52464699999999997</v>
      </c>
      <c r="D665" s="2">
        <v>0.20313600000000001</v>
      </c>
      <c r="E665" s="2">
        <v>0.75122100000000003</v>
      </c>
      <c r="F665" s="2">
        <v>0.73948700000000001</v>
      </c>
      <c r="G665" s="2">
        <v>0.404835</v>
      </c>
      <c r="H665" s="2">
        <v>0</v>
      </c>
      <c r="I665" s="2">
        <v>0.57728299999999999</v>
      </c>
    </row>
    <row r="666" spans="1:9" x14ac:dyDescent="0.3">
      <c r="A666" s="5">
        <v>41208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</row>
    <row r="667" spans="1:9" x14ac:dyDescent="0.3">
      <c r="A667" s="5">
        <v>41209</v>
      </c>
      <c r="B667" s="2">
        <v>0.33668100000000001</v>
      </c>
      <c r="C667" s="2">
        <v>0.38880500000000001</v>
      </c>
      <c r="D667" s="2">
        <v>0.15121699999999999</v>
      </c>
      <c r="E667" s="2">
        <v>0.55547299999999999</v>
      </c>
      <c r="F667" s="2">
        <v>0.54652500000000004</v>
      </c>
      <c r="G667" s="2">
        <v>0.28049200000000002</v>
      </c>
      <c r="H667" s="2">
        <v>0</v>
      </c>
      <c r="I667" s="2">
        <v>0.42776900000000001</v>
      </c>
    </row>
    <row r="668" spans="1:9" x14ac:dyDescent="0.3">
      <c r="A668" s="5">
        <v>41210</v>
      </c>
      <c r="B668" s="2">
        <v>0</v>
      </c>
      <c r="C668" s="2">
        <v>0</v>
      </c>
      <c r="D668" s="2">
        <v>0</v>
      </c>
      <c r="E668" s="2">
        <v>0.20269400000000001</v>
      </c>
      <c r="F668" s="2">
        <v>0.14716499999999999</v>
      </c>
      <c r="G668" s="2">
        <v>5.0285799999999999E-2</v>
      </c>
      <c r="H668" s="2">
        <v>0</v>
      </c>
      <c r="I668" s="2">
        <v>6.2490799999999999E-2</v>
      </c>
    </row>
    <row r="669" spans="1:9" x14ac:dyDescent="0.3">
      <c r="A669" s="5">
        <v>41211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</row>
    <row r="670" spans="1:9" x14ac:dyDescent="0.3">
      <c r="A670" s="5">
        <v>41212</v>
      </c>
      <c r="B670" s="2">
        <v>0.12645100000000001</v>
      </c>
      <c r="C670" s="2">
        <v>0.211537</v>
      </c>
      <c r="D670" s="2">
        <v>0</v>
      </c>
      <c r="E670" s="2">
        <v>0.57220000000000004</v>
      </c>
      <c r="F670" s="2">
        <v>0.40792</v>
      </c>
      <c r="G670" s="2">
        <v>0.168048</v>
      </c>
      <c r="H670" s="2">
        <v>0</v>
      </c>
      <c r="I670" s="2">
        <v>0.35684500000000002</v>
      </c>
    </row>
    <row r="671" spans="1:9" x14ac:dyDescent="0.3">
      <c r="A671" s="5">
        <v>41213</v>
      </c>
      <c r="B671" s="2">
        <v>0.22727</v>
      </c>
      <c r="C671" s="2">
        <v>0.26292199999999999</v>
      </c>
      <c r="D671" s="2">
        <v>0.13017799999999999</v>
      </c>
      <c r="E671" s="2">
        <v>0.468557</v>
      </c>
      <c r="F671" s="2">
        <v>0.36536600000000002</v>
      </c>
      <c r="G671" s="2">
        <v>0.23127600000000001</v>
      </c>
      <c r="H671" s="2">
        <v>0</v>
      </c>
      <c r="I671" s="2">
        <v>0.36321100000000001</v>
      </c>
    </row>
    <row r="672" spans="1:9" x14ac:dyDescent="0.3">
      <c r="A672" s="5">
        <v>41214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</row>
    <row r="673" spans="1:9" x14ac:dyDescent="0.3">
      <c r="A673" s="5">
        <v>41215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</row>
    <row r="674" spans="1:9" x14ac:dyDescent="0.3">
      <c r="A674" s="5">
        <v>41216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</row>
    <row r="675" spans="1:9" x14ac:dyDescent="0.3">
      <c r="A675" s="5">
        <v>41217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</row>
    <row r="676" spans="1:9" x14ac:dyDescent="0.3">
      <c r="A676" s="5">
        <v>41218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</row>
    <row r="677" spans="1:9" x14ac:dyDescent="0.3">
      <c r="A677" s="5">
        <v>41219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</row>
    <row r="678" spans="1:9" x14ac:dyDescent="0.3">
      <c r="A678" s="5">
        <v>41220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</row>
    <row r="679" spans="1:9" x14ac:dyDescent="0.3">
      <c r="A679" s="5">
        <v>41221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</row>
    <row r="680" spans="1:9" x14ac:dyDescent="0.3">
      <c r="A680" s="5">
        <v>41222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</row>
    <row r="681" spans="1:9" x14ac:dyDescent="0.3">
      <c r="A681" s="5">
        <v>41223</v>
      </c>
      <c r="B681" s="2">
        <v>0</v>
      </c>
      <c r="C681" s="2">
        <v>0</v>
      </c>
      <c r="D681" s="2">
        <v>0</v>
      </c>
      <c r="E681" s="2">
        <v>9.2027499999999998E-2</v>
      </c>
      <c r="F681" s="2">
        <v>2.39317E-2</v>
      </c>
      <c r="G681" s="2">
        <v>2.5341499999999999E-2</v>
      </c>
      <c r="H681" s="2">
        <v>0</v>
      </c>
      <c r="I681" s="2">
        <v>0</v>
      </c>
    </row>
    <row r="682" spans="1:9" x14ac:dyDescent="0.3">
      <c r="A682" s="5">
        <v>41224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</row>
    <row r="683" spans="1:9" x14ac:dyDescent="0.3">
      <c r="A683" s="5">
        <v>41225</v>
      </c>
      <c r="B683" s="2">
        <v>0</v>
      </c>
      <c r="C683" s="2">
        <v>3.3735099999999997E-2</v>
      </c>
      <c r="D683" s="2">
        <v>0</v>
      </c>
      <c r="E683" s="2">
        <v>0.15696599999999999</v>
      </c>
      <c r="F683" s="2">
        <v>0.10292900000000001</v>
      </c>
      <c r="G683" s="2">
        <v>3.9720499999999999E-2</v>
      </c>
      <c r="H683" s="2">
        <v>0</v>
      </c>
      <c r="I683" s="2">
        <v>7.8971600000000003E-2</v>
      </c>
    </row>
    <row r="684" spans="1:9" x14ac:dyDescent="0.3">
      <c r="A684" s="5">
        <v>41226</v>
      </c>
      <c r="B684" s="2">
        <v>8.6644400000000007E-3</v>
      </c>
      <c r="C684" s="2">
        <v>2.6977299999999999E-2</v>
      </c>
      <c r="D684" s="2">
        <v>0</v>
      </c>
      <c r="E684" s="2">
        <v>9.5987699999999995E-2</v>
      </c>
      <c r="F684" s="2">
        <v>6.5110299999999996E-2</v>
      </c>
      <c r="G684" s="2">
        <v>2.5005900000000001E-2</v>
      </c>
      <c r="H684" s="2">
        <v>0</v>
      </c>
      <c r="I684" s="2">
        <v>5.3263199999999997E-2</v>
      </c>
    </row>
    <row r="685" spans="1:9" x14ac:dyDescent="0.3">
      <c r="A685" s="5">
        <v>41227</v>
      </c>
      <c r="B685" s="2">
        <v>0.164608</v>
      </c>
      <c r="C685" s="2">
        <v>0.19215199999999999</v>
      </c>
      <c r="D685" s="2">
        <v>7.6824100000000006E-2</v>
      </c>
      <c r="E685" s="2">
        <v>0.33464899999999997</v>
      </c>
      <c r="F685" s="2">
        <v>0.260243</v>
      </c>
      <c r="G685" s="2">
        <v>0.16416900000000001</v>
      </c>
      <c r="H685" s="2">
        <v>0</v>
      </c>
      <c r="I685" s="2">
        <v>0.26222899999999999</v>
      </c>
    </row>
    <row r="686" spans="1:9" x14ac:dyDescent="0.3">
      <c r="A686" s="5">
        <v>41228</v>
      </c>
      <c r="B686" s="2">
        <v>0.15564800000000001</v>
      </c>
      <c r="C686" s="2">
        <v>0.18162300000000001</v>
      </c>
      <c r="D686" s="2">
        <v>7.2711600000000001E-2</v>
      </c>
      <c r="E686" s="2">
        <v>0.31595200000000001</v>
      </c>
      <c r="F686" s="2">
        <v>0.24579699999999999</v>
      </c>
      <c r="G686" s="2">
        <v>0.155144</v>
      </c>
      <c r="H686" s="2">
        <v>0</v>
      </c>
      <c r="I686" s="2">
        <v>0.24776699999999999</v>
      </c>
    </row>
    <row r="687" spans="1:9" x14ac:dyDescent="0.3">
      <c r="A687" s="5">
        <v>41229</v>
      </c>
      <c r="B687" s="2">
        <v>4.3157800000000003E-2</v>
      </c>
      <c r="C687" s="2">
        <v>5.0341999999999998E-2</v>
      </c>
      <c r="D687" s="2">
        <v>2.01795E-2</v>
      </c>
      <c r="E687" s="2">
        <v>8.7480000000000002E-2</v>
      </c>
      <c r="F687" s="2">
        <v>6.8080199999999993E-2</v>
      </c>
      <c r="G687" s="2">
        <v>4.2994699999999997E-2</v>
      </c>
      <c r="H687" s="2">
        <v>0</v>
      </c>
      <c r="I687" s="2">
        <v>6.8650600000000006E-2</v>
      </c>
    </row>
    <row r="688" spans="1:9" x14ac:dyDescent="0.3">
      <c r="A688" s="5">
        <v>41230</v>
      </c>
      <c r="B688" s="2">
        <v>0</v>
      </c>
      <c r="C688" s="2">
        <v>0</v>
      </c>
      <c r="D688" s="2">
        <v>0</v>
      </c>
      <c r="E688" s="2">
        <v>4.2729499999999997E-2</v>
      </c>
      <c r="F688" s="2">
        <v>2.3809E-2</v>
      </c>
      <c r="G688" s="2">
        <v>1.05182E-2</v>
      </c>
      <c r="H688" s="2">
        <v>0</v>
      </c>
      <c r="I688" s="2">
        <v>1.1760400000000001E-2</v>
      </c>
    </row>
    <row r="689" spans="1:9" x14ac:dyDescent="0.3">
      <c r="A689" s="5">
        <v>41231</v>
      </c>
      <c r="B689" s="2">
        <v>0</v>
      </c>
      <c r="C689" s="2">
        <v>6.7085599999999997E-3</v>
      </c>
      <c r="D689" s="2">
        <v>0</v>
      </c>
      <c r="E689" s="2">
        <v>6.0183300000000002E-2</v>
      </c>
      <c r="F689" s="2">
        <v>3.7403699999999998E-2</v>
      </c>
      <c r="G689" s="2">
        <v>1.5023999999999999E-2</v>
      </c>
      <c r="H689" s="2">
        <v>0</v>
      </c>
      <c r="I689" s="2">
        <v>2.5477900000000001E-2</v>
      </c>
    </row>
    <row r="690" spans="1:9" x14ac:dyDescent="0.3">
      <c r="A690" s="5">
        <v>41232</v>
      </c>
      <c r="B690" s="2">
        <v>0.120823</v>
      </c>
      <c r="C690" s="2">
        <v>0.14086799999999999</v>
      </c>
      <c r="D690" s="2">
        <v>5.6569000000000001E-2</v>
      </c>
      <c r="E690" s="2">
        <v>0.24446399999999999</v>
      </c>
      <c r="F690" s="2">
        <v>0.190335</v>
      </c>
      <c r="G690" s="2">
        <v>0.120286</v>
      </c>
      <c r="H690" s="2">
        <v>0</v>
      </c>
      <c r="I690" s="2">
        <v>0.19201399999999999</v>
      </c>
    </row>
    <row r="691" spans="1:9" x14ac:dyDescent="0.3">
      <c r="A691" s="5">
        <v>41233</v>
      </c>
      <c r="B691" s="2">
        <v>1.72363E-2</v>
      </c>
      <c r="C691" s="2">
        <v>2.0090199999999999E-2</v>
      </c>
      <c r="D691" s="2">
        <v>8.0756200000000004E-3</v>
      </c>
      <c r="E691" s="2">
        <v>3.4835499999999998E-2</v>
      </c>
      <c r="F691" s="2">
        <v>2.7129799999999999E-2</v>
      </c>
      <c r="G691" s="2">
        <v>1.7152500000000001E-2</v>
      </c>
      <c r="H691" s="2">
        <v>0</v>
      </c>
      <c r="I691" s="2">
        <v>2.73768E-2</v>
      </c>
    </row>
    <row r="692" spans="1:9" x14ac:dyDescent="0.3">
      <c r="A692" s="5">
        <v>41234</v>
      </c>
      <c r="B692" s="2">
        <v>1.7232899999999999E-2</v>
      </c>
      <c r="C692" s="2">
        <v>2.00854E-2</v>
      </c>
      <c r="D692" s="2">
        <v>8.0748199999999999E-3</v>
      </c>
      <c r="E692" s="2">
        <v>3.4822899999999997E-2</v>
      </c>
      <c r="F692" s="2">
        <v>2.7121099999999999E-2</v>
      </c>
      <c r="G692" s="2">
        <v>1.7148E-2</v>
      </c>
      <c r="H692" s="2">
        <v>0</v>
      </c>
      <c r="I692" s="2">
        <v>2.73692E-2</v>
      </c>
    </row>
    <row r="693" spans="1:9" x14ac:dyDescent="0.3">
      <c r="A693" s="5">
        <v>41235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</row>
    <row r="694" spans="1:9" x14ac:dyDescent="0.3">
      <c r="A694" s="5">
        <v>41236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</row>
    <row r="695" spans="1:9" x14ac:dyDescent="0.3">
      <c r="A695" s="5">
        <v>41237</v>
      </c>
      <c r="B695" s="2">
        <v>6.3802999999999999E-2</v>
      </c>
      <c r="C695" s="2">
        <v>0.10995000000000001</v>
      </c>
      <c r="D695" s="2">
        <v>0</v>
      </c>
      <c r="E695" s="2">
        <v>0.232679</v>
      </c>
      <c r="F695" s="2">
        <v>0.20816499999999999</v>
      </c>
      <c r="G695" s="2">
        <v>6.8872100000000006E-2</v>
      </c>
      <c r="H695" s="2">
        <v>0</v>
      </c>
      <c r="I695" s="2">
        <v>0.14627299999999999</v>
      </c>
    </row>
    <row r="696" spans="1:9" x14ac:dyDescent="0.3">
      <c r="A696" s="5">
        <v>41238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</row>
    <row r="697" spans="1:9" x14ac:dyDescent="0.3">
      <c r="A697" s="5">
        <v>41239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</row>
    <row r="698" spans="1:9" x14ac:dyDescent="0.3">
      <c r="A698" s="5">
        <v>41240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</row>
    <row r="699" spans="1:9" x14ac:dyDescent="0.3">
      <c r="A699" s="5">
        <v>41241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</row>
    <row r="700" spans="1:9" x14ac:dyDescent="0.3">
      <c r="A700" s="5">
        <v>41242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</row>
    <row r="701" spans="1:9" x14ac:dyDescent="0.3">
      <c r="A701" s="5">
        <v>41243</v>
      </c>
      <c r="B701" s="2">
        <v>0.19505500000000001</v>
      </c>
      <c r="C701" s="2">
        <v>0.22598099999999999</v>
      </c>
      <c r="D701" s="2">
        <v>0.114971</v>
      </c>
      <c r="E701" s="2">
        <v>0.39096399999999998</v>
      </c>
      <c r="F701" s="2">
        <v>0.30333300000000002</v>
      </c>
      <c r="G701" s="2">
        <v>0.19340299999999999</v>
      </c>
      <c r="H701" s="2">
        <v>0</v>
      </c>
      <c r="I701" s="2">
        <v>0.30785000000000001</v>
      </c>
    </row>
    <row r="702" spans="1:9" x14ac:dyDescent="0.3">
      <c r="A702" s="5">
        <v>41244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</row>
    <row r="703" spans="1:9" x14ac:dyDescent="0.3">
      <c r="A703" s="5">
        <v>41245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</row>
    <row r="704" spans="1:9" x14ac:dyDescent="0.3">
      <c r="A704" s="5">
        <v>41246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</row>
    <row r="705" spans="1:9" x14ac:dyDescent="0.3">
      <c r="A705" s="5">
        <v>41247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</row>
    <row r="706" spans="1:9" x14ac:dyDescent="0.3">
      <c r="A706" s="5">
        <v>41248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</row>
    <row r="707" spans="1:9" x14ac:dyDescent="0.3">
      <c r="A707" s="5">
        <v>41249</v>
      </c>
      <c r="B707" s="2">
        <v>0.21413399999999999</v>
      </c>
      <c r="C707" s="2">
        <v>0.24790000000000001</v>
      </c>
      <c r="D707" s="2">
        <v>0.102371</v>
      </c>
      <c r="E707" s="2">
        <v>0.33619900000000003</v>
      </c>
      <c r="F707" s="2">
        <v>0.329905</v>
      </c>
      <c r="G707" s="2">
        <v>0.17549400000000001</v>
      </c>
      <c r="H707" s="2">
        <v>0</v>
      </c>
      <c r="I707" s="2">
        <v>0.266567</v>
      </c>
    </row>
    <row r="708" spans="1:9" x14ac:dyDescent="0.3">
      <c r="A708" s="5">
        <v>41250</v>
      </c>
      <c r="B708" s="2">
        <v>0.22292999999999999</v>
      </c>
      <c r="C708" s="2">
        <v>0.257965</v>
      </c>
      <c r="D708" s="2">
        <v>0.106699</v>
      </c>
      <c r="E708" s="2">
        <v>0.34936400000000001</v>
      </c>
      <c r="F708" s="2">
        <v>0.34298200000000001</v>
      </c>
      <c r="G708" s="2">
        <v>0.182591</v>
      </c>
      <c r="H708" s="2">
        <v>0</v>
      </c>
      <c r="I708" s="2">
        <v>0.27726200000000001</v>
      </c>
    </row>
    <row r="709" spans="1:9" x14ac:dyDescent="0.3">
      <c r="A709" s="5">
        <v>41251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</row>
    <row r="710" spans="1:9" x14ac:dyDescent="0.3">
      <c r="A710" s="5">
        <v>41252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</row>
    <row r="711" spans="1:9" x14ac:dyDescent="0.3">
      <c r="A711" s="5">
        <v>41253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</row>
    <row r="712" spans="1:9" x14ac:dyDescent="0.3">
      <c r="A712" s="5">
        <v>41254</v>
      </c>
      <c r="B712" s="2">
        <v>4.9223700000000002E-2</v>
      </c>
      <c r="C712" s="2">
        <v>7.1246299999999999E-2</v>
      </c>
      <c r="D712" s="2">
        <v>2.9597700000000001E-2</v>
      </c>
      <c r="E712" s="2">
        <v>9.71804E-2</v>
      </c>
      <c r="F712" s="2">
        <v>9.4555299999999995E-2</v>
      </c>
      <c r="G712" s="2">
        <v>5.0035900000000001E-2</v>
      </c>
      <c r="H712" s="2">
        <v>0</v>
      </c>
      <c r="I712" s="2">
        <v>7.7129699999999995E-2</v>
      </c>
    </row>
    <row r="713" spans="1:9" x14ac:dyDescent="0.3">
      <c r="A713" s="5">
        <v>41255</v>
      </c>
      <c r="B713" s="2">
        <v>7.3791300000000004E-2</v>
      </c>
      <c r="C713" s="2">
        <v>0.106792</v>
      </c>
      <c r="D713" s="2">
        <v>4.4383199999999998E-2</v>
      </c>
      <c r="E713" s="2">
        <v>0.14561299999999999</v>
      </c>
      <c r="F713" s="2">
        <v>0.14169699999999999</v>
      </c>
      <c r="G713" s="2">
        <v>7.4996599999999997E-2</v>
      </c>
      <c r="H713" s="2">
        <v>0</v>
      </c>
      <c r="I713" s="2">
        <v>0.11559700000000001</v>
      </c>
    </row>
    <row r="714" spans="1:9" x14ac:dyDescent="0.3">
      <c r="A714" s="5">
        <v>41256</v>
      </c>
      <c r="B714" s="2">
        <v>1.63833E-2</v>
      </c>
      <c r="C714" s="2">
        <v>2.3706000000000001E-2</v>
      </c>
      <c r="D714" s="2">
        <v>9.8584999999999992E-3</v>
      </c>
      <c r="E714" s="2">
        <v>3.2306099999999997E-2</v>
      </c>
      <c r="F714" s="2">
        <v>3.14428E-2</v>
      </c>
      <c r="G714" s="2">
        <v>1.6646899999999999E-2</v>
      </c>
      <c r="H714" s="2">
        <v>0</v>
      </c>
      <c r="I714" s="2">
        <v>2.5655899999999999E-2</v>
      </c>
    </row>
    <row r="715" spans="1:9" x14ac:dyDescent="0.3">
      <c r="A715" s="5">
        <v>41257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</row>
    <row r="716" spans="1:9" x14ac:dyDescent="0.3">
      <c r="A716" s="5">
        <v>41258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</row>
    <row r="717" spans="1:9" x14ac:dyDescent="0.3">
      <c r="A717" s="5">
        <v>41259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</row>
    <row r="718" spans="1:9" x14ac:dyDescent="0.3">
      <c r="A718" s="5">
        <v>41260</v>
      </c>
      <c r="B718" s="2">
        <v>0.123136</v>
      </c>
      <c r="C718" s="2">
        <v>0.176731</v>
      </c>
      <c r="D718" s="2">
        <v>0</v>
      </c>
      <c r="E718" s="2">
        <v>0.32145000000000001</v>
      </c>
      <c r="F718" s="2">
        <v>0.293514</v>
      </c>
      <c r="G718" s="2">
        <v>0.110085</v>
      </c>
      <c r="H718" s="2">
        <v>0</v>
      </c>
      <c r="I718" s="2">
        <v>0.21829999999999999</v>
      </c>
    </row>
    <row r="719" spans="1:9" x14ac:dyDescent="0.3">
      <c r="A719" s="5">
        <v>41261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</row>
    <row r="720" spans="1:9" x14ac:dyDescent="0.3">
      <c r="A720" s="5">
        <v>41262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</row>
    <row r="721" spans="1:9" x14ac:dyDescent="0.3">
      <c r="A721" s="5">
        <v>41263</v>
      </c>
      <c r="B721" s="2">
        <v>0.124497</v>
      </c>
      <c r="C721" s="2">
        <v>0.14210999999999999</v>
      </c>
      <c r="D721" s="2">
        <v>5.9709100000000001E-2</v>
      </c>
      <c r="E721" s="2">
        <v>0.19228000000000001</v>
      </c>
      <c r="F721" s="2">
        <v>0.18754199999999999</v>
      </c>
      <c r="G721" s="2">
        <v>0.101602</v>
      </c>
      <c r="H721" s="2">
        <v>0</v>
      </c>
      <c r="I721" s="2">
        <v>0.15313499999999999</v>
      </c>
    </row>
    <row r="722" spans="1:9" x14ac:dyDescent="0.3">
      <c r="A722" s="5">
        <v>41264</v>
      </c>
      <c r="B722" s="2">
        <v>9.5642500000000005E-2</v>
      </c>
      <c r="C722" s="2">
        <v>0.10914500000000001</v>
      </c>
      <c r="D722" s="2">
        <v>4.5900200000000002E-2</v>
      </c>
      <c r="E722" s="2">
        <v>0.147561</v>
      </c>
      <c r="F722" s="2">
        <v>0.14396300000000001</v>
      </c>
      <c r="G722" s="2">
        <v>7.8027799999999994E-2</v>
      </c>
      <c r="H722" s="2">
        <v>0</v>
      </c>
      <c r="I722" s="2">
        <v>0.11758200000000001</v>
      </c>
    </row>
    <row r="723" spans="1:9" x14ac:dyDescent="0.3">
      <c r="A723" s="5">
        <v>41265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</row>
    <row r="724" spans="1:9" x14ac:dyDescent="0.3">
      <c r="A724" s="5">
        <v>41266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</row>
    <row r="725" spans="1:9" x14ac:dyDescent="0.3">
      <c r="A725" s="5">
        <v>41267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</row>
    <row r="726" spans="1:9" x14ac:dyDescent="0.3">
      <c r="A726" s="5">
        <v>41268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</row>
    <row r="727" spans="1:9" x14ac:dyDescent="0.3">
      <c r="A727" s="5">
        <v>41269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</row>
    <row r="728" spans="1:9" x14ac:dyDescent="0.3">
      <c r="A728" s="5">
        <v>41270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</row>
    <row r="729" spans="1:9" x14ac:dyDescent="0.3">
      <c r="A729" s="5">
        <v>41271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</row>
    <row r="730" spans="1:9" x14ac:dyDescent="0.3">
      <c r="A730" s="5">
        <v>41272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</row>
    <row r="731" spans="1:9" x14ac:dyDescent="0.3">
      <c r="A731" s="5">
        <v>41273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</row>
    <row r="732" spans="1:9" x14ac:dyDescent="0.3">
      <c r="A732" s="5">
        <v>41274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</row>
    <row r="733" spans="1:9" x14ac:dyDescent="0.3">
      <c r="A733" s="5">
        <v>41275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</row>
    <row r="734" spans="1:9" x14ac:dyDescent="0.3">
      <c r="A734" s="5">
        <v>41276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</row>
    <row r="735" spans="1:9" x14ac:dyDescent="0.3">
      <c r="A735" s="5">
        <v>41277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</row>
    <row r="736" spans="1:9" x14ac:dyDescent="0.3">
      <c r="A736" s="5">
        <v>41278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</row>
    <row r="737" spans="1:9" x14ac:dyDescent="0.3">
      <c r="A737" s="5">
        <v>41279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</row>
    <row r="738" spans="1:9" x14ac:dyDescent="0.3">
      <c r="A738" s="5">
        <v>41280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</row>
    <row r="739" spans="1:9" x14ac:dyDescent="0.3">
      <c r="A739" s="5">
        <v>41281</v>
      </c>
      <c r="B739" s="2">
        <v>0</v>
      </c>
      <c r="C739" s="2">
        <v>0</v>
      </c>
      <c r="D739" s="2">
        <v>0</v>
      </c>
      <c r="E739" s="2">
        <v>8.9671699999999993E-2</v>
      </c>
      <c r="F739" s="2">
        <v>0</v>
      </c>
      <c r="G739" s="2">
        <v>3.12676E-2</v>
      </c>
      <c r="H739" s="2">
        <v>0</v>
      </c>
      <c r="I739" s="2">
        <v>0</v>
      </c>
    </row>
    <row r="740" spans="1:9" x14ac:dyDescent="0.3">
      <c r="A740" s="5">
        <v>41282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</row>
    <row r="741" spans="1:9" x14ac:dyDescent="0.3">
      <c r="A741" s="5">
        <v>41283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</row>
    <row r="742" spans="1:9" x14ac:dyDescent="0.3">
      <c r="A742" s="5">
        <v>41284</v>
      </c>
      <c r="B742" s="2">
        <v>0</v>
      </c>
      <c r="C742" s="2">
        <v>0</v>
      </c>
      <c r="D742" s="2">
        <v>0</v>
      </c>
      <c r="E742" s="2">
        <v>3.9768099999999999E-3</v>
      </c>
      <c r="F742" s="2">
        <v>0</v>
      </c>
      <c r="G742" s="2">
        <v>8.5015400000000001E-3</v>
      </c>
      <c r="H742" s="2">
        <v>0</v>
      </c>
      <c r="I742" s="2">
        <v>0</v>
      </c>
    </row>
    <row r="743" spans="1:9" x14ac:dyDescent="0.3">
      <c r="A743" s="5">
        <v>41285</v>
      </c>
      <c r="B743" s="2">
        <v>0</v>
      </c>
      <c r="C743" s="2">
        <v>0</v>
      </c>
      <c r="D743" s="2">
        <v>0</v>
      </c>
      <c r="E743" s="2">
        <v>4.9708000000000002E-2</v>
      </c>
      <c r="F743" s="2">
        <v>0</v>
      </c>
      <c r="G743" s="2">
        <v>1.55984E-2</v>
      </c>
      <c r="H743" s="2">
        <v>0</v>
      </c>
      <c r="I743" s="2">
        <v>0</v>
      </c>
    </row>
    <row r="744" spans="1:9" x14ac:dyDescent="0.3">
      <c r="A744" s="5">
        <v>41286</v>
      </c>
      <c r="B744" s="2">
        <v>0.12745400000000001</v>
      </c>
      <c r="C744" s="2">
        <v>0.14229900000000001</v>
      </c>
      <c r="D744" s="2">
        <v>6.2618900000000005E-2</v>
      </c>
      <c r="E744" s="2">
        <v>0.232517</v>
      </c>
      <c r="F744" s="2">
        <v>0.18491199999999999</v>
      </c>
      <c r="G744" s="2">
        <v>0.111322</v>
      </c>
      <c r="H744" s="2">
        <v>0</v>
      </c>
      <c r="I744" s="2">
        <v>0.153028</v>
      </c>
    </row>
    <row r="745" spans="1:9" x14ac:dyDescent="0.3">
      <c r="A745" s="5">
        <v>41287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</row>
    <row r="746" spans="1:9" x14ac:dyDescent="0.3">
      <c r="A746" s="5">
        <v>41288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</row>
    <row r="747" spans="1:9" x14ac:dyDescent="0.3">
      <c r="A747" s="5">
        <v>41289</v>
      </c>
      <c r="B747" s="2">
        <v>0.22878200000000001</v>
      </c>
      <c r="C747" s="2">
        <v>0.25719599999999998</v>
      </c>
      <c r="D747" s="2">
        <v>0.11297</v>
      </c>
      <c r="E747" s="2">
        <v>0.41473500000000002</v>
      </c>
      <c r="F747" s="2">
        <v>0.333623</v>
      </c>
      <c r="G747" s="2">
        <v>0.20529700000000001</v>
      </c>
      <c r="H747" s="2">
        <v>0</v>
      </c>
      <c r="I747" s="2">
        <v>0.34782400000000002</v>
      </c>
    </row>
    <row r="748" spans="1:9" x14ac:dyDescent="0.3">
      <c r="A748" s="5">
        <v>41290</v>
      </c>
      <c r="B748" s="2">
        <v>0.42126799999999998</v>
      </c>
      <c r="C748" s="2">
        <v>0.47334100000000001</v>
      </c>
      <c r="D748" s="2">
        <v>0.20829</v>
      </c>
      <c r="E748" s="2">
        <v>0.76208200000000004</v>
      </c>
      <c r="F748" s="2">
        <v>0.61335600000000001</v>
      </c>
      <c r="G748" s="2">
        <v>0.37773499999999999</v>
      </c>
      <c r="H748" s="2">
        <v>0</v>
      </c>
      <c r="I748" s="2">
        <v>0.63979900000000001</v>
      </c>
    </row>
    <row r="749" spans="1:9" x14ac:dyDescent="0.3">
      <c r="A749" s="5">
        <v>41291</v>
      </c>
      <c r="B749" s="2">
        <v>0.19215499999999999</v>
      </c>
      <c r="C749" s="2">
        <v>0.215698</v>
      </c>
      <c r="D749" s="2">
        <v>9.5237000000000002E-2</v>
      </c>
      <c r="E749" s="2">
        <v>0.34627000000000002</v>
      </c>
      <c r="F749" s="2">
        <v>0.27896300000000002</v>
      </c>
      <c r="G749" s="2">
        <v>0.17205400000000001</v>
      </c>
      <c r="H749" s="2">
        <v>0</v>
      </c>
      <c r="I749" s="2">
        <v>0.291271</v>
      </c>
    </row>
    <row r="750" spans="1:9" x14ac:dyDescent="0.3">
      <c r="A750" s="5">
        <v>41292</v>
      </c>
      <c r="B750" s="2">
        <v>0.27016800000000002</v>
      </c>
      <c r="C750" s="2">
        <v>0.30313600000000002</v>
      </c>
      <c r="D750" s="2">
        <v>0.13405</v>
      </c>
      <c r="E750" s="2">
        <v>0.48599300000000001</v>
      </c>
      <c r="F750" s="2">
        <v>0.39169999999999999</v>
      </c>
      <c r="G750" s="2">
        <v>0.24175099999999999</v>
      </c>
      <c r="H750" s="2">
        <v>0</v>
      </c>
      <c r="I750" s="2">
        <v>0.409163</v>
      </c>
    </row>
    <row r="751" spans="1:9" x14ac:dyDescent="0.3">
      <c r="A751" s="5">
        <v>41293</v>
      </c>
      <c r="B751" s="2">
        <v>2.6064199999999999E-2</v>
      </c>
      <c r="C751" s="2">
        <v>9.41747E-2</v>
      </c>
      <c r="D751" s="2">
        <v>0</v>
      </c>
      <c r="E751" s="2">
        <v>0.32391999999999999</v>
      </c>
      <c r="F751" s="2">
        <v>0.22631100000000001</v>
      </c>
      <c r="G751" s="2">
        <v>8.4371299999999996E-2</v>
      </c>
      <c r="H751" s="2">
        <v>0</v>
      </c>
      <c r="I751" s="2">
        <v>0.189613</v>
      </c>
    </row>
    <row r="752" spans="1:9" x14ac:dyDescent="0.3">
      <c r="A752" s="5">
        <v>41294</v>
      </c>
      <c r="B752" s="2">
        <v>0.165024</v>
      </c>
      <c r="C752" s="2">
        <v>0.184887</v>
      </c>
      <c r="D752" s="2">
        <v>8.2208100000000006E-2</v>
      </c>
      <c r="E752" s="2">
        <v>0.295097</v>
      </c>
      <c r="F752" s="2">
        <v>0.23819499999999999</v>
      </c>
      <c r="G752" s="2">
        <v>0.14736199999999999</v>
      </c>
      <c r="H752" s="2">
        <v>0</v>
      </c>
      <c r="I752" s="2">
        <v>0.24918399999999999</v>
      </c>
    </row>
    <row r="753" spans="1:9" x14ac:dyDescent="0.3">
      <c r="A753" s="5">
        <v>41295</v>
      </c>
      <c r="B753" s="2">
        <v>0.10402699999999999</v>
      </c>
      <c r="C753" s="2">
        <v>0.116505</v>
      </c>
      <c r="D753" s="2">
        <v>5.1871599999999997E-2</v>
      </c>
      <c r="E753" s="2">
        <v>0.18573999999999999</v>
      </c>
      <c r="F753" s="2">
        <v>0.149982</v>
      </c>
      <c r="G753" s="2">
        <v>9.2842900000000006E-2</v>
      </c>
      <c r="H753" s="2">
        <v>0</v>
      </c>
      <c r="I753" s="2">
        <v>0.15696099999999999</v>
      </c>
    </row>
    <row r="754" spans="1:9" x14ac:dyDescent="0.3">
      <c r="A754" s="5">
        <v>41296</v>
      </c>
      <c r="B754" s="2">
        <v>0.103903</v>
      </c>
      <c r="C754" s="2">
        <v>0.116337</v>
      </c>
      <c r="D754" s="2">
        <v>5.1840400000000002E-2</v>
      </c>
      <c r="E754" s="2">
        <v>0.185338</v>
      </c>
      <c r="F754" s="2">
        <v>0.14969399999999999</v>
      </c>
      <c r="G754" s="2">
        <v>9.2699500000000004E-2</v>
      </c>
      <c r="H754" s="2">
        <v>0</v>
      </c>
      <c r="I754" s="2">
        <v>0.156697</v>
      </c>
    </row>
    <row r="755" spans="1:9" x14ac:dyDescent="0.3">
      <c r="A755" s="5">
        <v>41297</v>
      </c>
      <c r="B755" s="2">
        <v>0.17296300000000001</v>
      </c>
      <c r="C755" s="2">
        <v>0.19361600000000001</v>
      </c>
      <c r="D755" s="2">
        <v>8.6348900000000006E-2</v>
      </c>
      <c r="E755" s="2">
        <v>0.30823</v>
      </c>
      <c r="F755" s="2">
        <v>0.24901100000000001</v>
      </c>
      <c r="G755" s="2">
        <v>0.15426100000000001</v>
      </c>
      <c r="H755" s="2">
        <v>0</v>
      </c>
      <c r="I755" s="2">
        <v>0.26072400000000001</v>
      </c>
    </row>
    <row r="756" spans="1:9" x14ac:dyDescent="0.3">
      <c r="A756" s="5">
        <v>41298</v>
      </c>
      <c r="B756" s="2">
        <v>0.29344900000000002</v>
      </c>
      <c r="C756" s="2">
        <v>0.32835700000000001</v>
      </c>
      <c r="D756" s="2">
        <v>0.146646</v>
      </c>
      <c r="E756" s="2">
        <v>0.52210500000000004</v>
      </c>
      <c r="F756" s="2">
        <v>0.42196400000000001</v>
      </c>
      <c r="G756" s="2">
        <v>0.261569</v>
      </c>
      <c r="H756" s="2">
        <v>0</v>
      </c>
      <c r="I756" s="2">
        <v>0.44198900000000002</v>
      </c>
    </row>
    <row r="757" spans="1:9" x14ac:dyDescent="0.3">
      <c r="A757" s="5">
        <v>41299</v>
      </c>
      <c r="B757" s="2">
        <v>0.18923400000000001</v>
      </c>
      <c r="C757" s="2">
        <v>0.21159900000000001</v>
      </c>
      <c r="D757" s="2">
        <v>9.4727500000000006E-2</v>
      </c>
      <c r="E757" s="2">
        <v>0.33576499999999998</v>
      </c>
      <c r="F757" s="2">
        <v>0.27155000000000001</v>
      </c>
      <c r="G757" s="2">
        <v>0.16851099999999999</v>
      </c>
      <c r="H757" s="2">
        <v>0</v>
      </c>
      <c r="I757" s="2">
        <v>0.28463100000000002</v>
      </c>
    </row>
    <row r="758" spans="1:9" x14ac:dyDescent="0.3">
      <c r="A758" s="5">
        <v>41300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</row>
    <row r="759" spans="1:9" x14ac:dyDescent="0.3">
      <c r="A759" s="5">
        <v>41301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</row>
    <row r="760" spans="1:9" x14ac:dyDescent="0.3">
      <c r="A760" s="5">
        <v>41302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</row>
    <row r="761" spans="1:9" x14ac:dyDescent="0.3">
      <c r="A761" s="5">
        <v>41303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</row>
    <row r="762" spans="1:9" x14ac:dyDescent="0.3">
      <c r="A762" s="5">
        <v>41304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</row>
    <row r="763" spans="1:9" x14ac:dyDescent="0.3">
      <c r="A763" s="5">
        <v>41305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</row>
    <row r="764" spans="1:9" x14ac:dyDescent="0.3">
      <c r="A764" s="5">
        <v>41306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</row>
    <row r="765" spans="1:9" x14ac:dyDescent="0.3">
      <c r="A765" s="5">
        <v>41307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</row>
    <row r="766" spans="1:9" x14ac:dyDescent="0.3">
      <c r="A766" s="5">
        <v>41308</v>
      </c>
      <c r="B766" s="2">
        <v>0</v>
      </c>
      <c r="C766" s="2">
        <v>0.17013400000000001</v>
      </c>
      <c r="D766" s="2">
        <v>0</v>
      </c>
      <c r="E766" s="2">
        <v>0.76400000000000001</v>
      </c>
      <c r="F766" s="2">
        <v>0.53534400000000004</v>
      </c>
      <c r="G766" s="2">
        <v>0.187612</v>
      </c>
      <c r="H766" s="2">
        <v>0</v>
      </c>
      <c r="I766" s="2">
        <v>0.33716600000000002</v>
      </c>
    </row>
    <row r="767" spans="1:9" x14ac:dyDescent="0.3">
      <c r="A767" s="5">
        <v>41309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</row>
    <row r="768" spans="1:9" x14ac:dyDescent="0.3">
      <c r="A768" s="5">
        <v>41310</v>
      </c>
      <c r="B768" s="2">
        <v>0</v>
      </c>
      <c r="C768" s="2">
        <v>5.6955800000000001E-2</v>
      </c>
      <c r="D768" s="2">
        <v>0</v>
      </c>
      <c r="E768" s="2">
        <v>0.52866500000000005</v>
      </c>
      <c r="F768" s="2">
        <v>0.42399999999999999</v>
      </c>
      <c r="G768" s="2">
        <v>0.12906699999999999</v>
      </c>
      <c r="H768" s="2">
        <v>0</v>
      </c>
      <c r="I768" s="2">
        <v>0.240148</v>
      </c>
    </row>
    <row r="769" spans="1:9" x14ac:dyDescent="0.3">
      <c r="A769" s="5">
        <v>41311</v>
      </c>
      <c r="B769" s="2">
        <v>0</v>
      </c>
      <c r="C769" s="2">
        <v>0</v>
      </c>
      <c r="D769" s="2">
        <v>0</v>
      </c>
      <c r="E769" s="2">
        <v>0.101604</v>
      </c>
      <c r="F769" s="2">
        <v>0</v>
      </c>
      <c r="G769" s="2">
        <v>3.18026E-2</v>
      </c>
      <c r="H769" s="2">
        <v>0</v>
      </c>
      <c r="I769" s="2">
        <v>0</v>
      </c>
    </row>
    <row r="770" spans="1:9" x14ac:dyDescent="0.3">
      <c r="A770" s="5">
        <v>41312</v>
      </c>
      <c r="B770" s="2">
        <v>1.4178200000000001</v>
      </c>
      <c r="C770" s="2">
        <v>1.52674</v>
      </c>
      <c r="D770" s="2">
        <v>0.723688</v>
      </c>
      <c r="E770" s="2">
        <v>2.37792</v>
      </c>
      <c r="F770" s="2">
        <v>1.95105</v>
      </c>
      <c r="G770" s="2">
        <v>1.2131000000000001</v>
      </c>
      <c r="H770" s="2">
        <v>0</v>
      </c>
      <c r="I770" s="2">
        <v>2.0677599999999998</v>
      </c>
    </row>
    <row r="771" spans="1:9" x14ac:dyDescent="0.3">
      <c r="A771" s="5">
        <v>41313</v>
      </c>
      <c r="B771" s="2">
        <v>0.16646</v>
      </c>
      <c r="C771" s="2">
        <v>0.29452099999999998</v>
      </c>
      <c r="D771" s="2">
        <v>0</v>
      </c>
      <c r="E771" s="2">
        <v>0.75237299999999996</v>
      </c>
      <c r="F771" s="2">
        <v>0.55793499999999996</v>
      </c>
      <c r="G771" s="2">
        <v>0.20274600000000001</v>
      </c>
      <c r="H771" s="2">
        <v>0</v>
      </c>
      <c r="I771" s="2">
        <v>0.50936400000000004</v>
      </c>
    </row>
    <row r="772" spans="1:9" x14ac:dyDescent="0.3">
      <c r="A772" s="5">
        <v>41314</v>
      </c>
      <c r="B772" s="2">
        <v>0.54463600000000001</v>
      </c>
      <c r="C772" s="2">
        <v>0.58364799999999994</v>
      </c>
      <c r="D772" s="2">
        <v>0.28139799999999998</v>
      </c>
      <c r="E772" s="2">
        <v>0.89587799999999995</v>
      </c>
      <c r="F772" s="2">
        <v>0.73864600000000002</v>
      </c>
      <c r="G772" s="2">
        <v>0.463065</v>
      </c>
      <c r="H772" s="2">
        <v>0</v>
      </c>
      <c r="I772" s="2">
        <v>0.78664699999999999</v>
      </c>
    </row>
    <row r="773" spans="1:9" x14ac:dyDescent="0.3">
      <c r="A773" s="5">
        <v>41315</v>
      </c>
      <c r="B773" s="2">
        <v>0.38541999999999998</v>
      </c>
      <c r="C773" s="2">
        <v>0.41253699999999999</v>
      </c>
      <c r="D773" s="2">
        <v>0.19972599999999999</v>
      </c>
      <c r="E773" s="2">
        <v>0.63097099999999995</v>
      </c>
      <c r="F773" s="2">
        <v>0.52085199999999998</v>
      </c>
      <c r="G773" s="2">
        <v>0.32719799999999999</v>
      </c>
      <c r="H773" s="2">
        <v>0</v>
      </c>
      <c r="I773" s="2">
        <v>0.55535999999999996</v>
      </c>
    </row>
    <row r="774" spans="1:9" x14ac:dyDescent="0.3">
      <c r="A774" s="5">
        <v>41316</v>
      </c>
      <c r="B774" s="2">
        <v>0.26500499999999999</v>
      </c>
      <c r="C774" s="2">
        <v>0.29969899999999999</v>
      </c>
      <c r="D774" s="2">
        <v>9.0162599999999996E-2</v>
      </c>
      <c r="E774" s="2">
        <v>0.498641</v>
      </c>
      <c r="F774" s="2">
        <v>0.40341199999999999</v>
      </c>
      <c r="G774" s="2">
        <v>0.21710099999999999</v>
      </c>
      <c r="H774" s="2">
        <v>0</v>
      </c>
      <c r="I774" s="2">
        <v>0.41876600000000003</v>
      </c>
    </row>
    <row r="775" spans="1:9" x14ac:dyDescent="0.3">
      <c r="A775" s="5">
        <v>41317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</row>
    <row r="776" spans="1:9" x14ac:dyDescent="0.3">
      <c r="A776" s="5">
        <v>41318</v>
      </c>
      <c r="B776" s="2">
        <v>0.49440299999999998</v>
      </c>
      <c r="C776" s="2">
        <v>0.52830299999999997</v>
      </c>
      <c r="D776" s="2">
        <v>0.25754700000000003</v>
      </c>
      <c r="E776" s="2">
        <v>0.80252299999999999</v>
      </c>
      <c r="F776" s="2">
        <v>0.66413599999999995</v>
      </c>
      <c r="G776" s="2">
        <v>0.41865200000000002</v>
      </c>
      <c r="H776" s="2">
        <v>0</v>
      </c>
      <c r="I776" s="2">
        <v>0.70921100000000004</v>
      </c>
    </row>
    <row r="777" spans="1:9" x14ac:dyDescent="0.3">
      <c r="A777" s="5">
        <v>41319</v>
      </c>
      <c r="B777" s="2">
        <v>0.83776899999999999</v>
      </c>
      <c r="C777" s="2">
        <v>0.89424000000000003</v>
      </c>
      <c r="D777" s="2">
        <v>0.43759900000000002</v>
      </c>
      <c r="E777" s="2">
        <v>1.3539699999999999</v>
      </c>
      <c r="F777" s="2">
        <v>1.12171</v>
      </c>
      <c r="G777" s="2">
        <v>0.70844700000000005</v>
      </c>
      <c r="H777" s="2">
        <v>0</v>
      </c>
      <c r="I777" s="2">
        <v>1.1991499999999999</v>
      </c>
    </row>
    <row r="778" spans="1:9" x14ac:dyDescent="0.3">
      <c r="A778" s="5">
        <v>41320</v>
      </c>
      <c r="B778" s="2">
        <v>0.25262699999999999</v>
      </c>
      <c r="C778" s="2">
        <v>0.26915499999999998</v>
      </c>
      <c r="D778" s="2">
        <v>0.13256999999999999</v>
      </c>
      <c r="E778" s="2">
        <v>0.40525499999999998</v>
      </c>
      <c r="F778" s="2">
        <v>0.336366</v>
      </c>
      <c r="G778" s="2">
        <v>0.21314</v>
      </c>
      <c r="H778" s="2">
        <v>0</v>
      </c>
      <c r="I778" s="2">
        <v>0.36025800000000002</v>
      </c>
    </row>
    <row r="779" spans="1:9" x14ac:dyDescent="0.3">
      <c r="A779" s="5">
        <v>41321</v>
      </c>
      <c r="B779" s="2">
        <v>0.36888300000000002</v>
      </c>
      <c r="C779" s="2">
        <v>0.39279599999999998</v>
      </c>
      <c r="D779" s="2">
        <v>0.19384799999999999</v>
      </c>
      <c r="E779" s="2">
        <v>0.590418</v>
      </c>
      <c r="F779" s="2">
        <v>0.49032900000000001</v>
      </c>
      <c r="G779" s="2">
        <v>0.31101099999999998</v>
      </c>
      <c r="H779" s="2">
        <v>0</v>
      </c>
      <c r="I779" s="2">
        <v>0.52545299999999995</v>
      </c>
    </row>
    <row r="780" spans="1:9" x14ac:dyDescent="0.3">
      <c r="A780" s="5">
        <v>41322</v>
      </c>
      <c r="B780" s="2">
        <v>0.64513799999999999</v>
      </c>
      <c r="C780" s="2">
        <v>0.68639399999999995</v>
      </c>
      <c r="D780" s="2">
        <v>0.33971800000000002</v>
      </c>
      <c r="E780" s="2">
        <v>1.02918</v>
      </c>
      <c r="F780" s="2">
        <v>0.85541800000000001</v>
      </c>
      <c r="G780" s="2">
        <v>0.54338200000000003</v>
      </c>
      <c r="H780" s="2">
        <v>0</v>
      </c>
      <c r="I780" s="2">
        <v>0.91744999999999999</v>
      </c>
    </row>
    <row r="781" spans="1:9" x14ac:dyDescent="0.3">
      <c r="A781" s="5">
        <v>41323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</row>
    <row r="782" spans="1:9" x14ac:dyDescent="0.3">
      <c r="A782" s="5">
        <v>41324</v>
      </c>
      <c r="B782" s="2">
        <v>0.53249599999999997</v>
      </c>
      <c r="C782" s="2">
        <v>0.57149000000000005</v>
      </c>
      <c r="D782" s="2">
        <v>0.224304</v>
      </c>
      <c r="E782" s="2">
        <v>0.85269499999999998</v>
      </c>
      <c r="F782" s="2">
        <v>0.71434500000000001</v>
      </c>
      <c r="G782" s="2">
        <v>0.44165199999999999</v>
      </c>
      <c r="H782" s="2">
        <v>0</v>
      </c>
      <c r="I782" s="2">
        <v>0.75385599999999997</v>
      </c>
    </row>
    <row r="783" spans="1:9" x14ac:dyDescent="0.3">
      <c r="A783" s="5">
        <v>41325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</row>
    <row r="784" spans="1:9" x14ac:dyDescent="0.3">
      <c r="A784" s="5">
        <v>41326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</row>
    <row r="785" spans="1:9" x14ac:dyDescent="0.3">
      <c r="A785" s="5">
        <v>41327</v>
      </c>
      <c r="B785" s="2">
        <v>6.7938399999999996E-2</v>
      </c>
      <c r="C785" s="2">
        <v>7.2863200000000003E-2</v>
      </c>
      <c r="D785" s="2">
        <v>2.8779099999999998E-2</v>
      </c>
      <c r="E785" s="2">
        <v>0.10818899999999999</v>
      </c>
      <c r="F785" s="2">
        <v>9.08244E-2</v>
      </c>
      <c r="G785" s="2">
        <v>5.5893600000000002E-2</v>
      </c>
      <c r="H785" s="2">
        <v>0</v>
      </c>
      <c r="I785" s="2">
        <v>9.5870999999999998E-2</v>
      </c>
    </row>
    <row r="786" spans="1:9" x14ac:dyDescent="0.3">
      <c r="A786" s="5">
        <v>41328</v>
      </c>
      <c r="B786" s="2">
        <v>0.36854999999999999</v>
      </c>
      <c r="C786" s="2">
        <v>0.39521099999999998</v>
      </c>
      <c r="D786" s="2">
        <v>0.15617500000000001</v>
      </c>
      <c r="E786" s="2">
        <v>0.58657000000000004</v>
      </c>
      <c r="F786" s="2">
        <v>0.49249500000000002</v>
      </c>
      <c r="G786" s="2">
        <v>0.30315399999999998</v>
      </c>
      <c r="H786" s="2">
        <v>0</v>
      </c>
      <c r="I786" s="2">
        <v>0.51993299999999998</v>
      </c>
    </row>
    <row r="787" spans="1:9" x14ac:dyDescent="0.3">
      <c r="A787" s="5">
        <v>41329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</row>
    <row r="788" spans="1:9" x14ac:dyDescent="0.3">
      <c r="A788" s="5">
        <v>41330</v>
      </c>
      <c r="B788" s="2">
        <v>0.36333399999999999</v>
      </c>
      <c r="C788" s="2">
        <v>0.38978699999999999</v>
      </c>
      <c r="D788" s="2">
        <v>0.15499499999999999</v>
      </c>
      <c r="E788" s="2">
        <v>0.57604599999999995</v>
      </c>
      <c r="F788" s="2">
        <v>0.48483599999999999</v>
      </c>
      <c r="G788" s="2">
        <v>0.29878700000000002</v>
      </c>
      <c r="H788" s="2">
        <v>0</v>
      </c>
      <c r="I788" s="2">
        <v>0.51107800000000003</v>
      </c>
    </row>
    <row r="789" spans="1:9" x14ac:dyDescent="0.3">
      <c r="A789" s="5">
        <v>41331</v>
      </c>
      <c r="B789" s="2">
        <v>0.55766000000000004</v>
      </c>
      <c r="C789" s="2">
        <v>0.59781600000000001</v>
      </c>
      <c r="D789" s="2">
        <v>0.23833399999999999</v>
      </c>
      <c r="E789" s="2">
        <v>0.88151100000000004</v>
      </c>
      <c r="F789" s="2">
        <v>0.74248700000000001</v>
      </c>
      <c r="G789" s="2">
        <v>0.45814500000000002</v>
      </c>
      <c r="H789" s="2">
        <v>0</v>
      </c>
      <c r="I789" s="2">
        <v>0.78325800000000001</v>
      </c>
    </row>
    <row r="790" spans="1:9" x14ac:dyDescent="0.3">
      <c r="A790" s="5">
        <v>41332</v>
      </c>
      <c r="B790" s="2">
        <v>0.33074300000000001</v>
      </c>
      <c r="C790" s="2">
        <v>0.354153</v>
      </c>
      <c r="D790" s="2">
        <v>0.141759</v>
      </c>
      <c r="E790" s="2">
        <v>0.52041899999999996</v>
      </c>
      <c r="F790" s="2">
        <v>0.43884800000000002</v>
      </c>
      <c r="G790" s="2">
        <v>0.27131699999999997</v>
      </c>
      <c r="H790" s="2">
        <v>0</v>
      </c>
      <c r="I790" s="2">
        <v>0.463478</v>
      </c>
    </row>
    <row r="791" spans="1:9" x14ac:dyDescent="0.3">
      <c r="A791" s="5">
        <v>41333</v>
      </c>
      <c r="B791" s="2">
        <v>0.53320699999999999</v>
      </c>
      <c r="C791" s="2">
        <v>0.57055699999999998</v>
      </c>
      <c r="D791" s="2">
        <v>0.22892599999999999</v>
      </c>
      <c r="E791" s="2">
        <v>0.83670199999999995</v>
      </c>
      <c r="F791" s="2">
        <v>0.70603899999999997</v>
      </c>
      <c r="G791" s="2">
        <v>0.43701699999999999</v>
      </c>
      <c r="H791" s="2">
        <v>0</v>
      </c>
      <c r="I791" s="2">
        <v>0.74617599999999995</v>
      </c>
    </row>
    <row r="792" spans="1:9" x14ac:dyDescent="0.3">
      <c r="A792" s="5">
        <v>41334</v>
      </c>
      <c r="B792" s="2">
        <v>0.42421900000000001</v>
      </c>
      <c r="C792" s="2">
        <v>0.45343299999999997</v>
      </c>
      <c r="D792" s="2">
        <v>0.18263699999999999</v>
      </c>
      <c r="E792" s="2">
        <v>0.66273499999999996</v>
      </c>
      <c r="F792" s="2">
        <v>0.55986100000000005</v>
      </c>
      <c r="G792" s="2">
        <v>0.34719699999999998</v>
      </c>
      <c r="H792" s="2">
        <v>0</v>
      </c>
      <c r="I792" s="2">
        <v>0.59234399999999998</v>
      </c>
    </row>
    <row r="793" spans="1:9" x14ac:dyDescent="0.3">
      <c r="A793" s="5">
        <v>41335</v>
      </c>
      <c r="B793" s="2">
        <v>0.24957199999999999</v>
      </c>
      <c r="C793" s="2">
        <v>0.35194700000000001</v>
      </c>
      <c r="D793" s="2">
        <v>0</v>
      </c>
      <c r="E793" s="2">
        <v>0.72057800000000005</v>
      </c>
      <c r="F793" s="2">
        <v>0.56539499999999998</v>
      </c>
      <c r="G793" s="2">
        <v>0.23325499999999999</v>
      </c>
      <c r="H793" s="2">
        <v>0</v>
      </c>
      <c r="I793" s="2">
        <v>0.53900000000000003</v>
      </c>
    </row>
    <row r="794" spans="1:9" x14ac:dyDescent="0.3">
      <c r="A794" s="5">
        <v>41336</v>
      </c>
      <c r="B794" s="2">
        <v>0.29679299999999997</v>
      </c>
      <c r="C794" s="2">
        <v>0.31646800000000003</v>
      </c>
      <c r="D794" s="2">
        <v>0.128579</v>
      </c>
      <c r="E794" s="2">
        <v>0.45920800000000001</v>
      </c>
      <c r="F794" s="2">
        <v>0.38886599999999999</v>
      </c>
      <c r="G794" s="2">
        <v>0.242176</v>
      </c>
      <c r="H794" s="2">
        <v>0</v>
      </c>
      <c r="I794" s="2">
        <v>0.41242299999999998</v>
      </c>
    </row>
    <row r="795" spans="1:9" x14ac:dyDescent="0.3">
      <c r="A795" s="5">
        <v>41337</v>
      </c>
      <c r="B795" s="2">
        <v>0.12407600000000001</v>
      </c>
      <c r="C795" s="2">
        <v>0.132219</v>
      </c>
      <c r="D795" s="2">
        <v>5.3836700000000001E-2</v>
      </c>
      <c r="E795" s="2">
        <v>0.191497</v>
      </c>
      <c r="F795" s="2">
        <v>0.16226399999999999</v>
      </c>
      <c r="G795" s="2">
        <v>0.101164</v>
      </c>
      <c r="H795" s="2">
        <v>0</v>
      </c>
      <c r="I795" s="2">
        <v>0.17220099999999999</v>
      </c>
    </row>
    <row r="796" spans="1:9" x14ac:dyDescent="0.3">
      <c r="A796" s="5">
        <v>41338</v>
      </c>
      <c r="B796" s="2">
        <v>0.92459199999999997</v>
      </c>
      <c r="C796" s="2">
        <v>0.98501700000000003</v>
      </c>
      <c r="D796" s="2">
        <v>0.40144400000000002</v>
      </c>
      <c r="E796" s="2">
        <v>1.4255199999999999</v>
      </c>
      <c r="F796" s="2">
        <v>1.2082200000000001</v>
      </c>
      <c r="G796" s="2">
        <v>0.75361</v>
      </c>
      <c r="H796" s="2">
        <v>0</v>
      </c>
      <c r="I796" s="2">
        <v>1.2825500000000001</v>
      </c>
    </row>
    <row r="797" spans="1:9" x14ac:dyDescent="0.3">
      <c r="A797" s="5">
        <v>41339</v>
      </c>
      <c r="B797" s="2">
        <v>1.246</v>
      </c>
      <c r="C797" s="2">
        <v>1.32483</v>
      </c>
      <c r="D797" s="2">
        <v>0.54364500000000004</v>
      </c>
      <c r="E797" s="2">
        <v>1.90601</v>
      </c>
      <c r="F797" s="2">
        <v>1.61866</v>
      </c>
      <c r="G797" s="2">
        <v>1.0130999999999999</v>
      </c>
      <c r="H797" s="2">
        <v>0</v>
      </c>
      <c r="I797" s="2">
        <v>1.7216199999999999</v>
      </c>
    </row>
    <row r="798" spans="1:9" x14ac:dyDescent="0.3">
      <c r="A798" s="5">
        <v>41340</v>
      </c>
      <c r="B798" s="2">
        <v>1.0711999999999999</v>
      </c>
      <c r="C798" s="2">
        <v>1.15239</v>
      </c>
      <c r="D798" s="2">
        <v>0.429591</v>
      </c>
      <c r="E798" s="2">
        <v>1.6837299999999999</v>
      </c>
      <c r="F798" s="2">
        <v>1.42543</v>
      </c>
      <c r="G798" s="2">
        <v>0.85908200000000001</v>
      </c>
      <c r="H798" s="2">
        <v>0</v>
      </c>
      <c r="I798" s="2">
        <v>1.50875</v>
      </c>
    </row>
    <row r="799" spans="1:9" x14ac:dyDescent="0.3">
      <c r="A799" s="5">
        <v>41341</v>
      </c>
      <c r="B799" s="2">
        <v>0.57087699999999997</v>
      </c>
      <c r="C799" s="2">
        <v>0.63630399999999998</v>
      </c>
      <c r="D799" s="2">
        <v>0.170934</v>
      </c>
      <c r="E799" s="2">
        <v>0.97779099999999997</v>
      </c>
      <c r="F799" s="2">
        <v>0.81839899999999999</v>
      </c>
      <c r="G799" s="2">
        <v>0.44664300000000001</v>
      </c>
      <c r="H799" s="2">
        <v>0</v>
      </c>
      <c r="I799" s="2">
        <v>0.852545</v>
      </c>
    </row>
    <row r="800" spans="1:9" x14ac:dyDescent="0.3">
      <c r="A800" s="5">
        <v>41342</v>
      </c>
      <c r="B800" s="2">
        <v>6.4544299999999999E-2</v>
      </c>
      <c r="C800" s="2">
        <v>0.230679</v>
      </c>
      <c r="D800" s="2">
        <v>0</v>
      </c>
      <c r="E800" s="2">
        <v>0.70701599999999998</v>
      </c>
      <c r="F800" s="2">
        <v>0.52316799999999997</v>
      </c>
      <c r="G800" s="2">
        <v>0.180698</v>
      </c>
      <c r="H800" s="2">
        <v>0</v>
      </c>
      <c r="I800" s="2">
        <v>0.44709599999999999</v>
      </c>
    </row>
    <row r="801" spans="1:9" x14ac:dyDescent="0.3">
      <c r="A801" s="5">
        <v>41343</v>
      </c>
      <c r="B801" s="2">
        <v>0.46992200000000001</v>
      </c>
      <c r="C801" s="2">
        <v>0.54428100000000001</v>
      </c>
      <c r="D801" s="2">
        <v>8.6510799999999999E-2</v>
      </c>
      <c r="E801" s="2">
        <v>0.87596399999999996</v>
      </c>
      <c r="F801" s="2">
        <v>0.72663599999999995</v>
      </c>
      <c r="G801" s="2">
        <v>0.36441899999999999</v>
      </c>
      <c r="H801" s="2">
        <v>0</v>
      </c>
      <c r="I801" s="2">
        <v>0.74502199999999996</v>
      </c>
    </row>
    <row r="802" spans="1:9" x14ac:dyDescent="0.3">
      <c r="A802" s="5">
        <v>41344</v>
      </c>
      <c r="B802" s="2">
        <v>1.3200700000000001</v>
      </c>
      <c r="C802" s="2">
        <v>1.39018</v>
      </c>
      <c r="D802" s="2">
        <v>0.59259399999999995</v>
      </c>
      <c r="E802" s="2">
        <v>1.9379999999999999</v>
      </c>
      <c r="F802" s="2">
        <v>1.66415</v>
      </c>
      <c r="G802" s="2">
        <v>1.06104</v>
      </c>
      <c r="H802" s="2">
        <v>0</v>
      </c>
      <c r="I802" s="2">
        <v>1.7859</v>
      </c>
    </row>
    <row r="803" spans="1:9" x14ac:dyDescent="0.3">
      <c r="A803" s="5">
        <v>41345</v>
      </c>
      <c r="B803" s="2">
        <v>4.5175699999999999E-2</v>
      </c>
      <c r="C803" s="2">
        <v>0.14230799999999999</v>
      </c>
      <c r="D803" s="2">
        <v>0</v>
      </c>
      <c r="E803" s="2">
        <v>0.41513499999999998</v>
      </c>
      <c r="F803" s="2">
        <v>0.31048399999999998</v>
      </c>
      <c r="G803" s="2">
        <v>0.106596</v>
      </c>
      <c r="H803" s="2">
        <v>0</v>
      </c>
      <c r="I803" s="2">
        <v>0.26908100000000001</v>
      </c>
    </row>
    <row r="804" spans="1:9" x14ac:dyDescent="0.3">
      <c r="A804" s="5">
        <v>41346</v>
      </c>
      <c r="B804" s="2">
        <v>0</v>
      </c>
      <c r="C804" s="2">
        <v>6.8814100000000001E-3</v>
      </c>
      <c r="D804" s="2">
        <v>0</v>
      </c>
      <c r="E804" s="2">
        <v>0.40711900000000001</v>
      </c>
      <c r="F804" s="2">
        <v>0.266098</v>
      </c>
      <c r="G804" s="2">
        <v>9.6532599999999996E-2</v>
      </c>
      <c r="H804" s="2">
        <v>0</v>
      </c>
      <c r="I804" s="2">
        <v>0.16479099999999999</v>
      </c>
    </row>
    <row r="805" spans="1:9" x14ac:dyDescent="0.3">
      <c r="A805" s="5">
        <v>41347</v>
      </c>
      <c r="B805" s="2">
        <v>1.09274</v>
      </c>
      <c r="C805" s="2">
        <v>1.15598</v>
      </c>
      <c r="D805" s="2">
        <v>0.50213600000000003</v>
      </c>
      <c r="E805" s="2">
        <v>1.5948199999999999</v>
      </c>
      <c r="F805" s="2">
        <v>1.3814200000000001</v>
      </c>
      <c r="G805" s="2">
        <v>0.88158400000000003</v>
      </c>
      <c r="H805" s="2">
        <v>0</v>
      </c>
      <c r="I805" s="2">
        <v>1.4655499999999999</v>
      </c>
    </row>
    <row r="806" spans="1:9" x14ac:dyDescent="0.3">
      <c r="A806" s="5">
        <v>41348</v>
      </c>
      <c r="B806" s="2">
        <v>5.7884199999999997E-2</v>
      </c>
      <c r="C806" s="2">
        <v>6.1095299999999998E-2</v>
      </c>
      <c r="D806" s="2">
        <v>2.6749499999999999E-2</v>
      </c>
      <c r="E806" s="2">
        <v>8.37146E-2</v>
      </c>
      <c r="F806" s="2">
        <v>7.2678400000000004E-2</v>
      </c>
      <c r="G806" s="2">
        <v>4.6580700000000003E-2</v>
      </c>
      <c r="H806" s="2">
        <v>0</v>
      </c>
      <c r="I806" s="2">
        <v>7.7280699999999994E-2</v>
      </c>
    </row>
    <row r="807" spans="1:9" x14ac:dyDescent="0.3">
      <c r="A807" s="5">
        <v>41349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</row>
    <row r="808" spans="1:9" x14ac:dyDescent="0.3">
      <c r="A808" s="5">
        <v>41350</v>
      </c>
      <c r="B808" s="2">
        <v>8.7494199999999994E-2</v>
      </c>
      <c r="C808" s="2">
        <v>9.2440999999999995E-2</v>
      </c>
      <c r="D808" s="2">
        <v>4.04722E-2</v>
      </c>
      <c r="E808" s="2">
        <v>0.12673200000000001</v>
      </c>
      <c r="F808" s="2">
        <v>0.110065</v>
      </c>
      <c r="G808" s="2">
        <v>7.0476800000000006E-2</v>
      </c>
      <c r="H808" s="2">
        <v>0</v>
      </c>
      <c r="I808" s="2">
        <v>0.11683200000000001</v>
      </c>
    </row>
    <row r="809" spans="1:9" x14ac:dyDescent="0.3">
      <c r="A809" s="5">
        <v>41351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</row>
    <row r="810" spans="1:9" x14ac:dyDescent="0.3">
      <c r="A810" s="5">
        <v>41352</v>
      </c>
      <c r="B810" s="2">
        <v>0</v>
      </c>
      <c r="C810" s="2">
        <v>0</v>
      </c>
      <c r="D810" s="2">
        <v>0</v>
      </c>
      <c r="E810" s="2">
        <v>6.4704999999999997E-3</v>
      </c>
      <c r="F810" s="2">
        <v>0</v>
      </c>
      <c r="G810" s="2">
        <v>1.29649E-2</v>
      </c>
      <c r="H810" s="2">
        <v>0</v>
      </c>
      <c r="I810" s="2">
        <v>0</v>
      </c>
    </row>
    <row r="811" spans="1:9" x14ac:dyDescent="0.3">
      <c r="A811" s="5">
        <v>41353</v>
      </c>
      <c r="B811" s="2">
        <v>0</v>
      </c>
      <c r="C811" s="2">
        <v>0</v>
      </c>
      <c r="D811" s="2">
        <v>0</v>
      </c>
      <c r="E811" s="2">
        <v>0.297761</v>
      </c>
      <c r="F811" s="2">
        <v>0.16692799999999999</v>
      </c>
      <c r="G811" s="2">
        <v>6.9493399999999997E-2</v>
      </c>
      <c r="H811" s="2">
        <v>0</v>
      </c>
      <c r="I811" s="2">
        <v>4.9958299999999997E-2</v>
      </c>
    </row>
    <row r="812" spans="1:9" x14ac:dyDescent="0.3">
      <c r="A812" s="5">
        <v>41354</v>
      </c>
      <c r="B812" s="2">
        <v>1.27369</v>
      </c>
      <c r="C812" s="2">
        <v>1.76854</v>
      </c>
      <c r="D812" s="2">
        <v>0.49298900000000001</v>
      </c>
      <c r="E812" s="2">
        <v>2.6280800000000002</v>
      </c>
      <c r="F812" s="2">
        <v>2.2490199999999998</v>
      </c>
      <c r="G812" s="2">
        <v>1.12012</v>
      </c>
      <c r="H812" s="2">
        <v>0</v>
      </c>
      <c r="I812" s="2">
        <v>2.2969400000000002</v>
      </c>
    </row>
    <row r="813" spans="1:9" x14ac:dyDescent="0.3">
      <c r="A813" s="5">
        <v>41355</v>
      </c>
      <c r="B813" s="2">
        <v>1.87351</v>
      </c>
      <c r="C813" s="2">
        <v>2.4544800000000002</v>
      </c>
      <c r="D813" s="2">
        <v>1.09877</v>
      </c>
      <c r="E813" s="2">
        <v>3.3122400000000001</v>
      </c>
      <c r="F813" s="2">
        <v>2.90476</v>
      </c>
      <c r="G813" s="2">
        <v>1.6728499999999999</v>
      </c>
      <c r="H813" s="2">
        <v>0</v>
      </c>
      <c r="I813" s="2">
        <v>3.05979</v>
      </c>
    </row>
    <row r="814" spans="1:9" x14ac:dyDescent="0.3">
      <c r="A814" s="5">
        <v>41356</v>
      </c>
      <c r="B814" s="2">
        <v>0.59688799999999997</v>
      </c>
      <c r="C814" s="2">
        <v>0.86725399999999997</v>
      </c>
      <c r="D814" s="2">
        <v>0.111557</v>
      </c>
      <c r="E814" s="2">
        <v>1.3512599999999999</v>
      </c>
      <c r="F814" s="2">
        <v>1.14714</v>
      </c>
      <c r="G814" s="2">
        <v>0.51944199999999996</v>
      </c>
      <c r="H814" s="2">
        <v>0</v>
      </c>
      <c r="I814" s="2">
        <v>1.1549100000000001</v>
      </c>
    </row>
    <row r="815" spans="1:9" x14ac:dyDescent="0.3">
      <c r="A815" s="5">
        <v>41357</v>
      </c>
      <c r="B815" s="2">
        <v>0.35714200000000002</v>
      </c>
      <c r="C815" s="2">
        <v>0.46459099999999998</v>
      </c>
      <c r="D815" s="2">
        <v>0.213168</v>
      </c>
      <c r="E815" s="2">
        <v>0.61368299999999998</v>
      </c>
      <c r="F815" s="2">
        <v>0.54205199999999998</v>
      </c>
      <c r="G815" s="2">
        <v>0.31589800000000001</v>
      </c>
      <c r="H815" s="2">
        <v>0</v>
      </c>
      <c r="I815" s="2">
        <v>0.57506800000000002</v>
      </c>
    </row>
    <row r="816" spans="1:9" x14ac:dyDescent="0.3">
      <c r="A816" s="5">
        <v>41358</v>
      </c>
      <c r="B816" s="2">
        <v>1.44652</v>
      </c>
      <c r="C816" s="2">
        <v>1.89757</v>
      </c>
      <c r="D816" s="2">
        <v>0.81695700000000004</v>
      </c>
      <c r="E816" s="2">
        <v>2.5383</v>
      </c>
      <c r="F816" s="2">
        <v>2.2355200000000002</v>
      </c>
      <c r="G816" s="2">
        <v>1.2698700000000001</v>
      </c>
      <c r="H816" s="2">
        <v>0</v>
      </c>
      <c r="I816" s="2">
        <v>2.3621799999999999</v>
      </c>
    </row>
    <row r="817" spans="1:9" x14ac:dyDescent="0.3">
      <c r="A817" s="5">
        <v>41359</v>
      </c>
      <c r="B817" s="2">
        <v>1.04762</v>
      </c>
      <c r="C817" s="2">
        <v>1.35636</v>
      </c>
      <c r="D817" s="2">
        <v>0.63270499999999996</v>
      </c>
      <c r="E817" s="2">
        <v>1.76616</v>
      </c>
      <c r="F817" s="2">
        <v>1.56749</v>
      </c>
      <c r="G817" s="2">
        <v>0.92102200000000001</v>
      </c>
      <c r="H817" s="2">
        <v>0</v>
      </c>
      <c r="I817" s="2">
        <v>1.67092</v>
      </c>
    </row>
    <row r="818" spans="1:9" x14ac:dyDescent="0.3">
      <c r="A818" s="5">
        <v>41360</v>
      </c>
      <c r="B818" s="2">
        <v>1.3000700000000001</v>
      </c>
      <c r="C818" s="2">
        <v>1.6787000000000001</v>
      </c>
      <c r="D818" s="2">
        <v>0.79042299999999999</v>
      </c>
      <c r="E818" s="2">
        <v>2.16831</v>
      </c>
      <c r="F818" s="2">
        <v>1.92961</v>
      </c>
      <c r="G818" s="2">
        <v>1.1391500000000001</v>
      </c>
      <c r="H818" s="2">
        <v>0</v>
      </c>
      <c r="I818" s="2">
        <v>2.0624799999999999</v>
      </c>
    </row>
    <row r="819" spans="1:9" x14ac:dyDescent="0.3">
      <c r="A819" s="5">
        <v>41361</v>
      </c>
      <c r="B819" s="2">
        <v>0.20794599999999999</v>
      </c>
      <c r="C819" s="2">
        <v>0.39975300000000002</v>
      </c>
      <c r="D819" s="2">
        <v>0</v>
      </c>
      <c r="E819" s="2">
        <v>0.79269100000000003</v>
      </c>
      <c r="F819" s="2">
        <v>0.64497899999999997</v>
      </c>
      <c r="G819" s="2">
        <v>0.22961899999999999</v>
      </c>
      <c r="H819" s="2">
        <v>0</v>
      </c>
      <c r="I819" s="2">
        <v>0.60505799999999998</v>
      </c>
    </row>
    <row r="820" spans="1:9" x14ac:dyDescent="0.3">
      <c r="A820" s="5">
        <v>41362</v>
      </c>
      <c r="B820" s="2">
        <v>0.28678399999999998</v>
      </c>
      <c r="C820" s="2">
        <v>0.53383599999999998</v>
      </c>
      <c r="D820" s="2">
        <v>0</v>
      </c>
      <c r="E820" s="2">
        <v>1.0306900000000001</v>
      </c>
      <c r="F820" s="2">
        <v>0.84365500000000004</v>
      </c>
      <c r="G820" s="2">
        <v>0.30617899999999998</v>
      </c>
      <c r="H820" s="2">
        <v>0</v>
      </c>
      <c r="I820" s="2">
        <v>0.79663499999999998</v>
      </c>
    </row>
    <row r="821" spans="1:9" x14ac:dyDescent="0.3">
      <c r="A821" s="5">
        <v>41363</v>
      </c>
      <c r="B821" s="2">
        <v>0.52511300000000005</v>
      </c>
      <c r="C821" s="2">
        <v>0.80383300000000002</v>
      </c>
      <c r="D821" s="2">
        <v>0</v>
      </c>
      <c r="E821" s="2">
        <v>1.29129</v>
      </c>
      <c r="F821" s="2">
        <v>1.0965499999999999</v>
      </c>
      <c r="G821" s="2">
        <v>0.46665299999999998</v>
      </c>
      <c r="H821" s="2">
        <v>0</v>
      </c>
      <c r="I821" s="2">
        <v>1.0936999999999999</v>
      </c>
    </row>
    <row r="822" spans="1:9" x14ac:dyDescent="0.3">
      <c r="A822" s="5">
        <v>41364</v>
      </c>
      <c r="B822" s="2">
        <v>0.35280800000000001</v>
      </c>
      <c r="C822" s="2">
        <v>0.45018999999999998</v>
      </c>
      <c r="D822" s="2">
        <v>0.22029699999999999</v>
      </c>
      <c r="E822" s="2">
        <v>0.56290899999999999</v>
      </c>
      <c r="F822" s="2">
        <v>0.50663400000000003</v>
      </c>
      <c r="G822" s="2">
        <v>0.30527199999999999</v>
      </c>
      <c r="H822" s="2">
        <v>0</v>
      </c>
      <c r="I822" s="2">
        <v>0.54668600000000001</v>
      </c>
    </row>
    <row r="823" spans="1:9" x14ac:dyDescent="0.3">
      <c r="A823" s="5">
        <v>41365</v>
      </c>
      <c r="B823" s="2">
        <v>1.07646</v>
      </c>
      <c r="C823" s="2">
        <v>1.3723099999999999</v>
      </c>
      <c r="D823" s="2">
        <v>0.673705</v>
      </c>
      <c r="E823" s="2">
        <v>1.7111499999999999</v>
      </c>
      <c r="F823" s="2">
        <v>1.54152</v>
      </c>
      <c r="G823" s="2">
        <v>0.93045</v>
      </c>
      <c r="H823" s="2">
        <v>0</v>
      </c>
      <c r="I823" s="2">
        <v>1.66492</v>
      </c>
    </row>
    <row r="824" spans="1:9" x14ac:dyDescent="0.3">
      <c r="A824" s="5">
        <v>41366</v>
      </c>
      <c r="B824" s="2">
        <v>1.3021400000000001</v>
      </c>
      <c r="C824" s="2">
        <v>1.65527</v>
      </c>
      <c r="D824" s="2">
        <v>0.82077500000000003</v>
      </c>
      <c r="E824" s="2">
        <v>2.0462099999999999</v>
      </c>
      <c r="F824" s="2">
        <v>1.8486899999999999</v>
      </c>
      <c r="G824" s="2">
        <v>1.12191</v>
      </c>
      <c r="H824" s="2">
        <v>0</v>
      </c>
      <c r="I824" s="2">
        <v>2.0024500000000001</v>
      </c>
    </row>
    <row r="825" spans="1:9" x14ac:dyDescent="0.3">
      <c r="A825" s="5">
        <v>41367</v>
      </c>
      <c r="B825" s="2">
        <v>0.84321199999999996</v>
      </c>
      <c r="C825" s="2">
        <v>1.0681099999999999</v>
      </c>
      <c r="D825" s="2">
        <v>0.53617899999999996</v>
      </c>
      <c r="E825" s="2">
        <v>1.3063800000000001</v>
      </c>
      <c r="F825" s="2">
        <v>1.18449</v>
      </c>
      <c r="G825" s="2">
        <v>0.72370199999999996</v>
      </c>
      <c r="H825" s="2">
        <v>0</v>
      </c>
      <c r="I825" s="2">
        <v>1.2875700000000001</v>
      </c>
    </row>
    <row r="826" spans="1:9" x14ac:dyDescent="0.3">
      <c r="A826" s="5">
        <v>41368</v>
      </c>
      <c r="B826" s="2">
        <v>1.18459</v>
      </c>
      <c r="C826" s="2">
        <v>1.49708</v>
      </c>
      <c r="D826" s="2">
        <v>0.75759500000000002</v>
      </c>
      <c r="E826" s="2">
        <v>1.8183400000000001</v>
      </c>
      <c r="F826" s="2">
        <v>1.6525300000000001</v>
      </c>
      <c r="G826" s="2">
        <v>1.0141899999999999</v>
      </c>
      <c r="H826" s="2">
        <v>0</v>
      </c>
      <c r="I826" s="2">
        <v>1.8005100000000001</v>
      </c>
    </row>
    <row r="827" spans="1:9" x14ac:dyDescent="0.3">
      <c r="A827" s="5">
        <v>41369</v>
      </c>
      <c r="B827" s="2">
        <v>1.9926900000000001</v>
      </c>
      <c r="C827" s="2">
        <v>2.5100600000000002</v>
      </c>
      <c r="D827" s="2">
        <v>1.2848999999999999</v>
      </c>
      <c r="E827" s="2">
        <v>3.0184799999999998</v>
      </c>
      <c r="F827" s="2">
        <v>2.75238</v>
      </c>
      <c r="G827" s="2">
        <v>1.70017</v>
      </c>
      <c r="H827" s="2">
        <v>0</v>
      </c>
      <c r="I827" s="2">
        <v>3.0088200000000001</v>
      </c>
    </row>
    <row r="828" spans="1:9" x14ac:dyDescent="0.3">
      <c r="A828" s="5">
        <v>41370</v>
      </c>
      <c r="B828" s="2">
        <v>1.59476</v>
      </c>
      <c r="C828" s="2">
        <v>1.9973700000000001</v>
      </c>
      <c r="D828" s="2">
        <v>1.0429600000000001</v>
      </c>
      <c r="E828" s="2">
        <v>2.3606500000000001</v>
      </c>
      <c r="F828" s="2">
        <v>2.1650900000000002</v>
      </c>
      <c r="G828" s="2">
        <v>1.35276</v>
      </c>
      <c r="H828" s="2">
        <v>0</v>
      </c>
      <c r="I828" s="2">
        <v>2.3805299999999998</v>
      </c>
    </row>
    <row r="829" spans="1:9" x14ac:dyDescent="0.3">
      <c r="A829" s="5">
        <v>41371</v>
      </c>
      <c r="B829" s="2">
        <v>1.1209499999999999</v>
      </c>
      <c r="C829" s="2">
        <v>1.5394000000000001</v>
      </c>
      <c r="D829" s="2">
        <v>0.28942299999999999</v>
      </c>
      <c r="E829" s="2">
        <v>2.0695999999999999</v>
      </c>
      <c r="F829" s="2">
        <v>1.8436399999999999</v>
      </c>
      <c r="G829" s="2">
        <v>0.88273699999999999</v>
      </c>
      <c r="H829" s="2">
        <v>0</v>
      </c>
      <c r="I829" s="2">
        <v>1.94645</v>
      </c>
    </row>
    <row r="830" spans="1:9" x14ac:dyDescent="0.3">
      <c r="A830" s="5">
        <v>41372</v>
      </c>
      <c r="B830" s="2">
        <v>1.29081</v>
      </c>
      <c r="C830" s="2">
        <v>1.6005</v>
      </c>
      <c r="D830" s="2">
        <v>0.86549200000000004</v>
      </c>
      <c r="E830" s="2">
        <v>1.8348</v>
      </c>
      <c r="F830" s="2">
        <v>1.70008</v>
      </c>
      <c r="G830" s="2">
        <v>1.0845800000000001</v>
      </c>
      <c r="H830" s="2">
        <v>0</v>
      </c>
      <c r="I830" s="2">
        <v>1.88835</v>
      </c>
    </row>
    <row r="831" spans="1:9" x14ac:dyDescent="0.3">
      <c r="A831" s="5">
        <v>41373</v>
      </c>
      <c r="B831" s="2">
        <v>0.77807999999999999</v>
      </c>
      <c r="C831" s="2">
        <v>0.96097999999999995</v>
      </c>
      <c r="D831" s="2">
        <v>0.52681</v>
      </c>
      <c r="E831" s="2">
        <v>1.08867</v>
      </c>
      <c r="F831" s="2">
        <v>1.01274</v>
      </c>
      <c r="G831" s="2">
        <v>0.651505</v>
      </c>
      <c r="H831" s="2">
        <v>0</v>
      </c>
      <c r="I831" s="2">
        <v>1.1293500000000001</v>
      </c>
    </row>
    <row r="832" spans="1:9" x14ac:dyDescent="0.3">
      <c r="A832" s="5">
        <v>41374</v>
      </c>
      <c r="B832" s="2">
        <v>1.53169</v>
      </c>
      <c r="C832" s="2">
        <v>2.02766</v>
      </c>
      <c r="D832" s="2">
        <v>0.55379199999999995</v>
      </c>
      <c r="E832" s="2">
        <v>2.6108099999999999</v>
      </c>
      <c r="F832" s="2">
        <v>2.3599399999999999</v>
      </c>
      <c r="G832" s="2">
        <v>1.2038</v>
      </c>
      <c r="H832" s="2">
        <v>0</v>
      </c>
      <c r="I832" s="2">
        <v>2.49695</v>
      </c>
    </row>
    <row r="833" spans="1:9" x14ac:dyDescent="0.3">
      <c r="A833" s="5">
        <v>41375</v>
      </c>
      <c r="B833" s="2">
        <v>1.80758</v>
      </c>
      <c r="C833" s="2">
        <v>2.3064499999999999</v>
      </c>
      <c r="D833" s="2">
        <v>0.90043499999999999</v>
      </c>
      <c r="E833" s="2">
        <v>2.78762</v>
      </c>
      <c r="F833" s="2">
        <v>2.5624500000000001</v>
      </c>
      <c r="G833" s="2">
        <v>1.42398</v>
      </c>
      <c r="H833" s="2">
        <v>0</v>
      </c>
      <c r="I833" s="2">
        <v>2.7669199999999998</v>
      </c>
    </row>
    <row r="834" spans="1:9" x14ac:dyDescent="0.3">
      <c r="A834" s="5">
        <v>41376</v>
      </c>
      <c r="B834" s="2">
        <v>1.46058</v>
      </c>
      <c r="C834" s="2">
        <v>1.9116</v>
      </c>
      <c r="D834" s="2">
        <v>0.52563400000000005</v>
      </c>
      <c r="E834" s="2">
        <v>2.3987099999999999</v>
      </c>
      <c r="F834" s="2">
        <v>2.19102</v>
      </c>
      <c r="G834" s="2">
        <v>1.12632</v>
      </c>
      <c r="H834" s="2">
        <v>0</v>
      </c>
      <c r="I834" s="2">
        <v>2.32666</v>
      </c>
    </row>
    <row r="835" spans="1:9" x14ac:dyDescent="0.3">
      <c r="A835" s="5">
        <v>41377</v>
      </c>
      <c r="B835" s="2">
        <v>0.75892400000000004</v>
      </c>
      <c r="C835" s="2">
        <v>0.91471499999999994</v>
      </c>
      <c r="D835" s="2">
        <v>0.52742599999999995</v>
      </c>
      <c r="E835" s="2">
        <v>1.00336</v>
      </c>
      <c r="F835" s="2">
        <v>0.948237</v>
      </c>
      <c r="G835" s="2">
        <v>0.63007199999999997</v>
      </c>
      <c r="H835" s="2">
        <v>0</v>
      </c>
      <c r="I835" s="2">
        <v>1.0512300000000001</v>
      </c>
    </row>
    <row r="836" spans="1:9" x14ac:dyDescent="0.3">
      <c r="A836" s="5">
        <v>41378</v>
      </c>
      <c r="B836" s="2">
        <v>0.92462900000000003</v>
      </c>
      <c r="C836" s="2">
        <v>1.11191</v>
      </c>
      <c r="D836" s="2">
        <v>0.64622500000000005</v>
      </c>
      <c r="E836" s="2">
        <v>1.21136</v>
      </c>
      <c r="F836" s="2">
        <v>1.1474299999999999</v>
      </c>
      <c r="G836" s="2">
        <v>0.76636700000000002</v>
      </c>
      <c r="H836" s="2">
        <v>0</v>
      </c>
      <c r="I836" s="2">
        <v>1.2749600000000001</v>
      </c>
    </row>
    <row r="837" spans="1:9" x14ac:dyDescent="0.3">
      <c r="A837" s="5">
        <v>41379</v>
      </c>
      <c r="B837" s="2">
        <v>0.574874</v>
      </c>
      <c r="C837" s="2">
        <v>0.76861900000000005</v>
      </c>
      <c r="D837" s="2">
        <v>0.12556300000000001</v>
      </c>
      <c r="E837" s="2">
        <v>0.97297699999999998</v>
      </c>
      <c r="F837" s="2">
        <v>0.89035500000000001</v>
      </c>
      <c r="G837" s="2">
        <v>0.42763600000000002</v>
      </c>
      <c r="H837" s="2">
        <v>0</v>
      </c>
      <c r="I837" s="2">
        <v>0.94357000000000002</v>
      </c>
    </row>
    <row r="838" spans="1:9" x14ac:dyDescent="0.3">
      <c r="A838" s="5">
        <v>41380</v>
      </c>
      <c r="B838" s="2">
        <v>0.56987299999999996</v>
      </c>
      <c r="C838" s="2">
        <v>0.68135500000000004</v>
      </c>
      <c r="D838" s="2">
        <v>0.40404499999999999</v>
      </c>
      <c r="E838" s="2">
        <v>0.72947600000000001</v>
      </c>
      <c r="F838" s="2">
        <v>0.69501100000000005</v>
      </c>
      <c r="G838" s="2">
        <v>0.47042699999999998</v>
      </c>
      <c r="H838" s="2">
        <v>0</v>
      </c>
      <c r="I838" s="2">
        <v>0.77675700000000003</v>
      </c>
    </row>
    <row r="839" spans="1:9" x14ac:dyDescent="0.3">
      <c r="A839" s="5">
        <v>41381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</row>
    <row r="840" spans="1:9" x14ac:dyDescent="0.3">
      <c r="A840" s="5">
        <v>41382</v>
      </c>
      <c r="B840" s="2">
        <v>1.09415</v>
      </c>
      <c r="C840" s="2">
        <v>1.38375</v>
      </c>
      <c r="D840" s="2">
        <v>0.495921</v>
      </c>
      <c r="E840" s="2">
        <v>1.61805</v>
      </c>
      <c r="F840" s="2">
        <v>1.51047</v>
      </c>
      <c r="G840" s="2">
        <v>0.83179999999999998</v>
      </c>
      <c r="H840" s="2">
        <v>0</v>
      </c>
      <c r="I840" s="2">
        <v>1.6380999999999999</v>
      </c>
    </row>
    <row r="841" spans="1:9" x14ac:dyDescent="0.3">
      <c r="A841" s="5">
        <v>41383</v>
      </c>
      <c r="B841" s="2">
        <v>2.3593999999999999</v>
      </c>
      <c r="C841" s="2">
        <v>2.8014100000000002</v>
      </c>
      <c r="D841" s="2">
        <v>1.6939500000000001</v>
      </c>
      <c r="E841" s="2">
        <v>2.9509300000000001</v>
      </c>
      <c r="F841" s="2">
        <v>2.8288000000000002</v>
      </c>
      <c r="G841" s="2">
        <v>1.9405699999999999</v>
      </c>
      <c r="H841" s="2">
        <v>0</v>
      </c>
      <c r="I841" s="2">
        <v>3.1722800000000002</v>
      </c>
    </row>
    <row r="842" spans="1:9" x14ac:dyDescent="0.3">
      <c r="A842" s="5">
        <v>41384</v>
      </c>
      <c r="B842" s="2">
        <v>1.1242700000000001</v>
      </c>
      <c r="C842" s="2">
        <v>1.3248</v>
      </c>
      <c r="D842" s="2">
        <v>0.82242099999999996</v>
      </c>
      <c r="E842" s="2">
        <v>1.36364</v>
      </c>
      <c r="F842" s="2">
        <v>1.3173900000000001</v>
      </c>
      <c r="G842" s="2">
        <v>0.92035999999999996</v>
      </c>
      <c r="H842" s="2">
        <v>0</v>
      </c>
      <c r="I842" s="2">
        <v>1.4887699999999999</v>
      </c>
    </row>
    <row r="843" spans="1:9" x14ac:dyDescent="0.3">
      <c r="A843" s="5">
        <v>41385</v>
      </c>
      <c r="B843" s="2">
        <v>0.84028800000000003</v>
      </c>
      <c r="C843" s="2">
        <v>1.09456</v>
      </c>
      <c r="D843" s="2">
        <v>0.212811</v>
      </c>
      <c r="E843" s="2">
        <v>1.2974699999999999</v>
      </c>
      <c r="F843" s="2">
        <v>1.2137</v>
      </c>
      <c r="G843" s="2">
        <v>0.60133599999999998</v>
      </c>
      <c r="H843" s="2">
        <v>0</v>
      </c>
      <c r="I843" s="2">
        <v>1.3118799999999999</v>
      </c>
    </row>
    <row r="844" spans="1:9" x14ac:dyDescent="0.3">
      <c r="A844" s="5">
        <v>41386</v>
      </c>
      <c r="B844" s="2">
        <v>0</v>
      </c>
      <c r="C844" s="2">
        <v>5.1844399999999999E-2</v>
      </c>
      <c r="D844" s="2">
        <v>0</v>
      </c>
      <c r="E844" s="2">
        <v>0.20974899999999999</v>
      </c>
      <c r="F844" s="2">
        <v>0.165933</v>
      </c>
      <c r="G844" s="2">
        <v>5.00822E-2</v>
      </c>
      <c r="H844" s="2">
        <v>0</v>
      </c>
      <c r="I844" s="2">
        <v>0.13281499999999999</v>
      </c>
    </row>
    <row r="845" spans="1:9" x14ac:dyDescent="0.3">
      <c r="A845" s="5">
        <v>41387</v>
      </c>
      <c r="B845" s="2">
        <v>0.29671799999999998</v>
      </c>
      <c r="C845" s="2">
        <v>0.34610999999999997</v>
      </c>
      <c r="D845" s="2">
        <v>0.22239800000000001</v>
      </c>
      <c r="E845" s="2">
        <v>0.34589199999999998</v>
      </c>
      <c r="F845" s="2">
        <v>0.337478</v>
      </c>
      <c r="G845" s="2">
        <v>0.241702</v>
      </c>
      <c r="H845" s="2">
        <v>0</v>
      </c>
      <c r="I845" s="2">
        <v>0.38515199999999999</v>
      </c>
    </row>
    <row r="846" spans="1:9" x14ac:dyDescent="0.3">
      <c r="A846" s="5">
        <v>41388</v>
      </c>
      <c r="B846" s="2">
        <v>0.18679999999999999</v>
      </c>
      <c r="C846" s="2">
        <v>0.28789900000000002</v>
      </c>
      <c r="D846" s="2">
        <v>0</v>
      </c>
      <c r="E846" s="2">
        <v>0.40348000000000001</v>
      </c>
      <c r="F846" s="2">
        <v>0.36558200000000002</v>
      </c>
      <c r="G846" s="2">
        <v>0.14466699999999999</v>
      </c>
      <c r="H846" s="2">
        <v>0</v>
      </c>
      <c r="I846" s="2">
        <v>0.37581900000000001</v>
      </c>
    </row>
    <row r="847" spans="1:9" x14ac:dyDescent="0.3">
      <c r="A847" s="5">
        <v>41389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</row>
    <row r="848" spans="1:9" x14ac:dyDescent="0.3">
      <c r="A848" s="5">
        <v>41390</v>
      </c>
      <c r="B848" s="2">
        <v>5.6043999999999997E-2</v>
      </c>
      <c r="C848" s="2">
        <v>0.18587200000000001</v>
      </c>
      <c r="D848" s="2">
        <v>0</v>
      </c>
      <c r="E848" s="2">
        <v>0.38814199999999999</v>
      </c>
      <c r="F848" s="2">
        <v>0.32961099999999999</v>
      </c>
      <c r="G848" s="2">
        <v>0.100549</v>
      </c>
      <c r="H848" s="2">
        <v>0</v>
      </c>
      <c r="I848" s="2">
        <v>0.30204799999999998</v>
      </c>
    </row>
    <row r="849" spans="1:9" x14ac:dyDescent="0.3">
      <c r="A849" s="5">
        <v>41391</v>
      </c>
      <c r="B849" s="2">
        <v>1.2505200000000001</v>
      </c>
      <c r="C849" s="2">
        <v>1.4511099999999999</v>
      </c>
      <c r="D849" s="2">
        <v>0.94020199999999998</v>
      </c>
      <c r="E849" s="2">
        <v>1.44573</v>
      </c>
      <c r="F849" s="2">
        <v>1.4141699999999999</v>
      </c>
      <c r="G849" s="2">
        <v>1.0190399999999999</v>
      </c>
      <c r="H849" s="2">
        <v>0</v>
      </c>
      <c r="I849" s="2">
        <v>1.6073999999999999</v>
      </c>
    </row>
    <row r="850" spans="1:9" x14ac:dyDescent="0.3">
      <c r="A850" s="5">
        <v>41392</v>
      </c>
      <c r="B850" s="2">
        <v>2.15205</v>
      </c>
      <c r="C850" s="2">
        <v>2.4870100000000002</v>
      </c>
      <c r="D850" s="2">
        <v>1.6346099999999999</v>
      </c>
      <c r="E850" s="2">
        <v>2.4471500000000002</v>
      </c>
      <c r="F850" s="2">
        <v>2.4037199999999999</v>
      </c>
      <c r="G850" s="2">
        <v>1.75038</v>
      </c>
      <c r="H850" s="2">
        <v>0</v>
      </c>
      <c r="I850" s="2">
        <v>2.7435100000000001</v>
      </c>
    </row>
    <row r="851" spans="1:9" x14ac:dyDescent="0.3">
      <c r="A851" s="5">
        <v>41393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</row>
    <row r="852" spans="1:9" x14ac:dyDescent="0.3">
      <c r="A852" s="5">
        <v>41394</v>
      </c>
      <c r="B852" s="2">
        <v>0.82117499999999999</v>
      </c>
      <c r="C852" s="2">
        <v>0.94323900000000005</v>
      </c>
      <c r="D852" s="2">
        <v>0.62538400000000005</v>
      </c>
      <c r="E852" s="2">
        <v>0.92840299999999998</v>
      </c>
      <c r="F852" s="2">
        <v>0.91340399999999999</v>
      </c>
      <c r="G852" s="2">
        <v>0.66886000000000001</v>
      </c>
      <c r="H852" s="2">
        <v>0</v>
      </c>
      <c r="I852" s="2">
        <v>1.0351399999999999</v>
      </c>
    </row>
    <row r="853" spans="1:9" x14ac:dyDescent="0.3">
      <c r="A853" s="5">
        <v>41395</v>
      </c>
      <c r="B853" s="2">
        <v>0.609213</v>
      </c>
      <c r="C853" s="2">
        <v>0.69788300000000003</v>
      </c>
      <c r="D853" s="2">
        <v>0.467086</v>
      </c>
      <c r="E853" s="2">
        <v>0.68133600000000005</v>
      </c>
      <c r="F853" s="2">
        <v>0.67215499999999995</v>
      </c>
      <c r="G853" s="2">
        <v>0.49566300000000002</v>
      </c>
      <c r="H853" s="2">
        <v>0</v>
      </c>
      <c r="I853" s="2">
        <v>0.76380499999999996</v>
      </c>
    </row>
    <row r="854" spans="1:9" x14ac:dyDescent="0.3">
      <c r="A854" s="5">
        <v>41396</v>
      </c>
      <c r="B854" s="2">
        <v>0.46440300000000001</v>
      </c>
      <c r="C854" s="2">
        <v>0.53092200000000001</v>
      </c>
      <c r="D854" s="2">
        <v>0.35785800000000001</v>
      </c>
      <c r="E854" s="2">
        <v>0.515185</v>
      </c>
      <c r="F854" s="2">
        <v>0.50927900000000004</v>
      </c>
      <c r="G854" s="2">
        <v>0.37754700000000002</v>
      </c>
      <c r="H854" s="2">
        <v>0</v>
      </c>
      <c r="I854" s="2">
        <v>0.57989599999999997</v>
      </c>
    </row>
    <row r="855" spans="1:9" x14ac:dyDescent="0.3">
      <c r="A855" s="5">
        <v>41397</v>
      </c>
      <c r="B855" s="2">
        <v>1.0234000000000001</v>
      </c>
      <c r="C855" s="2">
        <v>1.1681699999999999</v>
      </c>
      <c r="D855" s="2">
        <v>0.79166400000000003</v>
      </c>
      <c r="E855" s="2">
        <v>1.12826</v>
      </c>
      <c r="F855" s="2">
        <v>1.1170599999999999</v>
      </c>
      <c r="G855" s="2">
        <v>0.83150999999999997</v>
      </c>
      <c r="H855" s="2">
        <v>0</v>
      </c>
      <c r="I855" s="2">
        <v>1.2739400000000001</v>
      </c>
    </row>
    <row r="856" spans="1:9" x14ac:dyDescent="0.3">
      <c r="A856" s="5">
        <v>41398</v>
      </c>
      <c r="B856" s="2">
        <v>1.7764899999999999</v>
      </c>
      <c r="C856" s="2">
        <v>2.02074</v>
      </c>
      <c r="D856" s="2">
        <v>1.38619</v>
      </c>
      <c r="E856" s="2">
        <v>1.93126</v>
      </c>
      <c r="F856" s="2">
        <v>1.9188499999999999</v>
      </c>
      <c r="G856" s="2">
        <v>1.4415899999999999</v>
      </c>
      <c r="H856" s="2">
        <v>0</v>
      </c>
      <c r="I856" s="2">
        <v>2.1960199999999999</v>
      </c>
    </row>
    <row r="857" spans="1:9" x14ac:dyDescent="0.3">
      <c r="A857" s="5">
        <v>41399</v>
      </c>
      <c r="B857" s="2">
        <v>1.1352500000000001</v>
      </c>
      <c r="C857" s="2">
        <v>1.28329</v>
      </c>
      <c r="D857" s="2">
        <v>0.89962399999999998</v>
      </c>
      <c r="E857" s="2">
        <v>1.2034100000000001</v>
      </c>
      <c r="F857" s="2">
        <v>1.2033100000000001</v>
      </c>
      <c r="G857" s="2">
        <v>0.91932100000000005</v>
      </c>
      <c r="H857" s="2">
        <v>0</v>
      </c>
      <c r="I857" s="2">
        <v>1.3858600000000001</v>
      </c>
    </row>
    <row r="858" spans="1:9" x14ac:dyDescent="0.3">
      <c r="A858" s="5">
        <v>41400</v>
      </c>
      <c r="B858" s="2">
        <v>1.12384</v>
      </c>
      <c r="C858" s="2">
        <v>1.2652399999999999</v>
      </c>
      <c r="D858" s="2">
        <v>0.89962399999999998</v>
      </c>
      <c r="E858" s="2">
        <v>1.1719599999999999</v>
      </c>
      <c r="F858" s="2">
        <v>1.1767000000000001</v>
      </c>
      <c r="G858" s="2">
        <v>0.90903400000000001</v>
      </c>
      <c r="H858" s="2">
        <v>0</v>
      </c>
      <c r="I858" s="2">
        <v>1.3607899999999999</v>
      </c>
    </row>
    <row r="859" spans="1:9" x14ac:dyDescent="0.3">
      <c r="A859" s="5">
        <v>41401</v>
      </c>
      <c r="B859" s="2">
        <v>1.18537</v>
      </c>
      <c r="C859" s="2">
        <v>1.4612799999999999</v>
      </c>
      <c r="D859" s="2">
        <v>0.42288599999999998</v>
      </c>
      <c r="E859" s="2">
        <v>1.65893</v>
      </c>
      <c r="F859" s="2">
        <v>1.5809200000000001</v>
      </c>
      <c r="G859" s="2">
        <v>0.85012900000000002</v>
      </c>
      <c r="H859" s="2">
        <v>0</v>
      </c>
      <c r="I859" s="2">
        <v>1.6779200000000001</v>
      </c>
    </row>
    <row r="860" spans="1:9" x14ac:dyDescent="0.3">
      <c r="A860" s="5">
        <v>41402</v>
      </c>
      <c r="B860" s="2">
        <v>2.2299699999999998</v>
      </c>
      <c r="C860" s="2">
        <v>2.6670500000000001</v>
      </c>
      <c r="D860" s="2">
        <v>1.0549999999999999</v>
      </c>
      <c r="E860" s="2">
        <v>3.0493899999999998</v>
      </c>
      <c r="F860" s="2">
        <v>2.8957000000000002</v>
      </c>
      <c r="G860" s="2">
        <v>1.6889099999999999</v>
      </c>
      <c r="H860" s="2">
        <v>0</v>
      </c>
      <c r="I860" s="2">
        <v>3.0149499999999998</v>
      </c>
    </row>
    <row r="861" spans="1:9" x14ac:dyDescent="0.3">
      <c r="A861" s="5">
        <v>41403</v>
      </c>
      <c r="B861" s="2">
        <v>3.1263000000000001</v>
      </c>
      <c r="C861" s="2">
        <v>3.5448300000000001</v>
      </c>
      <c r="D861" s="2">
        <v>1.8100799999999999</v>
      </c>
      <c r="E861" s="2">
        <v>3.6849699999999999</v>
      </c>
      <c r="F861" s="2">
        <v>3.5894200000000001</v>
      </c>
      <c r="G861" s="2">
        <v>2.5312000000000001</v>
      </c>
      <c r="H861" s="2">
        <v>0</v>
      </c>
      <c r="I861" s="2">
        <v>3.8538000000000001</v>
      </c>
    </row>
    <row r="862" spans="1:9" x14ac:dyDescent="0.3">
      <c r="A862" s="5">
        <v>41404</v>
      </c>
      <c r="B862" s="2">
        <v>1.7955000000000001</v>
      </c>
      <c r="C862" s="2">
        <v>2.1259600000000001</v>
      </c>
      <c r="D862" s="2">
        <v>0.69948900000000003</v>
      </c>
      <c r="E862" s="2">
        <v>2.33169</v>
      </c>
      <c r="F862" s="2">
        <v>2.2483</v>
      </c>
      <c r="G862" s="2">
        <v>1.3204400000000001</v>
      </c>
      <c r="H862" s="2">
        <v>0</v>
      </c>
      <c r="I862" s="2">
        <v>2.37256</v>
      </c>
    </row>
    <row r="863" spans="1:9" x14ac:dyDescent="0.3">
      <c r="A863" s="5">
        <v>41405</v>
      </c>
      <c r="B863" s="2">
        <v>2.2604299999999999</v>
      </c>
      <c r="C863" s="2">
        <v>2.6441499999999998</v>
      </c>
      <c r="D863" s="2">
        <v>0.97515300000000005</v>
      </c>
      <c r="E863" s="2">
        <v>2.8991099999999999</v>
      </c>
      <c r="F863" s="2">
        <v>2.79548</v>
      </c>
      <c r="G863" s="2">
        <v>1.6868099999999999</v>
      </c>
      <c r="H863" s="2">
        <v>0</v>
      </c>
      <c r="I863" s="2">
        <v>2.9293100000000001</v>
      </c>
    </row>
    <row r="864" spans="1:9" x14ac:dyDescent="0.3">
      <c r="A864" s="5">
        <v>41406</v>
      </c>
      <c r="B864" s="2">
        <v>0.83440999999999999</v>
      </c>
      <c r="C864" s="2">
        <v>0.994506</v>
      </c>
      <c r="D864" s="2">
        <v>0.274256</v>
      </c>
      <c r="E864" s="2">
        <v>1.1036900000000001</v>
      </c>
      <c r="F864" s="2">
        <v>1.0642400000000001</v>
      </c>
      <c r="G864" s="2">
        <v>0.59296300000000002</v>
      </c>
      <c r="H864" s="2">
        <v>0</v>
      </c>
      <c r="I864" s="2">
        <v>1.11147</v>
      </c>
    </row>
    <row r="865" spans="1:9" x14ac:dyDescent="0.3">
      <c r="A865" s="5">
        <v>41407</v>
      </c>
      <c r="B865" s="2">
        <v>0.78384699999999996</v>
      </c>
      <c r="C865" s="2">
        <v>1.00397</v>
      </c>
      <c r="D865" s="2">
        <v>3.2280799999999998E-2</v>
      </c>
      <c r="E865" s="2">
        <v>1.26467</v>
      </c>
      <c r="F865" s="2">
        <v>1.18232</v>
      </c>
      <c r="G865" s="2">
        <v>0.56601299999999999</v>
      </c>
      <c r="H865" s="2">
        <v>0</v>
      </c>
      <c r="I865" s="2">
        <v>1.17557</v>
      </c>
    </row>
    <row r="866" spans="1:9" x14ac:dyDescent="0.3">
      <c r="A866" s="5">
        <v>41408</v>
      </c>
      <c r="B866" s="2">
        <v>2.2901400000000001</v>
      </c>
      <c r="C866" s="2">
        <v>2.60731</v>
      </c>
      <c r="D866" s="2">
        <v>1.18014</v>
      </c>
      <c r="E866" s="2">
        <v>2.7835000000000001</v>
      </c>
      <c r="F866" s="2">
        <v>2.7056200000000001</v>
      </c>
      <c r="G866" s="2">
        <v>1.7279100000000001</v>
      </c>
      <c r="H866" s="2">
        <v>0</v>
      </c>
      <c r="I866" s="2">
        <v>2.83392</v>
      </c>
    </row>
    <row r="867" spans="1:9" x14ac:dyDescent="0.3">
      <c r="A867" s="5">
        <v>41409</v>
      </c>
      <c r="B867" s="2">
        <v>0.91030999999999995</v>
      </c>
      <c r="C867" s="2">
        <v>1.2073199999999999</v>
      </c>
      <c r="D867" s="2">
        <v>0</v>
      </c>
      <c r="E867" s="2">
        <v>1.7329000000000001</v>
      </c>
      <c r="F867" s="2">
        <v>1.5649599999999999</v>
      </c>
      <c r="G867" s="2">
        <v>0.69766099999999998</v>
      </c>
      <c r="H867" s="2">
        <v>0</v>
      </c>
      <c r="I867" s="2">
        <v>1.4573799999999999</v>
      </c>
    </row>
    <row r="868" spans="1:9" x14ac:dyDescent="0.3">
      <c r="A868" s="5">
        <v>41410</v>
      </c>
      <c r="B868" s="2">
        <v>3.80132</v>
      </c>
      <c r="C868" s="2">
        <v>4.27684</v>
      </c>
      <c r="D868" s="2">
        <v>1.8145500000000001</v>
      </c>
      <c r="E868" s="2">
        <v>4.8747299999999996</v>
      </c>
      <c r="F868" s="2">
        <v>4.6467599999999996</v>
      </c>
      <c r="G868" s="2">
        <v>2.8023099999999999</v>
      </c>
      <c r="H868" s="2">
        <v>0</v>
      </c>
      <c r="I868" s="2">
        <v>4.6529400000000001</v>
      </c>
    </row>
    <row r="869" spans="1:9" x14ac:dyDescent="0.3">
      <c r="A869" s="5">
        <v>41411</v>
      </c>
      <c r="B869" s="2">
        <v>0.83853999999999995</v>
      </c>
      <c r="C869" s="2">
        <v>1.06959</v>
      </c>
      <c r="D869" s="2">
        <v>4.6594099999999999E-2</v>
      </c>
      <c r="E869" s="2">
        <v>1.4336800000000001</v>
      </c>
      <c r="F869" s="2">
        <v>1.31978</v>
      </c>
      <c r="G869" s="2">
        <v>0.58833299999999999</v>
      </c>
      <c r="H869" s="2">
        <v>0</v>
      </c>
      <c r="I869" s="2">
        <v>1.25637</v>
      </c>
    </row>
    <row r="870" spans="1:9" x14ac:dyDescent="0.3">
      <c r="A870" s="5">
        <v>41412</v>
      </c>
      <c r="B870" s="2">
        <v>1.0064299999999999</v>
      </c>
      <c r="C870" s="2">
        <v>1.21648</v>
      </c>
      <c r="D870" s="2">
        <v>0.22819700000000001</v>
      </c>
      <c r="E870" s="2">
        <v>1.5141199999999999</v>
      </c>
      <c r="F870" s="2">
        <v>1.41849</v>
      </c>
      <c r="G870" s="2">
        <v>0.68861600000000001</v>
      </c>
      <c r="H870" s="2">
        <v>0</v>
      </c>
      <c r="I870" s="2">
        <v>1.38209</v>
      </c>
    </row>
    <row r="871" spans="1:9" x14ac:dyDescent="0.3">
      <c r="A871" s="5">
        <v>41413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</row>
    <row r="872" spans="1:9" x14ac:dyDescent="0.3">
      <c r="A872" s="5">
        <v>41414</v>
      </c>
      <c r="B872" s="2">
        <v>0.95738400000000001</v>
      </c>
      <c r="C872" s="2">
        <v>1.09026</v>
      </c>
      <c r="D872" s="2">
        <v>0.39386900000000002</v>
      </c>
      <c r="E872" s="2">
        <v>1.23959</v>
      </c>
      <c r="F872" s="2">
        <v>1.1875800000000001</v>
      </c>
      <c r="G872" s="2">
        <v>0.67191800000000002</v>
      </c>
      <c r="H872" s="2">
        <v>0</v>
      </c>
      <c r="I872" s="2">
        <v>1.19041</v>
      </c>
    </row>
    <row r="873" spans="1:9" x14ac:dyDescent="0.3">
      <c r="A873" s="5">
        <v>41415</v>
      </c>
      <c r="B873" s="2">
        <v>2.02</v>
      </c>
      <c r="C873" s="2">
        <v>2.4838</v>
      </c>
      <c r="D873" s="2">
        <v>0.51</v>
      </c>
      <c r="E873" s="2">
        <v>3.14351</v>
      </c>
      <c r="F873" s="2">
        <v>2.9307400000000001</v>
      </c>
      <c r="G873" s="2">
        <v>1.4477500000000001</v>
      </c>
      <c r="H873" s="2">
        <v>0</v>
      </c>
      <c r="I873" s="2">
        <v>2.8216100000000002</v>
      </c>
    </row>
    <row r="874" spans="1:9" x14ac:dyDescent="0.3">
      <c r="A874" s="5">
        <v>41416</v>
      </c>
      <c r="B874" s="2">
        <v>2.46638</v>
      </c>
      <c r="C874" s="2">
        <v>3.57856</v>
      </c>
      <c r="D874" s="2">
        <v>0.847885</v>
      </c>
      <c r="E874" s="2">
        <v>4.3403099999999997</v>
      </c>
      <c r="F874" s="2">
        <v>4.0916100000000002</v>
      </c>
      <c r="G874" s="2">
        <v>2.10588</v>
      </c>
      <c r="H874" s="2">
        <v>0</v>
      </c>
      <c r="I874" s="2">
        <v>3.9877400000000001</v>
      </c>
    </row>
    <row r="875" spans="1:9" x14ac:dyDescent="0.3">
      <c r="A875" s="5">
        <v>41417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</row>
    <row r="876" spans="1:9" x14ac:dyDescent="0.3">
      <c r="A876" s="5">
        <v>41418</v>
      </c>
      <c r="B876" s="2">
        <v>0.47011700000000001</v>
      </c>
      <c r="C876" s="2">
        <v>0.73190200000000005</v>
      </c>
      <c r="D876" s="2">
        <v>3.0531099999999999E-2</v>
      </c>
      <c r="E876" s="2">
        <v>0.96996300000000002</v>
      </c>
      <c r="F876" s="2">
        <v>0.89855799999999997</v>
      </c>
      <c r="G876" s="2">
        <v>0.39971800000000002</v>
      </c>
      <c r="H876" s="2">
        <v>0</v>
      </c>
      <c r="I876" s="2">
        <v>0.85150499999999996</v>
      </c>
    </row>
    <row r="877" spans="1:9" x14ac:dyDescent="0.3">
      <c r="A877" s="5">
        <v>41419</v>
      </c>
      <c r="B877" s="2">
        <v>0.56123999999999996</v>
      </c>
      <c r="C877" s="2">
        <v>0.93200000000000005</v>
      </c>
      <c r="D877" s="2">
        <v>0</v>
      </c>
      <c r="E877" s="2">
        <v>1.46241</v>
      </c>
      <c r="F877" s="2">
        <v>1.31186</v>
      </c>
      <c r="G877" s="2">
        <v>0.51489499999999999</v>
      </c>
      <c r="H877" s="2">
        <v>0</v>
      </c>
      <c r="I877" s="2">
        <v>1.18465</v>
      </c>
    </row>
    <row r="878" spans="1:9" x14ac:dyDescent="0.3">
      <c r="A878" s="5">
        <v>41420</v>
      </c>
      <c r="B878" s="2">
        <v>1.29983</v>
      </c>
      <c r="C878" s="2">
        <v>1.55575</v>
      </c>
      <c r="D878" s="2">
        <v>0.19759299999999999</v>
      </c>
      <c r="E878" s="2">
        <v>2.5559799999999999</v>
      </c>
      <c r="F878" s="2">
        <v>2.36652</v>
      </c>
      <c r="G878" s="2">
        <v>1.0101599999999999</v>
      </c>
      <c r="H878" s="2">
        <v>0</v>
      </c>
      <c r="I878" s="2">
        <v>2.2345700000000002</v>
      </c>
    </row>
    <row r="879" spans="1:9" x14ac:dyDescent="0.3">
      <c r="A879" s="5">
        <v>41421</v>
      </c>
      <c r="B879" s="2">
        <v>1.15347</v>
      </c>
      <c r="C879" s="2">
        <v>1.2277</v>
      </c>
      <c r="D879" s="2">
        <v>0.62117100000000003</v>
      </c>
      <c r="E879" s="2">
        <v>1.68811</v>
      </c>
      <c r="F879" s="2">
        <v>1.63218</v>
      </c>
      <c r="G879" s="2">
        <v>0.93319300000000005</v>
      </c>
      <c r="H879" s="2">
        <v>0</v>
      </c>
      <c r="I879" s="2">
        <v>1.63083</v>
      </c>
    </row>
    <row r="880" spans="1:9" x14ac:dyDescent="0.3">
      <c r="A880" s="5">
        <v>41422</v>
      </c>
      <c r="B880" s="2">
        <v>1.1660600000000001</v>
      </c>
      <c r="C880" s="2">
        <v>1.2379199999999999</v>
      </c>
      <c r="D880" s="2">
        <v>0.63195500000000004</v>
      </c>
      <c r="E880" s="2">
        <v>1.6891</v>
      </c>
      <c r="F880" s="2">
        <v>1.6373599999999999</v>
      </c>
      <c r="G880" s="2">
        <v>0.94077599999999995</v>
      </c>
      <c r="H880" s="2">
        <v>0</v>
      </c>
      <c r="I880" s="2">
        <v>1.6402000000000001</v>
      </c>
    </row>
    <row r="881" spans="1:9" x14ac:dyDescent="0.3">
      <c r="A881" s="5">
        <v>41423</v>
      </c>
      <c r="B881" s="2">
        <v>9.0826000000000004E-2</v>
      </c>
      <c r="C881" s="2">
        <v>0.25706000000000001</v>
      </c>
      <c r="D881" s="2">
        <v>0</v>
      </c>
      <c r="E881" s="2">
        <v>0.71201199999999998</v>
      </c>
      <c r="F881" s="2">
        <v>0.60261900000000002</v>
      </c>
      <c r="G881" s="2">
        <v>0.18459600000000001</v>
      </c>
      <c r="H881" s="2">
        <v>0</v>
      </c>
      <c r="I881" s="2">
        <v>0.49020900000000001</v>
      </c>
    </row>
    <row r="882" spans="1:9" x14ac:dyDescent="0.3">
      <c r="A882" s="5">
        <v>41424</v>
      </c>
      <c r="B882" s="2">
        <v>0.45367600000000002</v>
      </c>
      <c r="C882" s="2">
        <v>0.59255000000000002</v>
      </c>
      <c r="D882" s="2">
        <v>0</v>
      </c>
      <c r="E882" s="2">
        <v>1.05036</v>
      </c>
      <c r="F882" s="2">
        <v>0.96001000000000003</v>
      </c>
      <c r="G882" s="2">
        <v>0.373641</v>
      </c>
      <c r="H882" s="2">
        <v>0</v>
      </c>
      <c r="I882" s="2">
        <v>0.88483400000000001</v>
      </c>
    </row>
    <row r="883" spans="1:9" x14ac:dyDescent="0.3">
      <c r="A883" s="5">
        <v>41425</v>
      </c>
      <c r="B883" s="2">
        <v>0.297929</v>
      </c>
      <c r="C883" s="2">
        <v>0.31474800000000003</v>
      </c>
      <c r="D883" s="2">
        <v>0.16416800000000001</v>
      </c>
      <c r="E883" s="2">
        <v>0.42109799999999997</v>
      </c>
      <c r="F883" s="2">
        <v>0.41041100000000003</v>
      </c>
      <c r="G883" s="2">
        <v>0.23735500000000001</v>
      </c>
      <c r="H883" s="2">
        <v>0</v>
      </c>
      <c r="I883" s="2">
        <v>0.41304800000000003</v>
      </c>
    </row>
    <row r="884" spans="1:9" x14ac:dyDescent="0.3">
      <c r="A884" s="5">
        <v>41426</v>
      </c>
      <c r="B884" s="2">
        <v>0</v>
      </c>
      <c r="C884" s="2">
        <v>2.5333499999999998E-2</v>
      </c>
      <c r="D884" s="2">
        <v>0</v>
      </c>
      <c r="E884" s="2">
        <v>0.17476800000000001</v>
      </c>
      <c r="F884" s="2">
        <v>0.13608100000000001</v>
      </c>
      <c r="G884" s="2">
        <v>4.2166099999999998E-2</v>
      </c>
      <c r="H884" s="2">
        <v>0</v>
      </c>
      <c r="I884" s="2">
        <v>9.2550999999999994E-2</v>
      </c>
    </row>
    <row r="885" spans="1:9" x14ac:dyDescent="0.3">
      <c r="A885" s="5">
        <v>41427</v>
      </c>
      <c r="B885" s="2">
        <v>1.6114200000000001</v>
      </c>
      <c r="C885" s="2">
        <v>1.6999599999999999</v>
      </c>
      <c r="D885" s="2">
        <v>0.89098500000000003</v>
      </c>
      <c r="E885" s="2">
        <v>2.2649400000000002</v>
      </c>
      <c r="F885" s="2">
        <v>2.2105199999999998</v>
      </c>
      <c r="G885" s="2">
        <v>1.2820199999999999</v>
      </c>
      <c r="H885" s="2">
        <v>0</v>
      </c>
      <c r="I885" s="2">
        <v>2.2277999999999998</v>
      </c>
    </row>
    <row r="886" spans="1:9" x14ac:dyDescent="0.3">
      <c r="A886" s="5">
        <v>41428</v>
      </c>
      <c r="B886" s="2">
        <v>0.42437799999999998</v>
      </c>
      <c r="C886" s="2">
        <v>0.44606400000000002</v>
      </c>
      <c r="D886" s="2">
        <v>0.236785</v>
      </c>
      <c r="E886" s="2">
        <v>0.58778900000000001</v>
      </c>
      <c r="F886" s="2">
        <v>0.57578700000000005</v>
      </c>
      <c r="G886" s="2">
        <v>0.33636500000000003</v>
      </c>
      <c r="H886" s="2">
        <v>0</v>
      </c>
      <c r="I886" s="2">
        <v>0.58242899999999997</v>
      </c>
    </row>
    <row r="887" spans="1:9" x14ac:dyDescent="0.3">
      <c r="A887" s="5">
        <v>41429</v>
      </c>
      <c r="B887" s="2">
        <v>0.98546199999999995</v>
      </c>
      <c r="C887" s="2">
        <v>1.0348200000000001</v>
      </c>
      <c r="D887" s="2">
        <v>0.551172</v>
      </c>
      <c r="E887" s="2">
        <v>1.3596600000000001</v>
      </c>
      <c r="F887" s="2">
        <v>1.3331900000000001</v>
      </c>
      <c r="G887" s="2">
        <v>0.78033300000000005</v>
      </c>
      <c r="H887" s="2">
        <v>0</v>
      </c>
      <c r="I887" s="2">
        <v>1.3498699999999999</v>
      </c>
    </row>
    <row r="888" spans="1:9" x14ac:dyDescent="0.3">
      <c r="A888" s="5">
        <v>41430</v>
      </c>
      <c r="B888" s="2">
        <v>2.11415</v>
      </c>
      <c r="C888" s="2">
        <v>2.21502</v>
      </c>
      <c r="D888" s="2">
        <v>1.1891499999999999</v>
      </c>
      <c r="E888" s="2">
        <v>2.8904999999999998</v>
      </c>
      <c r="F888" s="2">
        <v>2.8407</v>
      </c>
      <c r="G888" s="2">
        <v>1.6703300000000001</v>
      </c>
      <c r="H888" s="2">
        <v>0</v>
      </c>
      <c r="I888" s="2">
        <v>2.8828100000000001</v>
      </c>
    </row>
    <row r="889" spans="1:9" x14ac:dyDescent="0.3">
      <c r="A889" s="5">
        <v>41431</v>
      </c>
      <c r="B889" s="2">
        <v>0.94225800000000004</v>
      </c>
      <c r="C889" s="2">
        <v>0.98229299999999997</v>
      </c>
      <c r="D889" s="2">
        <v>0.53659199999999996</v>
      </c>
      <c r="E889" s="2">
        <v>1.2625999999999999</v>
      </c>
      <c r="F889" s="2">
        <v>1.24715</v>
      </c>
      <c r="G889" s="2">
        <v>0.74085900000000005</v>
      </c>
      <c r="H889" s="2">
        <v>0</v>
      </c>
      <c r="I889" s="2">
        <v>1.2720400000000001</v>
      </c>
    </row>
    <row r="890" spans="1:9" x14ac:dyDescent="0.3">
      <c r="A890" s="5">
        <v>41432</v>
      </c>
      <c r="B890" s="2">
        <v>0.88982600000000001</v>
      </c>
      <c r="C890" s="2">
        <v>0.92555100000000001</v>
      </c>
      <c r="D890" s="2">
        <v>0.50957699999999995</v>
      </c>
      <c r="E890" s="2">
        <v>1.18163</v>
      </c>
      <c r="F890" s="2">
        <v>1.1698200000000001</v>
      </c>
      <c r="G890" s="2">
        <v>0.69817799999999997</v>
      </c>
      <c r="H890" s="2">
        <v>0</v>
      </c>
      <c r="I890" s="2">
        <v>1.1958599999999999</v>
      </c>
    </row>
    <row r="891" spans="1:9" x14ac:dyDescent="0.3">
      <c r="A891" s="5">
        <v>41433</v>
      </c>
      <c r="B891" s="2">
        <v>2.2425099999999998</v>
      </c>
      <c r="C891" s="2">
        <v>2.32755</v>
      </c>
      <c r="D891" s="2">
        <v>1.2910999999999999</v>
      </c>
      <c r="E891" s="2">
        <v>2.9523999999999999</v>
      </c>
      <c r="F891" s="2">
        <v>2.9292099999999999</v>
      </c>
      <c r="G891" s="2">
        <v>1.7561100000000001</v>
      </c>
      <c r="H891" s="2">
        <v>0</v>
      </c>
      <c r="I891" s="2">
        <v>3.0008599999999999</v>
      </c>
    </row>
    <row r="892" spans="1:9" x14ac:dyDescent="0.3">
      <c r="A892" s="5">
        <v>41434</v>
      </c>
      <c r="B892" s="2">
        <v>2.5617899999999998</v>
      </c>
      <c r="C892" s="2">
        <v>2.6441699999999999</v>
      </c>
      <c r="D892" s="2">
        <v>1.4953799999999999</v>
      </c>
      <c r="E892" s="2">
        <v>3.2978700000000001</v>
      </c>
      <c r="F892" s="2">
        <v>3.29053</v>
      </c>
      <c r="G892" s="2">
        <v>1.9962299999999999</v>
      </c>
      <c r="H892" s="2">
        <v>0</v>
      </c>
      <c r="I892" s="2">
        <v>3.3900600000000001</v>
      </c>
    </row>
    <row r="893" spans="1:9" x14ac:dyDescent="0.3">
      <c r="A893" s="5">
        <v>41435</v>
      </c>
      <c r="B893" s="2">
        <v>2.7466300000000001</v>
      </c>
      <c r="C893" s="2">
        <v>2.8163999999999998</v>
      </c>
      <c r="D893" s="2">
        <v>1.6295299999999999</v>
      </c>
      <c r="E893" s="2">
        <v>3.4432200000000002</v>
      </c>
      <c r="F893" s="2">
        <v>3.4586700000000001</v>
      </c>
      <c r="G893" s="2">
        <v>2.12846</v>
      </c>
      <c r="H893" s="2">
        <v>0</v>
      </c>
      <c r="I893" s="2">
        <v>3.5870700000000002</v>
      </c>
    </row>
    <row r="894" spans="1:9" x14ac:dyDescent="0.3">
      <c r="A894" s="5">
        <v>41436</v>
      </c>
      <c r="B894" s="2">
        <v>3.15611</v>
      </c>
      <c r="C894" s="2">
        <v>3.2127400000000002</v>
      </c>
      <c r="D894" s="2">
        <v>1.90652</v>
      </c>
      <c r="E894" s="2">
        <v>3.8414100000000002</v>
      </c>
      <c r="F894" s="2">
        <v>3.8875500000000001</v>
      </c>
      <c r="G894" s="2">
        <v>2.4317799999999998</v>
      </c>
      <c r="H894" s="2">
        <v>0</v>
      </c>
      <c r="I894" s="2">
        <v>4.0618699999999999</v>
      </c>
    </row>
    <row r="895" spans="1:9" x14ac:dyDescent="0.3">
      <c r="A895" s="5">
        <v>41437</v>
      </c>
      <c r="B895" s="2">
        <v>1.63767</v>
      </c>
      <c r="C895" s="2">
        <v>1.8543799999999999</v>
      </c>
      <c r="D895" s="2">
        <v>0.44500000000000001</v>
      </c>
      <c r="E895" s="2">
        <v>2.5848200000000001</v>
      </c>
      <c r="F895" s="2">
        <v>2.4838800000000001</v>
      </c>
      <c r="G895" s="2">
        <v>1.1874100000000001</v>
      </c>
      <c r="H895" s="2">
        <v>0</v>
      </c>
      <c r="I895" s="2">
        <v>2.4260799999999998</v>
      </c>
    </row>
    <row r="896" spans="1:9" x14ac:dyDescent="0.3">
      <c r="A896" s="5">
        <v>41438</v>
      </c>
      <c r="B896" s="2">
        <v>2.1538300000000001</v>
      </c>
      <c r="C896" s="2">
        <v>2.3921399999999999</v>
      </c>
      <c r="D896" s="2">
        <v>0.61940799999999996</v>
      </c>
      <c r="E896" s="2">
        <v>3.2212999999999998</v>
      </c>
      <c r="F896" s="2">
        <v>3.1168</v>
      </c>
      <c r="G896" s="2">
        <v>1.56236</v>
      </c>
      <c r="H896" s="2">
        <v>0</v>
      </c>
      <c r="I896" s="2">
        <v>3.06867</v>
      </c>
    </row>
    <row r="897" spans="1:9" x14ac:dyDescent="0.3">
      <c r="A897" s="5">
        <v>41439</v>
      </c>
      <c r="B897" s="2">
        <v>2.67563</v>
      </c>
      <c r="C897" s="2">
        <v>2.7627199999999998</v>
      </c>
      <c r="D897" s="2">
        <v>1.3231299999999999</v>
      </c>
      <c r="E897" s="2">
        <v>3.29142</v>
      </c>
      <c r="F897" s="2">
        <v>3.28668</v>
      </c>
      <c r="G897" s="2">
        <v>2.0520100000000001</v>
      </c>
      <c r="H897" s="2">
        <v>0</v>
      </c>
      <c r="I897" s="2">
        <v>3.3656899999999998</v>
      </c>
    </row>
    <row r="898" spans="1:9" x14ac:dyDescent="0.3">
      <c r="A898" s="5">
        <v>41440</v>
      </c>
      <c r="B898" s="2">
        <v>2.0511900000000001</v>
      </c>
      <c r="C898" s="2">
        <v>2.2987199999999999</v>
      </c>
      <c r="D898" s="2">
        <v>0.568218</v>
      </c>
      <c r="E898" s="2">
        <v>3.09138</v>
      </c>
      <c r="F898" s="2">
        <v>2.9781300000000002</v>
      </c>
      <c r="G898" s="2">
        <v>1.48814</v>
      </c>
      <c r="H898" s="2">
        <v>0</v>
      </c>
      <c r="I898" s="2">
        <v>2.9087399999999999</v>
      </c>
    </row>
    <row r="899" spans="1:9" x14ac:dyDescent="0.3">
      <c r="A899" s="5">
        <v>41441</v>
      </c>
      <c r="B899" s="2">
        <v>0.91831200000000002</v>
      </c>
      <c r="C899" s="2">
        <v>1.10686</v>
      </c>
      <c r="D899" s="2">
        <v>9.1924799999999994E-3</v>
      </c>
      <c r="E899" s="2">
        <v>1.61389</v>
      </c>
      <c r="F899" s="2">
        <v>1.5305800000000001</v>
      </c>
      <c r="G899" s="2">
        <v>0.66776899999999995</v>
      </c>
      <c r="H899" s="2">
        <v>0</v>
      </c>
      <c r="I899" s="2">
        <v>1.4583600000000001</v>
      </c>
    </row>
    <row r="900" spans="1:9" x14ac:dyDescent="0.3">
      <c r="A900" s="5">
        <v>41442</v>
      </c>
      <c r="B900" s="2">
        <v>1.61293</v>
      </c>
      <c r="C900" s="2">
        <v>1.6642300000000001</v>
      </c>
      <c r="D900" s="2">
        <v>0.83183700000000005</v>
      </c>
      <c r="E900" s="2">
        <v>1.9421299999999999</v>
      </c>
      <c r="F900" s="2">
        <v>1.9415800000000001</v>
      </c>
      <c r="G900" s="2">
        <v>1.2331799999999999</v>
      </c>
      <c r="H900" s="2">
        <v>0</v>
      </c>
      <c r="I900" s="2">
        <v>1.98464</v>
      </c>
    </row>
    <row r="901" spans="1:9" x14ac:dyDescent="0.3">
      <c r="A901" s="5">
        <v>41443</v>
      </c>
      <c r="B901" s="2">
        <v>2.3099799999999999</v>
      </c>
      <c r="C901" s="2">
        <v>2.3746700000000001</v>
      </c>
      <c r="D901" s="2">
        <v>1.20231</v>
      </c>
      <c r="E901" s="2">
        <v>2.7404299999999999</v>
      </c>
      <c r="F901" s="2">
        <v>2.7499099999999999</v>
      </c>
      <c r="G901" s="2">
        <v>1.7610600000000001</v>
      </c>
      <c r="H901" s="2">
        <v>0</v>
      </c>
      <c r="I901" s="2">
        <v>2.8213699999999999</v>
      </c>
    </row>
    <row r="902" spans="1:9" x14ac:dyDescent="0.3">
      <c r="A902" s="5">
        <v>41444</v>
      </c>
      <c r="B902" s="2">
        <v>2.1689699999999998</v>
      </c>
      <c r="C902" s="2">
        <v>2.4419300000000002</v>
      </c>
      <c r="D902" s="2">
        <v>0.6</v>
      </c>
      <c r="E902" s="2">
        <v>3.25244</v>
      </c>
      <c r="F902" s="2">
        <v>3.1209899999999999</v>
      </c>
      <c r="G902" s="2">
        <v>1.5763199999999999</v>
      </c>
      <c r="H902" s="2">
        <v>0</v>
      </c>
      <c r="I902" s="2">
        <v>3.0246300000000002</v>
      </c>
    </row>
    <row r="903" spans="1:9" x14ac:dyDescent="0.3">
      <c r="A903" s="5">
        <v>41445</v>
      </c>
      <c r="B903" s="2">
        <v>3.1240199999999998</v>
      </c>
      <c r="C903" s="2">
        <v>3.3149199999999999</v>
      </c>
      <c r="D903" s="2">
        <v>1.1664600000000001</v>
      </c>
      <c r="E903" s="2">
        <v>4.0034900000000002</v>
      </c>
      <c r="F903" s="2">
        <v>3.9395099999999998</v>
      </c>
      <c r="G903" s="2">
        <v>2.3145600000000002</v>
      </c>
      <c r="H903" s="2">
        <v>0</v>
      </c>
      <c r="I903" s="2">
        <v>3.93947</v>
      </c>
    </row>
    <row r="904" spans="1:9" x14ac:dyDescent="0.3">
      <c r="A904" s="5">
        <v>41446</v>
      </c>
      <c r="B904" s="2">
        <v>0.65</v>
      </c>
      <c r="C904" s="2">
        <v>0.98</v>
      </c>
      <c r="D904" s="2">
        <v>0</v>
      </c>
      <c r="E904" s="2">
        <v>1.64835</v>
      </c>
      <c r="F904" s="2">
        <v>1.49718</v>
      </c>
      <c r="G904" s="2">
        <v>0.57566499999999998</v>
      </c>
      <c r="H904" s="2">
        <v>0</v>
      </c>
      <c r="I904" s="2">
        <v>1.31</v>
      </c>
    </row>
    <row r="905" spans="1:9" x14ac:dyDescent="0.3">
      <c r="A905" s="5">
        <v>41447</v>
      </c>
      <c r="B905" s="2">
        <v>3.7654000000000001</v>
      </c>
      <c r="C905" s="2">
        <v>4.1938000000000004</v>
      </c>
      <c r="D905" s="2">
        <v>1.2642800000000001</v>
      </c>
      <c r="E905" s="2">
        <v>6.7660799999999997</v>
      </c>
      <c r="F905" s="2">
        <v>6.4452299999999996</v>
      </c>
      <c r="G905" s="2">
        <v>3.0630500000000001</v>
      </c>
      <c r="H905" s="2">
        <v>0</v>
      </c>
      <c r="I905" s="2">
        <v>5.0088499999999998</v>
      </c>
    </row>
    <row r="906" spans="1:9" x14ac:dyDescent="0.3">
      <c r="A906" s="5">
        <v>41448</v>
      </c>
      <c r="B906" s="2">
        <v>4.32</v>
      </c>
      <c r="C906" s="2">
        <v>4.8285499999999999</v>
      </c>
      <c r="D906" s="2">
        <v>1.5627</v>
      </c>
      <c r="E906" s="2">
        <v>7.5175700000000001</v>
      </c>
      <c r="F906" s="2">
        <v>7.1926800000000002</v>
      </c>
      <c r="G906" s="2">
        <v>3.4764200000000001</v>
      </c>
      <c r="H906" s="2">
        <v>0</v>
      </c>
      <c r="I906" s="2">
        <v>5.6989700000000001</v>
      </c>
    </row>
    <row r="907" spans="1:9" x14ac:dyDescent="0.3">
      <c r="A907" s="5">
        <v>41449</v>
      </c>
      <c r="B907" s="2">
        <v>6.3794300000000002</v>
      </c>
      <c r="C907" s="2">
        <v>6.7306900000000001</v>
      </c>
      <c r="D907" s="2">
        <v>3.0596399999999999</v>
      </c>
      <c r="E907" s="2">
        <v>9.5351400000000002</v>
      </c>
      <c r="F907" s="2">
        <v>9.3657400000000006</v>
      </c>
      <c r="G907" s="2">
        <v>4.8917799999999998</v>
      </c>
      <c r="H907" s="2">
        <v>0</v>
      </c>
      <c r="I907" s="2">
        <v>7.6516299999999999</v>
      </c>
    </row>
    <row r="908" spans="1:9" x14ac:dyDescent="0.3">
      <c r="A908" s="5">
        <v>41450</v>
      </c>
      <c r="B908" s="2">
        <v>1.97142</v>
      </c>
      <c r="C908" s="2">
        <v>2.2084199999999998</v>
      </c>
      <c r="D908" s="2">
        <v>0.52991699999999997</v>
      </c>
      <c r="E908" s="2">
        <v>3.34958</v>
      </c>
      <c r="F908" s="2">
        <v>3.2495799999999999</v>
      </c>
      <c r="G908" s="2">
        <v>1.4106099999999999</v>
      </c>
      <c r="H908" s="2">
        <v>0</v>
      </c>
      <c r="I908" s="2">
        <v>2.6004900000000002</v>
      </c>
    </row>
    <row r="909" spans="1:9" x14ac:dyDescent="0.3">
      <c r="A909" s="5">
        <v>41451</v>
      </c>
      <c r="B909" s="2">
        <v>3.46767</v>
      </c>
      <c r="C909" s="2">
        <v>3.5851899999999999</v>
      </c>
      <c r="D909" s="2">
        <v>1.7500199999999999</v>
      </c>
      <c r="E909" s="2">
        <v>4.76675</v>
      </c>
      <c r="F909" s="2">
        <v>4.7818500000000004</v>
      </c>
      <c r="G909" s="2">
        <v>2.5974300000000001</v>
      </c>
      <c r="H909" s="2">
        <v>0</v>
      </c>
      <c r="I909" s="2">
        <v>3.9915500000000002</v>
      </c>
    </row>
    <row r="910" spans="1:9" x14ac:dyDescent="0.3">
      <c r="A910" s="5">
        <v>41452</v>
      </c>
      <c r="B910" s="2">
        <v>1.39</v>
      </c>
      <c r="C910" s="2">
        <v>1.6444099999999999</v>
      </c>
      <c r="D910" s="2">
        <v>0.19500000000000001</v>
      </c>
      <c r="E910" s="2">
        <v>2.5818099999999999</v>
      </c>
      <c r="F910" s="2">
        <v>2.4529100000000001</v>
      </c>
      <c r="G910" s="2">
        <v>1.0096700000000001</v>
      </c>
      <c r="H910" s="2">
        <v>0</v>
      </c>
      <c r="I910" s="2">
        <v>1.97394</v>
      </c>
    </row>
    <row r="911" spans="1:9" x14ac:dyDescent="0.3">
      <c r="A911" s="5">
        <v>41453</v>
      </c>
      <c r="B911" s="2">
        <v>1.66</v>
      </c>
      <c r="C911" s="2">
        <v>1.98346</v>
      </c>
      <c r="D911" s="2">
        <v>0.28476800000000002</v>
      </c>
      <c r="E911" s="2">
        <v>3.01932</v>
      </c>
      <c r="F911" s="2">
        <v>2.8817699999999999</v>
      </c>
      <c r="G911" s="2">
        <v>1.22804</v>
      </c>
      <c r="H911" s="2">
        <v>0</v>
      </c>
      <c r="I911" s="2">
        <v>2.3499099999999999</v>
      </c>
    </row>
    <row r="912" spans="1:9" x14ac:dyDescent="0.3">
      <c r="A912" s="5">
        <v>41454</v>
      </c>
      <c r="B912" s="2">
        <v>1.46299</v>
      </c>
      <c r="C912" s="2">
        <v>2.0916600000000001</v>
      </c>
      <c r="D912" s="2">
        <v>0.33690700000000001</v>
      </c>
      <c r="E912" s="2">
        <v>3.1165799999999999</v>
      </c>
      <c r="F912" s="2">
        <v>2.9901200000000001</v>
      </c>
      <c r="G912" s="2">
        <v>1.27938</v>
      </c>
      <c r="H912" s="2">
        <v>0</v>
      </c>
      <c r="I912" s="2">
        <v>2.4582999999999999</v>
      </c>
    </row>
    <row r="913" spans="1:9" x14ac:dyDescent="0.3">
      <c r="A913" s="5">
        <v>41455</v>
      </c>
      <c r="B913" s="2">
        <v>1.4289700000000001</v>
      </c>
      <c r="C913" s="2">
        <v>1.89184</v>
      </c>
      <c r="D913" s="2">
        <v>0.67993800000000004</v>
      </c>
      <c r="E913" s="2">
        <v>2.49838</v>
      </c>
      <c r="F913" s="2">
        <v>2.4701900000000001</v>
      </c>
      <c r="G913" s="2">
        <v>1.2760199999999999</v>
      </c>
      <c r="H913" s="2">
        <v>0</v>
      </c>
      <c r="I913" s="2">
        <v>2.1104699999999998</v>
      </c>
    </row>
    <row r="914" spans="1:9" x14ac:dyDescent="0.3">
      <c r="A914" s="5">
        <v>41456</v>
      </c>
      <c r="B914" s="2">
        <v>2.8555000000000001</v>
      </c>
      <c r="C914" s="2">
        <v>3.6953800000000001</v>
      </c>
      <c r="D914" s="2">
        <v>1.5482</v>
      </c>
      <c r="E914" s="2">
        <v>4.6766100000000002</v>
      </c>
      <c r="F914" s="2">
        <v>4.67774</v>
      </c>
      <c r="G914" s="2">
        <v>2.5862099999999999</v>
      </c>
      <c r="H914" s="2">
        <v>0</v>
      </c>
      <c r="I914" s="2">
        <v>4.0521099999999999</v>
      </c>
    </row>
    <row r="915" spans="1:9" x14ac:dyDescent="0.3">
      <c r="A915" s="5">
        <v>41457</v>
      </c>
      <c r="B915" s="2">
        <v>1.9457500000000001</v>
      </c>
      <c r="C915" s="2">
        <v>2.4993500000000002</v>
      </c>
      <c r="D915" s="2">
        <v>1.07453</v>
      </c>
      <c r="E915" s="2">
        <v>3.0920100000000001</v>
      </c>
      <c r="F915" s="2">
        <v>3.1164200000000002</v>
      </c>
      <c r="G915" s="2">
        <v>1.74885</v>
      </c>
      <c r="H915" s="2">
        <v>0</v>
      </c>
      <c r="I915" s="2">
        <v>2.7201200000000001</v>
      </c>
    </row>
    <row r="916" spans="1:9" x14ac:dyDescent="0.3">
      <c r="A916" s="5">
        <v>41458</v>
      </c>
      <c r="B916" s="2">
        <v>1.71662</v>
      </c>
      <c r="C916" s="2">
        <v>2.2095400000000001</v>
      </c>
      <c r="D916" s="2">
        <v>0.91836399999999996</v>
      </c>
      <c r="E916" s="2">
        <v>2.72309</v>
      </c>
      <c r="F916" s="2">
        <v>2.7509299999999999</v>
      </c>
      <c r="G916" s="2">
        <v>1.52217</v>
      </c>
      <c r="H916" s="2">
        <v>0</v>
      </c>
      <c r="I916" s="2">
        <v>2.4045100000000001</v>
      </c>
    </row>
    <row r="917" spans="1:9" x14ac:dyDescent="0.3">
      <c r="A917" s="5">
        <v>41459</v>
      </c>
      <c r="B917" s="2">
        <v>1.50152</v>
      </c>
      <c r="C917" s="2">
        <v>1.90933</v>
      </c>
      <c r="D917" s="2">
        <v>0.85024200000000005</v>
      </c>
      <c r="E917" s="2">
        <v>2.2907999999999999</v>
      </c>
      <c r="F917" s="2">
        <v>2.3327100000000001</v>
      </c>
      <c r="G917" s="2">
        <v>1.3368199999999999</v>
      </c>
      <c r="H917" s="2">
        <v>0</v>
      </c>
      <c r="I917" s="2">
        <v>2.0569700000000002</v>
      </c>
    </row>
    <row r="918" spans="1:9" x14ac:dyDescent="0.3">
      <c r="A918" s="5">
        <v>41460</v>
      </c>
      <c r="B918" s="2">
        <v>3.57281</v>
      </c>
      <c r="C918" s="2">
        <v>4.5241600000000002</v>
      </c>
      <c r="D918" s="2">
        <v>2.0442999999999998</v>
      </c>
      <c r="E918" s="2">
        <v>5.3596300000000001</v>
      </c>
      <c r="F918" s="2">
        <v>5.4809200000000002</v>
      </c>
      <c r="G918" s="2">
        <v>3.16926</v>
      </c>
      <c r="H918" s="2">
        <v>0</v>
      </c>
      <c r="I918" s="2">
        <v>4.8535199999999996</v>
      </c>
    </row>
    <row r="919" spans="1:9" x14ac:dyDescent="0.3">
      <c r="A919" s="5">
        <v>41461</v>
      </c>
      <c r="B919" s="2">
        <v>1.93604</v>
      </c>
      <c r="C919" s="2">
        <v>2.4258600000000001</v>
      </c>
      <c r="D919" s="2">
        <v>1.13679</v>
      </c>
      <c r="E919" s="2">
        <v>2.7825099999999998</v>
      </c>
      <c r="F919" s="2">
        <v>2.8766099999999999</v>
      </c>
      <c r="G919" s="2">
        <v>1.70225</v>
      </c>
      <c r="H919" s="2">
        <v>0</v>
      </c>
      <c r="I919" s="2">
        <v>2.5749</v>
      </c>
    </row>
    <row r="920" spans="1:9" x14ac:dyDescent="0.3">
      <c r="A920" s="5">
        <v>41462</v>
      </c>
      <c r="B920" s="2">
        <v>2.4705400000000002</v>
      </c>
      <c r="C920" s="2">
        <v>3.0775000000000001</v>
      </c>
      <c r="D920" s="2">
        <v>1.47184</v>
      </c>
      <c r="E920" s="2">
        <v>3.4676800000000001</v>
      </c>
      <c r="F920" s="2">
        <v>3.6064099999999999</v>
      </c>
      <c r="G920" s="2">
        <v>2.1626699999999999</v>
      </c>
      <c r="H920" s="2">
        <v>0</v>
      </c>
      <c r="I920" s="2">
        <v>3.24736</v>
      </c>
    </row>
    <row r="921" spans="1:9" x14ac:dyDescent="0.3">
      <c r="A921" s="5">
        <v>41463</v>
      </c>
      <c r="B921" s="2">
        <v>2.9586399999999999</v>
      </c>
      <c r="C921" s="2">
        <v>3.6569500000000001</v>
      </c>
      <c r="D921" s="2">
        <v>1.79678</v>
      </c>
      <c r="E921" s="2">
        <v>4.0240600000000004</v>
      </c>
      <c r="F921" s="2">
        <v>4.2185100000000002</v>
      </c>
      <c r="G921" s="2">
        <v>2.57586</v>
      </c>
      <c r="H921" s="2">
        <v>0</v>
      </c>
      <c r="I921" s="2">
        <v>3.8286600000000002</v>
      </c>
    </row>
    <row r="922" spans="1:9" x14ac:dyDescent="0.3">
      <c r="A922" s="5">
        <v>41464</v>
      </c>
      <c r="B922" s="2">
        <v>1.34988</v>
      </c>
      <c r="C922" s="2">
        <v>1.6522399999999999</v>
      </c>
      <c r="D922" s="2">
        <v>0.83972100000000005</v>
      </c>
      <c r="E922" s="2">
        <v>1.7645</v>
      </c>
      <c r="F922" s="2">
        <v>1.8685</v>
      </c>
      <c r="G922" s="2">
        <v>1.16794</v>
      </c>
      <c r="H922" s="2">
        <v>0</v>
      </c>
      <c r="I922" s="2">
        <v>1.71282</v>
      </c>
    </row>
    <row r="923" spans="1:9" x14ac:dyDescent="0.3">
      <c r="A923" s="5">
        <v>41465</v>
      </c>
      <c r="B923" s="2">
        <v>1.28424</v>
      </c>
      <c r="C923" s="2">
        <v>1.5647599999999999</v>
      </c>
      <c r="D923" s="2">
        <v>0.80795700000000004</v>
      </c>
      <c r="E923" s="2">
        <v>1.64821</v>
      </c>
      <c r="F923" s="2">
        <v>1.75342</v>
      </c>
      <c r="G923" s="2">
        <v>1.1083400000000001</v>
      </c>
      <c r="H923" s="2">
        <v>0</v>
      </c>
      <c r="I923" s="2">
        <v>1.61473</v>
      </c>
    </row>
    <row r="924" spans="1:9" x14ac:dyDescent="0.3">
      <c r="A924" s="5">
        <v>41466</v>
      </c>
      <c r="B924" s="2">
        <v>0.45373400000000003</v>
      </c>
      <c r="C924" s="2">
        <v>0.55040599999999995</v>
      </c>
      <c r="D924" s="2">
        <v>0.28861100000000001</v>
      </c>
      <c r="E924" s="2">
        <v>0.57204600000000005</v>
      </c>
      <c r="F924" s="2">
        <v>0.61129800000000001</v>
      </c>
      <c r="G924" s="2">
        <v>0.39068999999999998</v>
      </c>
      <c r="H924" s="2">
        <v>0</v>
      </c>
      <c r="I924" s="2">
        <v>0.565465</v>
      </c>
    </row>
    <row r="925" spans="1:9" x14ac:dyDescent="0.3">
      <c r="A925" s="5">
        <v>41467</v>
      </c>
      <c r="B925" s="2">
        <v>1.57568</v>
      </c>
      <c r="C925" s="2">
        <v>1.90839</v>
      </c>
      <c r="D925" s="2">
        <v>1.0062</v>
      </c>
      <c r="E925" s="2">
        <v>1.9740500000000001</v>
      </c>
      <c r="F925" s="2">
        <v>2.1128399999999998</v>
      </c>
      <c r="G925" s="2">
        <v>1.35572</v>
      </c>
      <c r="H925" s="2">
        <v>0</v>
      </c>
      <c r="I925" s="2">
        <v>1.9575199999999999</v>
      </c>
    </row>
    <row r="926" spans="1:9" x14ac:dyDescent="0.3">
      <c r="A926" s="5">
        <v>41468</v>
      </c>
      <c r="B926" s="2">
        <v>0.72422699999999995</v>
      </c>
      <c r="C926" s="2">
        <v>0.87222500000000003</v>
      </c>
      <c r="D926" s="2">
        <v>0.46896700000000002</v>
      </c>
      <c r="E926" s="2">
        <v>0.88695599999999997</v>
      </c>
      <c r="F926" s="2">
        <v>0.95476700000000003</v>
      </c>
      <c r="G926" s="2">
        <v>0.62147600000000003</v>
      </c>
      <c r="H926" s="2">
        <v>0</v>
      </c>
      <c r="I926" s="2">
        <v>0.88962699999999995</v>
      </c>
    </row>
    <row r="927" spans="1:9" x14ac:dyDescent="0.3">
      <c r="A927" s="5">
        <v>41469</v>
      </c>
      <c r="B927" s="2">
        <v>0.44888099999999997</v>
      </c>
      <c r="C927" s="2">
        <v>0.53919799999999996</v>
      </c>
      <c r="D927" s="2">
        <v>0.29256799999999999</v>
      </c>
      <c r="E927" s="2">
        <v>0.54399399999999998</v>
      </c>
      <c r="F927" s="2">
        <v>0.58713099999999996</v>
      </c>
      <c r="G927" s="2">
        <v>0.384766</v>
      </c>
      <c r="H927" s="2">
        <v>0</v>
      </c>
      <c r="I927" s="2">
        <v>0.54851499999999997</v>
      </c>
    </row>
    <row r="928" spans="1:9" x14ac:dyDescent="0.3">
      <c r="A928" s="5">
        <v>41470</v>
      </c>
      <c r="B928" s="2">
        <v>0.75306899999999999</v>
      </c>
      <c r="C928" s="2">
        <v>0.90311300000000005</v>
      </c>
      <c r="D928" s="2">
        <v>0.49283399999999999</v>
      </c>
      <c r="E928" s="2">
        <v>0.90667399999999998</v>
      </c>
      <c r="F928" s="2">
        <v>0.98017900000000002</v>
      </c>
      <c r="G928" s="2">
        <v>0.64507800000000004</v>
      </c>
      <c r="H928" s="2">
        <v>0</v>
      </c>
      <c r="I928" s="2">
        <v>0.917215</v>
      </c>
    </row>
    <row r="929" spans="1:9" x14ac:dyDescent="0.3">
      <c r="A929" s="5">
        <v>41471</v>
      </c>
      <c r="B929" s="2">
        <v>0.91081999999999996</v>
      </c>
      <c r="C929" s="2">
        <v>1.0892599999999999</v>
      </c>
      <c r="D929" s="2">
        <v>0.60021100000000005</v>
      </c>
      <c r="E929" s="2">
        <v>1.0844199999999999</v>
      </c>
      <c r="F929" s="2">
        <v>1.1756200000000001</v>
      </c>
      <c r="G929" s="2">
        <v>0.77935699999999997</v>
      </c>
      <c r="H929" s="2">
        <v>0</v>
      </c>
      <c r="I929" s="2">
        <v>1.1031899999999999</v>
      </c>
    </row>
    <row r="930" spans="1:9" x14ac:dyDescent="0.3">
      <c r="A930" s="5">
        <v>41472</v>
      </c>
      <c r="B930" s="2">
        <v>0.714283</v>
      </c>
      <c r="C930" s="2">
        <v>0.85129900000000003</v>
      </c>
      <c r="D930" s="2">
        <v>0.47471799999999997</v>
      </c>
      <c r="E930" s="2">
        <v>0.83879499999999996</v>
      </c>
      <c r="F930" s="2">
        <v>0.91249400000000003</v>
      </c>
      <c r="G930" s="2">
        <v>0.61041299999999998</v>
      </c>
      <c r="H930" s="2">
        <v>0</v>
      </c>
      <c r="I930" s="2">
        <v>0.85922699999999996</v>
      </c>
    </row>
    <row r="931" spans="1:9" x14ac:dyDescent="0.3">
      <c r="A931" s="5">
        <v>41473</v>
      </c>
      <c r="B931" s="2">
        <v>1.48305</v>
      </c>
      <c r="C931" s="2">
        <v>1.7627299999999999</v>
      </c>
      <c r="D931" s="2">
        <v>0.99234</v>
      </c>
      <c r="E931" s="2">
        <v>1.72265</v>
      </c>
      <c r="F931" s="2">
        <v>1.8791500000000001</v>
      </c>
      <c r="G931" s="2">
        <v>1.2662</v>
      </c>
      <c r="H931" s="2">
        <v>0</v>
      </c>
      <c r="I931" s="2">
        <v>1.7743</v>
      </c>
    </row>
    <row r="932" spans="1:9" x14ac:dyDescent="0.3">
      <c r="A932" s="5">
        <v>41474</v>
      </c>
      <c r="B932" s="2">
        <v>1.72743</v>
      </c>
      <c r="C932" s="2">
        <v>2.04128</v>
      </c>
      <c r="D932" s="2">
        <v>1.1726300000000001</v>
      </c>
      <c r="E932" s="2">
        <v>1.9599299999999999</v>
      </c>
      <c r="F932" s="2">
        <v>2.15069</v>
      </c>
      <c r="G932" s="2">
        <v>1.4721</v>
      </c>
      <c r="H932" s="2">
        <v>0</v>
      </c>
      <c r="I932" s="2">
        <v>2.0426899999999999</v>
      </c>
    </row>
    <row r="933" spans="1:9" x14ac:dyDescent="0.3">
      <c r="A933" s="5">
        <v>41475</v>
      </c>
      <c r="B933" s="2">
        <v>0.81970600000000005</v>
      </c>
      <c r="C933" s="2">
        <v>0.96186000000000005</v>
      </c>
      <c r="D933" s="2">
        <v>0.56617399999999996</v>
      </c>
      <c r="E933" s="2">
        <v>0.90400499999999995</v>
      </c>
      <c r="F933" s="2">
        <v>0.999135</v>
      </c>
      <c r="G933" s="2">
        <v>0.69719399999999998</v>
      </c>
      <c r="H933" s="2">
        <v>0</v>
      </c>
      <c r="I933" s="2">
        <v>0.95574000000000003</v>
      </c>
    </row>
    <row r="934" spans="1:9" x14ac:dyDescent="0.3">
      <c r="A934" s="5">
        <v>41476</v>
      </c>
      <c r="B934" s="2">
        <v>0.78667500000000001</v>
      </c>
      <c r="C934" s="2">
        <v>0.91998500000000005</v>
      </c>
      <c r="D934" s="2">
        <v>0.54794500000000002</v>
      </c>
      <c r="E934" s="2">
        <v>0.85586099999999998</v>
      </c>
      <c r="F934" s="2">
        <v>0.94916199999999995</v>
      </c>
      <c r="G934" s="2">
        <v>0.668597</v>
      </c>
      <c r="H934" s="2">
        <v>0</v>
      </c>
      <c r="I934" s="2">
        <v>0.91103400000000001</v>
      </c>
    </row>
    <row r="935" spans="1:9" x14ac:dyDescent="0.3">
      <c r="A935" s="5">
        <v>41477</v>
      </c>
      <c r="B935" s="2">
        <v>0.63061100000000003</v>
      </c>
      <c r="C935" s="2">
        <v>0.73504400000000003</v>
      </c>
      <c r="D935" s="2">
        <v>0.44285799999999997</v>
      </c>
      <c r="E935" s="2">
        <v>0.677033</v>
      </c>
      <c r="F935" s="2">
        <v>0.75334500000000004</v>
      </c>
      <c r="G935" s="2">
        <v>0.53561099999999995</v>
      </c>
      <c r="H935" s="2">
        <v>0</v>
      </c>
      <c r="I935" s="2">
        <v>0.72548800000000002</v>
      </c>
    </row>
    <row r="936" spans="1:9" x14ac:dyDescent="0.3">
      <c r="A936" s="5">
        <v>41478</v>
      </c>
      <c r="B936" s="2">
        <v>0.82971499999999998</v>
      </c>
      <c r="C936" s="2">
        <v>0.96453500000000003</v>
      </c>
      <c r="D936" s="2">
        <v>0.58657999999999999</v>
      </c>
      <c r="E936" s="2">
        <v>0.88126199999999999</v>
      </c>
      <c r="F936" s="2">
        <v>0.98324599999999995</v>
      </c>
      <c r="G936" s="2">
        <v>0.704399</v>
      </c>
      <c r="H936" s="2">
        <v>0</v>
      </c>
      <c r="I936" s="2">
        <v>0.94944200000000001</v>
      </c>
    </row>
    <row r="937" spans="1:9" x14ac:dyDescent="0.3">
      <c r="A937" s="5">
        <v>41479</v>
      </c>
      <c r="B937" s="2">
        <v>1.16872</v>
      </c>
      <c r="C937" s="2">
        <v>1.4521299999999999</v>
      </c>
      <c r="D937" s="2">
        <v>0.47313100000000002</v>
      </c>
      <c r="E937" s="2">
        <v>1.51658</v>
      </c>
      <c r="F937" s="2">
        <v>1.6221000000000001</v>
      </c>
      <c r="G937" s="2">
        <v>0.87077300000000002</v>
      </c>
      <c r="H937" s="2">
        <v>0</v>
      </c>
      <c r="I937" s="2">
        <v>1.50888</v>
      </c>
    </row>
    <row r="938" spans="1:9" x14ac:dyDescent="0.3">
      <c r="A938" s="5">
        <v>41480</v>
      </c>
      <c r="B938" s="2">
        <v>1.0110300000000001</v>
      </c>
      <c r="C938" s="2">
        <v>1.16557</v>
      </c>
      <c r="D938" s="2">
        <v>0.72026900000000005</v>
      </c>
      <c r="E938" s="2">
        <v>1.0742700000000001</v>
      </c>
      <c r="F938" s="2">
        <v>1.18645</v>
      </c>
      <c r="G938" s="2">
        <v>0.86058800000000002</v>
      </c>
      <c r="H938" s="2">
        <v>0</v>
      </c>
      <c r="I938" s="2">
        <v>1.1487799999999999</v>
      </c>
    </row>
    <row r="939" spans="1:9" x14ac:dyDescent="0.3">
      <c r="A939" s="5">
        <v>41481</v>
      </c>
      <c r="B939" s="2">
        <v>1.05108</v>
      </c>
      <c r="C939" s="2">
        <v>1.2065300000000001</v>
      </c>
      <c r="D939" s="2">
        <v>0.75682700000000003</v>
      </c>
      <c r="E939" s="2">
        <v>1.09765</v>
      </c>
      <c r="F939" s="2">
        <v>1.21757</v>
      </c>
      <c r="G939" s="2">
        <v>0.89408100000000001</v>
      </c>
      <c r="H939" s="2">
        <v>0</v>
      </c>
      <c r="I939" s="2">
        <v>1.1840299999999999</v>
      </c>
    </row>
    <row r="940" spans="1:9" x14ac:dyDescent="0.3">
      <c r="A940" s="5">
        <v>41482</v>
      </c>
      <c r="B940" s="2">
        <v>0.72641900000000004</v>
      </c>
      <c r="C940" s="2">
        <v>0.92635900000000004</v>
      </c>
      <c r="D940" s="2">
        <v>0.16828799999999999</v>
      </c>
      <c r="E940" s="2">
        <v>1.01315</v>
      </c>
      <c r="F940" s="2">
        <v>1.06572</v>
      </c>
      <c r="G940" s="2">
        <v>0.51228499999999999</v>
      </c>
      <c r="H940" s="2">
        <v>0</v>
      </c>
      <c r="I940" s="2">
        <v>0.98240700000000003</v>
      </c>
    </row>
    <row r="941" spans="1:9" x14ac:dyDescent="0.3">
      <c r="A941" s="5">
        <v>41483</v>
      </c>
      <c r="B941" s="2">
        <v>0.938106</v>
      </c>
      <c r="C941" s="2">
        <v>1.14334</v>
      </c>
      <c r="D941" s="2">
        <v>0.398725</v>
      </c>
      <c r="E941" s="2">
        <v>1.16666</v>
      </c>
      <c r="F941" s="2">
        <v>1.24871</v>
      </c>
      <c r="G941" s="2">
        <v>0.694187</v>
      </c>
      <c r="H941" s="2">
        <v>0</v>
      </c>
      <c r="I941" s="2">
        <v>1.17672</v>
      </c>
    </row>
    <row r="942" spans="1:9" x14ac:dyDescent="0.3">
      <c r="A942" s="5">
        <v>41484</v>
      </c>
      <c r="B942" s="2">
        <v>1.5221100000000001</v>
      </c>
      <c r="C942" s="2">
        <v>1.72611</v>
      </c>
      <c r="D942" s="2">
        <v>1.11633</v>
      </c>
      <c r="E942" s="2">
        <v>1.56399</v>
      </c>
      <c r="F942" s="2">
        <v>1.72532</v>
      </c>
      <c r="G942" s="2">
        <v>1.29782</v>
      </c>
      <c r="H942" s="2">
        <v>0</v>
      </c>
      <c r="I942" s="2">
        <v>1.68895</v>
      </c>
    </row>
    <row r="943" spans="1:9" x14ac:dyDescent="0.3">
      <c r="A943" s="5">
        <v>41485</v>
      </c>
      <c r="B943" s="2">
        <v>0.92557</v>
      </c>
      <c r="C943" s="2">
        <v>1.14097</v>
      </c>
      <c r="D943" s="2">
        <v>0.313359</v>
      </c>
      <c r="E943" s="2">
        <v>1.21248</v>
      </c>
      <c r="F943" s="2">
        <v>1.2739799999999999</v>
      </c>
      <c r="G943" s="2">
        <v>0.66952199999999995</v>
      </c>
      <c r="H943" s="2">
        <v>0</v>
      </c>
      <c r="I943" s="2">
        <v>1.19191</v>
      </c>
    </row>
    <row r="944" spans="1:9" x14ac:dyDescent="0.3">
      <c r="A944" s="5">
        <v>41486</v>
      </c>
      <c r="B944" s="2">
        <v>1.0280499999999999</v>
      </c>
      <c r="C944" s="2">
        <v>1.27156</v>
      </c>
      <c r="D944" s="2">
        <v>0.33457399999999998</v>
      </c>
      <c r="E944" s="2">
        <v>1.44102</v>
      </c>
      <c r="F944" s="2">
        <v>1.46648</v>
      </c>
      <c r="G944" s="2">
        <v>0.76034500000000005</v>
      </c>
      <c r="H944" s="2">
        <v>0</v>
      </c>
      <c r="I944" s="2">
        <v>1.3545100000000001</v>
      </c>
    </row>
    <row r="945" spans="1:9" x14ac:dyDescent="0.3">
      <c r="A945" s="5">
        <v>41487</v>
      </c>
      <c r="B945" s="2">
        <v>1.52173</v>
      </c>
      <c r="C945" s="2">
        <v>1.72685</v>
      </c>
      <c r="D945" s="2">
        <v>1.05433</v>
      </c>
      <c r="E945" s="2">
        <v>1.70665</v>
      </c>
      <c r="F945" s="2">
        <v>1.7972399999999999</v>
      </c>
      <c r="G945" s="2">
        <v>1.2924899999999999</v>
      </c>
      <c r="H945" s="2">
        <v>0</v>
      </c>
      <c r="I945" s="2">
        <v>1.73414</v>
      </c>
    </row>
    <row r="946" spans="1:9" x14ac:dyDescent="0.3">
      <c r="A946" s="5">
        <v>41488</v>
      </c>
      <c r="B946" s="2">
        <v>0.67335900000000004</v>
      </c>
      <c r="C946" s="2">
        <v>0.75507100000000005</v>
      </c>
      <c r="D946" s="2">
        <v>0.49107299999999998</v>
      </c>
      <c r="E946" s="2">
        <v>0.72566600000000003</v>
      </c>
      <c r="F946" s="2">
        <v>0.770729</v>
      </c>
      <c r="G946" s="2">
        <v>0.57932700000000004</v>
      </c>
      <c r="H946" s="2">
        <v>0</v>
      </c>
      <c r="I946" s="2">
        <v>0.75054299999999996</v>
      </c>
    </row>
    <row r="947" spans="1:9" x14ac:dyDescent="0.3">
      <c r="A947" s="5">
        <v>41489</v>
      </c>
      <c r="B947" s="2">
        <v>1.20922</v>
      </c>
      <c r="C947" s="2">
        <v>1.3524700000000001</v>
      </c>
      <c r="D947" s="2">
        <v>0.88754</v>
      </c>
      <c r="E947" s="2">
        <v>1.2897400000000001</v>
      </c>
      <c r="F947" s="2">
        <v>1.3733900000000001</v>
      </c>
      <c r="G947" s="2">
        <v>1.0398700000000001</v>
      </c>
      <c r="H947" s="2">
        <v>0</v>
      </c>
      <c r="I947" s="2">
        <v>1.3408899999999999</v>
      </c>
    </row>
    <row r="948" spans="1:9" x14ac:dyDescent="0.3">
      <c r="A948" s="5">
        <v>41490</v>
      </c>
      <c r="B948" s="2">
        <v>0.40910200000000002</v>
      </c>
      <c r="C948" s="2">
        <v>0.455403</v>
      </c>
      <c r="D948" s="2">
        <v>0.30382300000000001</v>
      </c>
      <c r="E948" s="2">
        <v>0.428091</v>
      </c>
      <c r="F948" s="2">
        <v>0.45805400000000002</v>
      </c>
      <c r="G948" s="2">
        <v>0.35154000000000002</v>
      </c>
      <c r="H948" s="2">
        <v>0</v>
      </c>
      <c r="I948" s="2">
        <v>0.44935900000000001</v>
      </c>
    </row>
    <row r="949" spans="1:9" x14ac:dyDescent="0.3">
      <c r="A949" s="5">
        <v>41491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</row>
    <row r="950" spans="1:9" x14ac:dyDescent="0.3">
      <c r="A950" s="5">
        <v>41492</v>
      </c>
      <c r="B950" s="2">
        <v>0.53101799999999999</v>
      </c>
      <c r="C950" s="2">
        <v>0.60510600000000003</v>
      </c>
      <c r="D950" s="2">
        <v>0.341283</v>
      </c>
      <c r="E950" s="2">
        <v>0.61962600000000001</v>
      </c>
      <c r="F950" s="2">
        <v>0.641482</v>
      </c>
      <c r="G950" s="2">
        <v>0.43604799999999999</v>
      </c>
      <c r="H950" s="2">
        <v>0</v>
      </c>
      <c r="I950" s="2">
        <v>0.61557499999999998</v>
      </c>
    </row>
    <row r="951" spans="1:9" x14ac:dyDescent="0.3">
      <c r="A951" s="5">
        <v>41493</v>
      </c>
      <c r="B951" s="2">
        <v>5.19909E-2</v>
      </c>
      <c r="C951" s="2">
        <v>0.16589300000000001</v>
      </c>
      <c r="D951" s="2">
        <v>0</v>
      </c>
      <c r="E951" s="2">
        <v>0.34542299999999998</v>
      </c>
      <c r="F951" s="2">
        <v>0.31246499999999999</v>
      </c>
      <c r="G951" s="2">
        <v>8.9487999999999998E-2</v>
      </c>
      <c r="H951" s="2">
        <v>0</v>
      </c>
      <c r="I951" s="2">
        <v>0.24435000000000001</v>
      </c>
    </row>
    <row r="952" spans="1:9" x14ac:dyDescent="0.3">
      <c r="A952" s="5">
        <v>41494</v>
      </c>
      <c r="B952" s="2">
        <v>1.2293400000000001</v>
      </c>
      <c r="C952" s="2">
        <v>1.3724499999999999</v>
      </c>
      <c r="D952" s="2">
        <v>0.88981399999999999</v>
      </c>
      <c r="E952" s="2">
        <v>1.3634200000000001</v>
      </c>
      <c r="F952" s="2">
        <v>1.4206399999999999</v>
      </c>
      <c r="G952" s="2">
        <v>1.04976</v>
      </c>
      <c r="H952" s="2">
        <v>0</v>
      </c>
      <c r="I952" s="2">
        <v>1.37798</v>
      </c>
    </row>
    <row r="953" spans="1:9" x14ac:dyDescent="0.3">
      <c r="A953" s="5">
        <v>41495</v>
      </c>
      <c r="B953" s="2">
        <v>1.6098600000000001</v>
      </c>
      <c r="C953" s="2">
        <v>1.8417699999999999</v>
      </c>
      <c r="D953" s="2">
        <v>0.97126500000000004</v>
      </c>
      <c r="E953" s="2">
        <v>1.8911500000000001</v>
      </c>
      <c r="F953" s="2">
        <v>1.9568700000000001</v>
      </c>
      <c r="G953" s="2">
        <v>1.28495</v>
      </c>
      <c r="H953" s="2">
        <v>0</v>
      </c>
      <c r="I953" s="2">
        <v>1.87846</v>
      </c>
    </row>
    <row r="954" spans="1:9" x14ac:dyDescent="0.3">
      <c r="A954" s="5">
        <v>41496</v>
      </c>
      <c r="B954" s="2">
        <v>0.35759400000000002</v>
      </c>
      <c r="C954" s="2">
        <v>0.50297400000000003</v>
      </c>
      <c r="D954" s="2">
        <v>0</v>
      </c>
      <c r="E954" s="2">
        <v>0.67264599999999997</v>
      </c>
      <c r="F954" s="2">
        <v>0.65443799999999996</v>
      </c>
      <c r="G954" s="2">
        <v>0.26768500000000001</v>
      </c>
      <c r="H954" s="2">
        <v>0</v>
      </c>
      <c r="I954" s="2">
        <v>0.58015499999999998</v>
      </c>
    </row>
    <row r="955" spans="1:9" x14ac:dyDescent="0.3">
      <c r="A955" s="5">
        <v>41497</v>
      </c>
      <c r="B955" s="2">
        <v>0.34383599999999997</v>
      </c>
      <c r="C955" s="2">
        <v>0.510571</v>
      </c>
      <c r="D955" s="2">
        <v>0</v>
      </c>
      <c r="E955" s="2">
        <v>0.76509700000000003</v>
      </c>
      <c r="F955" s="2">
        <v>0.71583799999999997</v>
      </c>
      <c r="G955" s="2">
        <v>0.276223</v>
      </c>
      <c r="H955" s="2">
        <v>0</v>
      </c>
      <c r="I955" s="2">
        <v>0.61574600000000002</v>
      </c>
    </row>
    <row r="956" spans="1:9" x14ac:dyDescent="0.3">
      <c r="A956" s="5">
        <v>41498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</row>
    <row r="957" spans="1:9" x14ac:dyDescent="0.3">
      <c r="A957" s="5">
        <v>41499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</row>
    <row r="958" spans="1:9" x14ac:dyDescent="0.3">
      <c r="A958" s="5">
        <v>41500</v>
      </c>
      <c r="B958" s="2">
        <v>0.52205999999999997</v>
      </c>
      <c r="C958" s="2">
        <v>0.61074899999999999</v>
      </c>
      <c r="D958" s="2">
        <v>0.26445600000000002</v>
      </c>
      <c r="E958" s="2">
        <v>0.70281899999999997</v>
      </c>
      <c r="F958" s="2">
        <v>0.69399599999999995</v>
      </c>
      <c r="G958" s="2">
        <v>0.40496500000000002</v>
      </c>
      <c r="H958" s="2">
        <v>0</v>
      </c>
      <c r="I958" s="2">
        <v>0.64834700000000001</v>
      </c>
    </row>
    <row r="959" spans="1:9" x14ac:dyDescent="0.3">
      <c r="A959" s="5">
        <v>41501</v>
      </c>
      <c r="B959" s="2">
        <v>0.17158300000000001</v>
      </c>
      <c r="C959" s="2">
        <v>0.32483699999999999</v>
      </c>
      <c r="D959" s="2">
        <v>0</v>
      </c>
      <c r="E959" s="2">
        <v>0.58493200000000001</v>
      </c>
      <c r="F959" s="2">
        <v>0.52828699999999995</v>
      </c>
      <c r="G959" s="2">
        <v>0.16023699999999999</v>
      </c>
      <c r="H959" s="2">
        <v>0</v>
      </c>
      <c r="I959" s="2">
        <v>0.43192399999999997</v>
      </c>
    </row>
    <row r="960" spans="1:9" x14ac:dyDescent="0.3">
      <c r="A960" s="5">
        <v>41502</v>
      </c>
      <c r="B960" s="2">
        <v>0.49795400000000001</v>
      </c>
      <c r="C960" s="2">
        <v>0.69516999999999995</v>
      </c>
      <c r="D960" s="2">
        <v>0</v>
      </c>
      <c r="E960" s="2">
        <v>1.0008600000000001</v>
      </c>
      <c r="F960" s="2">
        <v>0.93898499999999996</v>
      </c>
      <c r="G960" s="2">
        <v>0.39150400000000002</v>
      </c>
      <c r="H960" s="2">
        <v>0</v>
      </c>
      <c r="I960" s="2">
        <v>0.81957100000000005</v>
      </c>
    </row>
    <row r="961" spans="1:9" x14ac:dyDescent="0.3">
      <c r="A961" s="5">
        <v>41503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</row>
    <row r="962" spans="1:9" x14ac:dyDescent="0.3">
      <c r="A962" s="5">
        <v>41504</v>
      </c>
      <c r="B962" s="2">
        <v>0.461364</v>
      </c>
      <c r="C962" s="2">
        <v>0.65498000000000001</v>
      </c>
      <c r="D962" s="2">
        <v>0</v>
      </c>
      <c r="E962" s="2">
        <v>0.95641100000000001</v>
      </c>
      <c r="F962" s="2">
        <v>0.89511099999999999</v>
      </c>
      <c r="G962" s="2">
        <v>0.36455300000000002</v>
      </c>
      <c r="H962" s="2">
        <v>0</v>
      </c>
      <c r="I962" s="2">
        <v>0.778582</v>
      </c>
    </row>
    <row r="963" spans="1:9" x14ac:dyDescent="0.3">
      <c r="A963" s="5">
        <v>41505</v>
      </c>
      <c r="B963" s="2">
        <v>0.60137700000000005</v>
      </c>
      <c r="C963" s="2">
        <v>0.66837000000000002</v>
      </c>
      <c r="D963" s="2">
        <v>0.34277200000000002</v>
      </c>
      <c r="E963" s="2">
        <v>0.71184999999999998</v>
      </c>
      <c r="F963" s="2">
        <v>0.71553699999999998</v>
      </c>
      <c r="G963" s="2">
        <v>0.49990600000000002</v>
      </c>
      <c r="H963" s="2">
        <v>0</v>
      </c>
      <c r="I963" s="2">
        <v>0.68666400000000005</v>
      </c>
    </row>
    <row r="964" spans="1:9" x14ac:dyDescent="0.3">
      <c r="A964" s="5">
        <v>41506</v>
      </c>
      <c r="B964" s="2">
        <v>0.61893699999999996</v>
      </c>
      <c r="C964" s="2">
        <v>0.68677699999999997</v>
      </c>
      <c r="D964" s="2">
        <v>0.35420400000000002</v>
      </c>
      <c r="E964" s="2">
        <v>0.72790999999999995</v>
      </c>
      <c r="F964" s="2">
        <v>0.73286700000000005</v>
      </c>
      <c r="G964" s="2">
        <v>0.51405299999999998</v>
      </c>
      <c r="H964" s="2">
        <v>0</v>
      </c>
      <c r="I964" s="2">
        <v>0.70443500000000003</v>
      </c>
    </row>
    <row r="965" spans="1:9" x14ac:dyDescent="0.3">
      <c r="A965" s="5">
        <v>41507</v>
      </c>
      <c r="B965" s="2">
        <v>0.82086499999999996</v>
      </c>
      <c r="C965" s="2">
        <v>0.90931300000000004</v>
      </c>
      <c r="D965" s="2">
        <v>0.47172799999999998</v>
      </c>
      <c r="E965" s="2">
        <v>0.95892599999999995</v>
      </c>
      <c r="F965" s="2">
        <v>0.96708300000000003</v>
      </c>
      <c r="G965" s="2">
        <v>0.68115700000000001</v>
      </c>
      <c r="H965" s="2">
        <v>0</v>
      </c>
      <c r="I965" s="2">
        <v>0.93112799999999996</v>
      </c>
    </row>
    <row r="966" spans="1:9" x14ac:dyDescent="0.3">
      <c r="A966" s="5">
        <v>41508</v>
      </c>
      <c r="B966" s="2">
        <v>1.49187</v>
      </c>
      <c r="C966" s="2">
        <v>1.6489100000000001</v>
      </c>
      <c r="D966" s="2">
        <v>0.86214900000000005</v>
      </c>
      <c r="E966" s="2">
        <v>1.7271399999999999</v>
      </c>
      <c r="F966" s="2">
        <v>1.7457800000000001</v>
      </c>
      <c r="G966" s="2">
        <v>1.2365299999999999</v>
      </c>
      <c r="H966" s="2">
        <v>0</v>
      </c>
      <c r="I966" s="2">
        <v>1.6846699999999999</v>
      </c>
    </row>
    <row r="967" spans="1:9" x14ac:dyDescent="0.3">
      <c r="A967" s="5">
        <v>41509</v>
      </c>
      <c r="B967" s="2">
        <v>0.46565400000000001</v>
      </c>
      <c r="C967" s="2">
        <v>0.51252600000000004</v>
      </c>
      <c r="D967" s="2">
        <v>0.27190199999999998</v>
      </c>
      <c r="E967" s="2">
        <v>0.53010599999999997</v>
      </c>
      <c r="F967" s="2">
        <v>0.53809600000000002</v>
      </c>
      <c r="G967" s="2">
        <v>0.38515199999999999</v>
      </c>
      <c r="H967" s="2">
        <v>0</v>
      </c>
      <c r="I967" s="2">
        <v>0.52145200000000003</v>
      </c>
    </row>
    <row r="968" spans="1:9" x14ac:dyDescent="0.3">
      <c r="A968" s="5">
        <v>41510</v>
      </c>
      <c r="B968" s="2">
        <v>0.67614700000000005</v>
      </c>
      <c r="C968" s="2">
        <v>0.74323399999999995</v>
      </c>
      <c r="D968" s="2">
        <v>0.39610400000000001</v>
      </c>
      <c r="E968" s="2">
        <v>0.765706</v>
      </c>
      <c r="F968" s="2">
        <v>0.77826899999999999</v>
      </c>
      <c r="G968" s="2">
        <v>0.55891500000000005</v>
      </c>
      <c r="H968" s="2">
        <v>0</v>
      </c>
      <c r="I968" s="2">
        <v>0.75518600000000002</v>
      </c>
    </row>
    <row r="969" spans="1:9" x14ac:dyDescent="0.3">
      <c r="A969" s="5">
        <v>41511</v>
      </c>
      <c r="B969" s="2">
        <v>0.72612200000000005</v>
      </c>
      <c r="C969" s="2">
        <v>0.79663600000000001</v>
      </c>
      <c r="D969" s="2">
        <v>0.42742000000000002</v>
      </c>
      <c r="E969" s="2">
        <v>0.81598999999999999</v>
      </c>
      <c r="F969" s="2">
        <v>0.830982</v>
      </c>
      <c r="G969" s="2">
        <v>0.59970100000000004</v>
      </c>
      <c r="H969" s="2">
        <v>0</v>
      </c>
      <c r="I969" s="2">
        <v>0.80789100000000003</v>
      </c>
    </row>
    <row r="970" spans="1:9" x14ac:dyDescent="0.3">
      <c r="A970" s="5">
        <v>41512</v>
      </c>
      <c r="B970" s="2">
        <v>0.60003200000000001</v>
      </c>
      <c r="C970" s="2">
        <v>0.65693100000000004</v>
      </c>
      <c r="D970" s="2">
        <v>0.35503699999999999</v>
      </c>
      <c r="E970" s="2">
        <v>0.66868099999999997</v>
      </c>
      <c r="F970" s="2">
        <v>0.68239499999999997</v>
      </c>
      <c r="G970" s="2">
        <v>0.49510999999999999</v>
      </c>
      <c r="H970" s="2">
        <v>0</v>
      </c>
      <c r="I970" s="2">
        <v>0.66482300000000005</v>
      </c>
    </row>
    <row r="971" spans="1:9" x14ac:dyDescent="0.3">
      <c r="A971" s="5">
        <v>41513</v>
      </c>
      <c r="B971" s="2">
        <v>1.02373</v>
      </c>
      <c r="C971" s="2">
        <v>1.11887</v>
      </c>
      <c r="D971" s="2">
        <v>0.60836699999999999</v>
      </c>
      <c r="E971" s="2">
        <v>1.1329400000000001</v>
      </c>
      <c r="F971" s="2">
        <v>1.1581999999999999</v>
      </c>
      <c r="G971" s="2">
        <v>0.84410200000000002</v>
      </c>
      <c r="H971" s="2">
        <v>0</v>
      </c>
      <c r="I971" s="2">
        <v>1.1303399999999999</v>
      </c>
    </row>
    <row r="972" spans="1:9" x14ac:dyDescent="0.3">
      <c r="A972" s="5">
        <v>41514</v>
      </c>
      <c r="B972" s="2">
        <v>0.77688000000000001</v>
      </c>
      <c r="C972" s="2">
        <v>0.84652300000000003</v>
      </c>
      <c r="D972" s="2">
        <v>0.46513900000000002</v>
      </c>
      <c r="E972" s="2">
        <v>0.84942099999999998</v>
      </c>
      <c r="F972" s="2">
        <v>0.87099800000000005</v>
      </c>
      <c r="G972" s="2">
        <v>0.63977499999999998</v>
      </c>
      <c r="H972" s="2">
        <v>0</v>
      </c>
      <c r="I972" s="2">
        <v>0.852626</v>
      </c>
    </row>
    <row r="973" spans="1:9" x14ac:dyDescent="0.3">
      <c r="A973" s="5">
        <v>41515</v>
      </c>
      <c r="B973" s="2">
        <v>1.2126699999999999</v>
      </c>
      <c r="C973" s="2">
        <v>1.31833</v>
      </c>
      <c r="D973" s="2">
        <v>0.730244</v>
      </c>
      <c r="E973" s="2">
        <v>1.3136699999999999</v>
      </c>
      <c r="F973" s="2">
        <v>1.3501799999999999</v>
      </c>
      <c r="G973" s="2">
        <v>0.99776600000000004</v>
      </c>
      <c r="H973" s="2">
        <v>0</v>
      </c>
      <c r="I973" s="2">
        <v>1.32477</v>
      </c>
    </row>
    <row r="974" spans="1:9" x14ac:dyDescent="0.3">
      <c r="A974" s="5">
        <v>41516</v>
      </c>
      <c r="B974" s="2">
        <v>1.0122100000000001</v>
      </c>
      <c r="C974" s="2">
        <v>1.12026</v>
      </c>
      <c r="D974" s="2">
        <v>0.53471299999999999</v>
      </c>
      <c r="E974" s="2">
        <v>1.1432100000000001</v>
      </c>
      <c r="F974" s="2">
        <v>1.16923</v>
      </c>
      <c r="G974" s="2">
        <v>0.79640999999999995</v>
      </c>
      <c r="H974" s="2">
        <v>0</v>
      </c>
      <c r="I974" s="2">
        <v>1.1386700000000001</v>
      </c>
    </row>
    <row r="975" spans="1:9" x14ac:dyDescent="0.3">
      <c r="A975" s="5">
        <v>41517</v>
      </c>
      <c r="B975" s="2">
        <v>0.52596500000000002</v>
      </c>
      <c r="C975" s="2">
        <v>0.68666400000000005</v>
      </c>
      <c r="D975" s="2">
        <v>0</v>
      </c>
      <c r="E975" s="2">
        <v>0.866622</v>
      </c>
      <c r="F975" s="2">
        <v>0.845279</v>
      </c>
      <c r="G975" s="2">
        <v>0.37941599999999998</v>
      </c>
      <c r="H975" s="2">
        <v>0</v>
      </c>
      <c r="I975" s="2">
        <v>0.77074100000000001</v>
      </c>
    </row>
    <row r="976" spans="1:9" x14ac:dyDescent="0.3">
      <c r="A976" s="5">
        <v>41518</v>
      </c>
      <c r="B976" s="2">
        <v>0.31226399999999999</v>
      </c>
      <c r="C976" s="2">
        <v>0.47190500000000002</v>
      </c>
      <c r="D976" s="2">
        <v>0</v>
      </c>
      <c r="E976" s="2">
        <v>0.71179199999999998</v>
      </c>
      <c r="F976" s="2">
        <v>0.66353099999999998</v>
      </c>
      <c r="G976" s="2">
        <v>0.24642600000000001</v>
      </c>
      <c r="H976" s="2">
        <v>0</v>
      </c>
      <c r="I976" s="2">
        <v>0.57450500000000004</v>
      </c>
    </row>
    <row r="977" spans="1:9" x14ac:dyDescent="0.3">
      <c r="A977" s="5">
        <v>41519</v>
      </c>
      <c r="B977" s="2">
        <v>0.29300799999999999</v>
      </c>
      <c r="C977" s="2">
        <v>0.46075199999999999</v>
      </c>
      <c r="D977" s="2">
        <v>0</v>
      </c>
      <c r="E977" s="2">
        <v>0.73176200000000002</v>
      </c>
      <c r="F977" s="2">
        <v>0.67228600000000005</v>
      </c>
      <c r="G977" s="2">
        <v>0.23985799999999999</v>
      </c>
      <c r="H977" s="2">
        <v>0</v>
      </c>
      <c r="I977" s="2">
        <v>0.57375200000000004</v>
      </c>
    </row>
    <row r="978" spans="1:9" x14ac:dyDescent="0.3">
      <c r="A978" s="5">
        <v>41520</v>
      </c>
      <c r="B978" s="2">
        <v>0.929454</v>
      </c>
      <c r="C978" s="2">
        <v>1.01315</v>
      </c>
      <c r="D978" s="2">
        <v>0.56487799999999999</v>
      </c>
      <c r="E978" s="2">
        <v>1.0580400000000001</v>
      </c>
      <c r="F978" s="2">
        <v>1.0644199999999999</v>
      </c>
      <c r="G978" s="2">
        <v>0.74805999999999995</v>
      </c>
      <c r="H978" s="2">
        <v>0</v>
      </c>
      <c r="I978" s="2">
        <v>1.0331300000000001</v>
      </c>
    </row>
    <row r="979" spans="1:9" x14ac:dyDescent="0.3">
      <c r="A979" s="5">
        <v>41521</v>
      </c>
      <c r="B979" s="2">
        <v>1.1838</v>
      </c>
      <c r="C979" s="2">
        <v>1.2872399999999999</v>
      </c>
      <c r="D979" s="2">
        <v>0.72386700000000004</v>
      </c>
      <c r="E979" s="2">
        <v>1.3343700000000001</v>
      </c>
      <c r="F979" s="2">
        <v>1.34575</v>
      </c>
      <c r="G979" s="2">
        <v>0.95143299999999997</v>
      </c>
      <c r="H979" s="2">
        <v>0</v>
      </c>
      <c r="I979" s="2">
        <v>1.30941</v>
      </c>
    </row>
    <row r="980" spans="1:9" x14ac:dyDescent="0.3">
      <c r="A980" s="5">
        <v>41522</v>
      </c>
      <c r="B980" s="2">
        <v>1.3072699999999999</v>
      </c>
      <c r="C980" s="2">
        <v>1.41699</v>
      </c>
      <c r="D980" s="2">
        <v>0.80569599999999997</v>
      </c>
      <c r="E980" s="2">
        <v>1.45486</v>
      </c>
      <c r="F980" s="2">
        <v>1.47197</v>
      </c>
      <c r="G980" s="2">
        <v>1.0488200000000001</v>
      </c>
      <c r="H980" s="2">
        <v>0</v>
      </c>
      <c r="I980" s="2">
        <v>1.4368000000000001</v>
      </c>
    </row>
    <row r="981" spans="1:9" x14ac:dyDescent="0.3">
      <c r="A981" s="5">
        <v>41523</v>
      </c>
      <c r="B981" s="2">
        <v>0.27889700000000001</v>
      </c>
      <c r="C981" s="2">
        <v>0.30122700000000002</v>
      </c>
      <c r="D981" s="2">
        <v>0.17341999999999999</v>
      </c>
      <c r="E981" s="2">
        <v>0.30596000000000001</v>
      </c>
      <c r="F981" s="2">
        <v>0.31067800000000001</v>
      </c>
      <c r="G981" s="2">
        <v>0.22333500000000001</v>
      </c>
      <c r="H981" s="2">
        <v>0</v>
      </c>
      <c r="I981" s="2">
        <v>0.30434800000000001</v>
      </c>
    </row>
    <row r="982" spans="1:9" x14ac:dyDescent="0.3">
      <c r="A982" s="5">
        <v>41524</v>
      </c>
      <c r="B982" s="2">
        <v>0</v>
      </c>
      <c r="C982" s="2">
        <v>9.1337299999999996E-2</v>
      </c>
      <c r="D982" s="2">
        <v>0</v>
      </c>
      <c r="E982" s="2">
        <v>0.34617399999999998</v>
      </c>
      <c r="F982" s="2">
        <v>0.284194</v>
      </c>
      <c r="G982" s="2">
        <v>8.4670999999999996E-2</v>
      </c>
      <c r="H982" s="2">
        <v>0</v>
      </c>
      <c r="I982" s="2">
        <v>0.19751199999999999</v>
      </c>
    </row>
    <row r="983" spans="1:9" x14ac:dyDescent="0.3">
      <c r="A983" s="5">
        <v>41525</v>
      </c>
      <c r="B983" s="2">
        <v>0.41750700000000002</v>
      </c>
      <c r="C983" s="2">
        <v>0.49601099999999998</v>
      </c>
      <c r="D983" s="2">
        <v>0.111815</v>
      </c>
      <c r="E983" s="2">
        <v>0.59316599999999997</v>
      </c>
      <c r="F983" s="2">
        <v>0.57674400000000003</v>
      </c>
      <c r="G983" s="2">
        <v>0.304697</v>
      </c>
      <c r="H983" s="2">
        <v>0</v>
      </c>
      <c r="I983" s="2">
        <v>0.53708100000000003</v>
      </c>
    </row>
    <row r="984" spans="1:9" x14ac:dyDescent="0.3">
      <c r="A984" s="5">
        <v>41526</v>
      </c>
      <c r="B984" s="2">
        <v>0.621475</v>
      </c>
      <c r="C984" s="2">
        <v>0.85510600000000003</v>
      </c>
      <c r="D984" s="2">
        <v>0</v>
      </c>
      <c r="E984" s="2">
        <v>1.27352</v>
      </c>
      <c r="F984" s="2">
        <v>1.1691800000000001</v>
      </c>
      <c r="G984" s="2">
        <v>0.48507099999999997</v>
      </c>
      <c r="H984" s="2">
        <v>0</v>
      </c>
      <c r="I984" s="2">
        <v>1.01915</v>
      </c>
    </row>
    <row r="985" spans="1:9" x14ac:dyDescent="0.3">
      <c r="A985" s="5">
        <v>41527</v>
      </c>
      <c r="B985" s="2">
        <v>0.36</v>
      </c>
      <c r="C985" s="2">
        <v>0.614398</v>
      </c>
      <c r="D985" s="2">
        <v>0</v>
      </c>
      <c r="E985" s="2">
        <v>1.08762</v>
      </c>
      <c r="F985" s="2">
        <v>0.96029399999999998</v>
      </c>
      <c r="G985" s="2">
        <v>0.33341100000000001</v>
      </c>
      <c r="H985" s="2">
        <v>0</v>
      </c>
      <c r="I985" s="2">
        <v>0.79597399999999996</v>
      </c>
    </row>
    <row r="986" spans="1:9" x14ac:dyDescent="0.3">
      <c r="A986" s="5">
        <v>41528</v>
      </c>
      <c r="B986" s="2">
        <v>0.535941</v>
      </c>
      <c r="C986" s="2">
        <v>0.780532</v>
      </c>
      <c r="D986" s="2">
        <v>0.18051800000000001</v>
      </c>
      <c r="E986" s="2">
        <v>0.97120300000000004</v>
      </c>
      <c r="F986" s="2">
        <v>0.92317800000000005</v>
      </c>
      <c r="G986" s="2">
        <v>0.47531800000000002</v>
      </c>
      <c r="H986" s="2">
        <v>0</v>
      </c>
      <c r="I986" s="2">
        <v>0.85160100000000005</v>
      </c>
    </row>
    <row r="987" spans="1:9" x14ac:dyDescent="0.3">
      <c r="A987" s="5">
        <v>41529</v>
      </c>
      <c r="B987" s="2">
        <v>0.291217</v>
      </c>
      <c r="C987" s="2">
        <v>0.53659100000000004</v>
      </c>
      <c r="D987" s="2">
        <v>0</v>
      </c>
      <c r="E987" s="2">
        <v>0.86933499999999997</v>
      </c>
      <c r="F987" s="2">
        <v>0.78178700000000001</v>
      </c>
      <c r="G987" s="2">
        <v>0.291107</v>
      </c>
      <c r="H987" s="2">
        <v>0</v>
      </c>
      <c r="I987" s="2">
        <v>0.6653</v>
      </c>
    </row>
    <row r="988" spans="1:9" x14ac:dyDescent="0.3">
      <c r="A988" s="5">
        <v>41530</v>
      </c>
      <c r="B988" s="2">
        <v>0.59697800000000001</v>
      </c>
      <c r="C988" s="2">
        <v>0.82324799999999998</v>
      </c>
      <c r="D988" s="2">
        <v>0.295373</v>
      </c>
      <c r="E988" s="2">
        <v>0.93550500000000003</v>
      </c>
      <c r="F988" s="2">
        <v>0.90999200000000002</v>
      </c>
      <c r="G988" s="2">
        <v>0.55232099999999995</v>
      </c>
      <c r="H988" s="2">
        <v>0</v>
      </c>
      <c r="I988" s="2">
        <v>0.864232</v>
      </c>
    </row>
    <row r="989" spans="1:9" x14ac:dyDescent="0.3">
      <c r="A989" s="5">
        <v>41531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</row>
    <row r="990" spans="1:9" x14ac:dyDescent="0.3">
      <c r="A990" s="5">
        <v>41532</v>
      </c>
      <c r="B990" s="2">
        <v>0</v>
      </c>
      <c r="C990" s="2">
        <v>0</v>
      </c>
      <c r="D990" s="2">
        <v>0</v>
      </c>
      <c r="E990" s="2">
        <v>0.26978400000000002</v>
      </c>
      <c r="F990" s="2">
        <v>0.155942</v>
      </c>
      <c r="G990" s="2">
        <v>6.3108800000000007E-2</v>
      </c>
      <c r="H990" s="2">
        <v>0</v>
      </c>
      <c r="I990" s="2">
        <v>2.19302E-2</v>
      </c>
    </row>
    <row r="991" spans="1:9" x14ac:dyDescent="0.3">
      <c r="A991" s="5">
        <v>41533</v>
      </c>
      <c r="B991" s="2">
        <v>0</v>
      </c>
      <c r="C991" s="2">
        <v>6.1510200000000001E-2</v>
      </c>
      <c r="D991" s="2">
        <v>0</v>
      </c>
      <c r="E991" s="2">
        <v>0.52583999999999997</v>
      </c>
      <c r="F991" s="2">
        <v>0.40011400000000003</v>
      </c>
      <c r="G991" s="2">
        <v>0.12739300000000001</v>
      </c>
      <c r="H991" s="2">
        <v>0</v>
      </c>
      <c r="I991" s="2">
        <v>0.246</v>
      </c>
    </row>
    <row r="992" spans="1:9" x14ac:dyDescent="0.3">
      <c r="A992" s="5">
        <v>41534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</row>
    <row r="993" spans="1:9" x14ac:dyDescent="0.3">
      <c r="A993" s="5">
        <v>41535</v>
      </c>
      <c r="B993" s="2">
        <v>0.184979</v>
      </c>
      <c r="C993" s="2">
        <v>0.24166000000000001</v>
      </c>
      <c r="D993" s="2">
        <v>0</v>
      </c>
      <c r="E993" s="2">
        <v>0.43795699999999999</v>
      </c>
      <c r="F993" s="2">
        <v>0.39423999999999998</v>
      </c>
      <c r="G993" s="2">
        <v>0.156361</v>
      </c>
      <c r="H993" s="2">
        <v>0</v>
      </c>
      <c r="I993" s="2">
        <v>0.28560799999999997</v>
      </c>
    </row>
    <row r="994" spans="1:9" x14ac:dyDescent="0.3">
      <c r="A994" s="5">
        <v>41536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</row>
    <row r="995" spans="1:9" x14ac:dyDescent="0.3">
      <c r="A995" s="5">
        <v>41537</v>
      </c>
      <c r="B995" s="2">
        <v>1.2489600000000001</v>
      </c>
      <c r="C995" s="2">
        <v>1.7378</v>
      </c>
      <c r="D995" s="2">
        <v>0.62889099999999998</v>
      </c>
      <c r="E995" s="2">
        <v>2.5153099999999999</v>
      </c>
      <c r="F995" s="2">
        <v>2.3804699999999999</v>
      </c>
      <c r="G995" s="2">
        <v>1.27678</v>
      </c>
      <c r="H995" s="2">
        <v>0</v>
      </c>
      <c r="I995" s="2">
        <v>1.85991</v>
      </c>
    </row>
    <row r="996" spans="1:9" x14ac:dyDescent="0.3">
      <c r="A996" s="5">
        <v>41538</v>
      </c>
      <c r="B996" s="2">
        <v>0.349047</v>
      </c>
      <c r="C996" s="2">
        <v>0.50247299999999995</v>
      </c>
      <c r="D996" s="2">
        <v>0.136881</v>
      </c>
      <c r="E996" s="2">
        <v>0.76421300000000003</v>
      </c>
      <c r="F996" s="2">
        <v>0.71515300000000004</v>
      </c>
      <c r="G996" s="2">
        <v>0.34458899999999998</v>
      </c>
      <c r="H996" s="2">
        <v>0</v>
      </c>
      <c r="I996" s="2">
        <v>0.55005700000000002</v>
      </c>
    </row>
    <row r="997" spans="1:9" x14ac:dyDescent="0.3">
      <c r="A997" s="5">
        <v>41539</v>
      </c>
      <c r="B997" s="2">
        <v>0.44228699999999999</v>
      </c>
      <c r="C997" s="2">
        <v>0.61279499999999998</v>
      </c>
      <c r="D997" s="2">
        <v>0.22506799999999999</v>
      </c>
      <c r="E997" s="2">
        <v>0.87569900000000001</v>
      </c>
      <c r="F997" s="2">
        <v>0.83230499999999996</v>
      </c>
      <c r="G997" s="2">
        <v>0.44972000000000001</v>
      </c>
      <c r="H997" s="2">
        <v>0</v>
      </c>
      <c r="I997" s="2">
        <v>0.65307300000000001</v>
      </c>
    </row>
    <row r="998" spans="1:9" x14ac:dyDescent="0.3">
      <c r="A998" s="5">
        <v>41540</v>
      </c>
      <c r="B998" s="2">
        <v>0.42410300000000001</v>
      </c>
      <c r="C998" s="2">
        <v>0.58693799999999996</v>
      </c>
      <c r="D998" s="2">
        <v>0.216422</v>
      </c>
      <c r="E998" s="2">
        <v>0.83591199999999999</v>
      </c>
      <c r="F998" s="2">
        <v>0.79538900000000001</v>
      </c>
      <c r="G998" s="2">
        <v>0.43063000000000001</v>
      </c>
      <c r="H998" s="2">
        <v>0</v>
      </c>
      <c r="I998" s="2">
        <v>0.62481200000000003</v>
      </c>
    </row>
    <row r="999" spans="1:9" x14ac:dyDescent="0.3">
      <c r="A999" s="5">
        <v>41541</v>
      </c>
      <c r="B999" s="2">
        <v>0.96079599999999998</v>
      </c>
      <c r="C999" s="2">
        <v>1.3282499999999999</v>
      </c>
      <c r="D999" s="2">
        <v>0.49163099999999998</v>
      </c>
      <c r="E999" s="2">
        <v>1.88551</v>
      </c>
      <c r="F999" s="2">
        <v>1.7960700000000001</v>
      </c>
      <c r="G999" s="2">
        <v>0.97428400000000004</v>
      </c>
      <c r="H999" s="2">
        <v>0</v>
      </c>
      <c r="I999" s="2">
        <v>1.41242</v>
      </c>
    </row>
    <row r="1000" spans="1:9" x14ac:dyDescent="0.3">
      <c r="A1000" s="5">
        <v>41542</v>
      </c>
      <c r="B1000" s="2">
        <v>0</v>
      </c>
      <c r="C1000" s="2">
        <v>0</v>
      </c>
      <c r="D1000" s="2">
        <v>0</v>
      </c>
      <c r="E1000" s="2">
        <v>0.30859199999999998</v>
      </c>
      <c r="F1000" s="2">
        <v>0.16800000000000001</v>
      </c>
      <c r="G1000" s="2">
        <v>7.2692800000000002E-2</v>
      </c>
      <c r="H1000" s="2">
        <v>0</v>
      </c>
      <c r="I1000" s="2">
        <v>2.10341E-2</v>
      </c>
    </row>
    <row r="1001" spans="1:9" x14ac:dyDescent="0.3">
      <c r="A1001" s="5">
        <v>41543</v>
      </c>
      <c r="B1001" s="2">
        <v>0.25878299999999999</v>
      </c>
      <c r="C1001" s="2">
        <v>0.428427</v>
      </c>
      <c r="D1001" s="2">
        <v>0</v>
      </c>
      <c r="E1001" s="2">
        <v>1.1991400000000001</v>
      </c>
      <c r="F1001" s="2">
        <v>0.82438299999999998</v>
      </c>
      <c r="G1001" s="2">
        <v>0.32485000000000003</v>
      </c>
      <c r="H1001" s="2">
        <v>0</v>
      </c>
      <c r="I1001" s="2">
        <v>0.71882800000000002</v>
      </c>
    </row>
    <row r="1002" spans="1:9" x14ac:dyDescent="0.3">
      <c r="A1002" s="5">
        <v>41544</v>
      </c>
      <c r="B1002" s="2">
        <v>0</v>
      </c>
      <c r="C1002" s="2">
        <v>0</v>
      </c>
      <c r="D1002" s="2">
        <v>0</v>
      </c>
      <c r="E1002" s="2">
        <v>0.165019</v>
      </c>
      <c r="F1002" s="2">
        <v>3.3166000000000001E-2</v>
      </c>
      <c r="G1002" s="2">
        <v>4.4600300000000002E-2</v>
      </c>
      <c r="H1002" s="2">
        <v>0</v>
      </c>
      <c r="I1002" s="2">
        <v>0</v>
      </c>
    </row>
    <row r="1003" spans="1:9" x14ac:dyDescent="0.3">
      <c r="A1003" s="5">
        <v>41545</v>
      </c>
      <c r="B1003" s="2">
        <v>0.73323000000000005</v>
      </c>
      <c r="C1003" s="2">
        <v>0.78797899999999998</v>
      </c>
      <c r="D1003" s="2">
        <v>0.38065500000000002</v>
      </c>
      <c r="E1003" s="2">
        <v>1.37799</v>
      </c>
      <c r="F1003" s="2">
        <v>1.0476300000000001</v>
      </c>
      <c r="G1003" s="2">
        <v>0.65384100000000001</v>
      </c>
      <c r="H1003" s="2">
        <v>0</v>
      </c>
      <c r="I1003" s="2">
        <v>1.05358</v>
      </c>
    </row>
    <row r="1004" spans="1:9" x14ac:dyDescent="0.3">
      <c r="A1004" s="5">
        <v>41546</v>
      </c>
      <c r="B1004" s="2">
        <v>0.39594699999999999</v>
      </c>
      <c r="C1004" s="2">
        <v>0.42483399999999999</v>
      </c>
      <c r="D1004" s="2">
        <v>0.206374</v>
      </c>
      <c r="E1004" s="2">
        <v>0.73937900000000001</v>
      </c>
      <c r="F1004" s="2">
        <v>0.56302099999999999</v>
      </c>
      <c r="G1004" s="2">
        <v>0.35225400000000001</v>
      </c>
      <c r="H1004" s="2">
        <v>0</v>
      </c>
      <c r="I1004" s="2">
        <v>0.56712200000000001</v>
      </c>
    </row>
    <row r="1005" spans="1:9" x14ac:dyDescent="0.3">
      <c r="A1005" s="5">
        <v>41547</v>
      </c>
      <c r="B1005" s="2">
        <v>0.47676099999999999</v>
      </c>
      <c r="C1005" s="2">
        <v>0.51110199999999995</v>
      </c>
      <c r="D1005" s="2">
        <v>0.249031</v>
      </c>
      <c r="E1005" s="2">
        <v>0.887212</v>
      </c>
      <c r="F1005" s="2">
        <v>0.67617799999999995</v>
      </c>
      <c r="G1005" s="2">
        <v>0.42362</v>
      </c>
      <c r="H1005" s="2">
        <v>0</v>
      </c>
      <c r="I1005" s="2">
        <v>0.68169400000000002</v>
      </c>
    </row>
    <row r="1006" spans="1:9" x14ac:dyDescent="0.3">
      <c r="A1006" s="5">
        <v>41548</v>
      </c>
      <c r="B1006" s="2">
        <v>0.173295</v>
      </c>
      <c r="C1006" s="2">
        <v>0.185583</v>
      </c>
      <c r="D1006" s="2">
        <v>9.0755699999999995E-2</v>
      </c>
      <c r="E1006" s="2">
        <v>0.32113900000000001</v>
      </c>
      <c r="F1006" s="2">
        <v>0.245009</v>
      </c>
      <c r="G1006" s="2">
        <v>0.153748</v>
      </c>
      <c r="H1006" s="2">
        <v>0</v>
      </c>
      <c r="I1006" s="2">
        <v>0.24726699999999999</v>
      </c>
    </row>
    <row r="1007" spans="1:9" x14ac:dyDescent="0.3">
      <c r="A1007" s="5">
        <v>41549</v>
      </c>
      <c r="B1007" s="2">
        <v>0.40965600000000002</v>
      </c>
      <c r="C1007" s="2">
        <v>0.43853799999999998</v>
      </c>
      <c r="D1007" s="2">
        <v>0.21474299999999999</v>
      </c>
      <c r="E1007" s="2">
        <v>0.757992</v>
      </c>
      <c r="F1007" s="2">
        <v>0.57852099999999995</v>
      </c>
      <c r="G1007" s="2">
        <v>0.36324899999999999</v>
      </c>
      <c r="H1007" s="2">
        <v>0</v>
      </c>
      <c r="I1007" s="2">
        <v>0.58407500000000001</v>
      </c>
    </row>
    <row r="1008" spans="1:9" x14ac:dyDescent="0.3">
      <c r="A1008" s="5">
        <v>41550</v>
      </c>
      <c r="B1008" s="2">
        <v>0.78843799999999997</v>
      </c>
      <c r="C1008" s="2">
        <v>0.84326100000000004</v>
      </c>
      <c r="D1008" s="2">
        <v>0.41423700000000002</v>
      </c>
      <c r="E1008" s="2">
        <v>1.4535800000000001</v>
      </c>
      <c r="F1008" s="2">
        <v>1.11042</v>
      </c>
      <c r="G1008" s="2">
        <v>0.69821900000000003</v>
      </c>
      <c r="H1008" s="2">
        <v>0</v>
      </c>
      <c r="I1008" s="2">
        <v>1.1221000000000001</v>
      </c>
    </row>
    <row r="1009" spans="1:9" x14ac:dyDescent="0.3">
      <c r="A1009" s="5">
        <v>41551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</row>
    <row r="1010" spans="1:9" x14ac:dyDescent="0.3">
      <c r="A1010" s="5">
        <v>41552</v>
      </c>
      <c r="B1010" s="2">
        <v>0.19019</v>
      </c>
      <c r="C1010" s="2">
        <v>0.20317499999999999</v>
      </c>
      <c r="D1010" s="2">
        <v>0.100409</v>
      </c>
      <c r="E1010" s="2">
        <v>0.34761500000000001</v>
      </c>
      <c r="F1010" s="2">
        <v>0.26641199999999998</v>
      </c>
      <c r="G1010" s="2">
        <v>0.16796</v>
      </c>
      <c r="H1010" s="2">
        <v>0</v>
      </c>
      <c r="I1010" s="2">
        <v>0.26949800000000002</v>
      </c>
    </row>
    <row r="1011" spans="1:9" x14ac:dyDescent="0.3">
      <c r="A1011" s="5">
        <v>41553</v>
      </c>
      <c r="B1011" s="2">
        <v>0.23497899999999999</v>
      </c>
      <c r="C1011" s="2">
        <v>0.25091599999999997</v>
      </c>
      <c r="D1011" s="2">
        <v>0.124185</v>
      </c>
      <c r="E1011" s="2">
        <v>0.42875400000000002</v>
      </c>
      <c r="F1011" s="2">
        <v>0.328735</v>
      </c>
      <c r="G1011" s="2">
        <v>0.20739099999999999</v>
      </c>
      <c r="H1011" s="2">
        <v>0</v>
      </c>
      <c r="I1011" s="2">
        <v>0.33268399999999998</v>
      </c>
    </row>
    <row r="1012" spans="1:9" x14ac:dyDescent="0.3">
      <c r="A1012" s="5">
        <v>41554</v>
      </c>
      <c r="B1012" s="2">
        <v>0.19831099999999999</v>
      </c>
      <c r="C1012" s="2">
        <v>0.21165100000000001</v>
      </c>
      <c r="D1012" s="2">
        <v>0.10494299999999999</v>
      </c>
      <c r="E1012" s="2">
        <v>0.36109400000000003</v>
      </c>
      <c r="F1012" s="2">
        <v>0.277003</v>
      </c>
      <c r="G1012" s="2">
        <v>0.174901</v>
      </c>
      <c r="H1012" s="2">
        <v>0</v>
      </c>
      <c r="I1012" s="2">
        <v>0.28047699999999998</v>
      </c>
    </row>
    <row r="1013" spans="1:9" x14ac:dyDescent="0.3">
      <c r="A1013" s="5">
        <v>41555</v>
      </c>
      <c r="B1013" s="2">
        <v>0.25184099999999998</v>
      </c>
      <c r="C1013" s="2">
        <v>0.26866299999999999</v>
      </c>
      <c r="D1013" s="2">
        <v>0.13341700000000001</v>
      </c>
      <c r="E1013" s="2">
        <v>0.45775399999999999</v>
      </c>
      <c r="F1013" s="2">
        <v>0.35130899999999998</v>
      </c>
      <c r="G1013" s="2">
        <v>0.22197500000000001</v>
      </c>
      <c r="H1013" s="2">
        <v>0</v>
      </c>
      <c r="I1013" s="2">
        <v>0.35587099999999999</v>
      </c>
    </row>
    <row r="1014" spans="1:9" x14ac:dyDescent="0.3">
      <c r="A1014" s="5">
        <v>41556</v>
      </c>
      <c r="B1014" s="2">
        <v>0</v>
      </c>
      <c r="C1014" s="2">
        <v>0</v>
      </c>
      <c r="D1014" s="2">
        <v>0</v>
      </c>
      <c r="E1014" s="2">
        <v>7.3253200000000004E-2</v>
      </c>
      <c r="F1014" s="2">
        <v>0</v>
      </c>
      <c r="G1014" s="2">
        <v>2.6810899999999999E-2</v>
      </c>
      <c r="H1014" s="2">
        <v>0</v>
      </c>
      <c r="I1014" s="2">
        <v>0</v>
      </c>
    </row>
    <row r="1015" spans="1:9" x14ac:dyDescent="0.3">
      <c r="A1015" s="5">
        <v>41557</v>
      </c>
      <c r="B1015" s="2">
        <v>0.146066</v>
      </c>
      <c r="C1015" s="2">
        <v>0.23701800000000001</v>
      </c>
      <c r="D1015" s="2">
        <v>0</v>
      </c>
      <c r="E1015" s="2">
        <v>0.62947299999999995</v>
      </c>
      <c r="F1015" s="2">
        <v>0.44094</v>
      </c>
      <c r="G1015" s="2">
        <v>0.172489</v>
      </c>
      <c r="H1015" s="2">
        <v>0</v>
      </c>
      <c r="I1015" s="2">
        <v>0.389179</v>
      </c>
    </row>
    <row r="1016" spans="1:9" x14ac:dyDescent="0.3">
      <c r="A1016" s="5">
        <v>41558</v>
      </c>
      <c r="B1016" s="2">
        <v>0.30077900000000002</v>
      </c>
      <c r="C1016" s="2">
        <v>0.320496</v>
      </c>
      <c r="D1016" s="2">
        <v>0.160437</v>
      </c>
      <c r="E1016" s="2">
        <v>0.53973099999999996</v>
      </c>
      <c r="F1016" s="2">
        <v>0.416406</v>
      </c>
      <c r="G1016" s="2">
        <v>0.26411699999999999</v>
      </c>
      <c r="H1016" s="2">
        <v>0</v>
      </c>
      <c r="I1016" s="2">
        <v>0.422261</v>
      </c>
    </row>
    <row r="1017" spans="1:9" x14ac:dyDescent="0.3">
      <c r="A1017" s="5">
        <v>41559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</row>
    <row r="1018" spans="1:9" x14ac:dyDescent="0.3">
      <c r="A1018" s="5">
        <v>41560</v>
      </c>
      <c r="B1018" s="2">
        <v>0.22439100000000001</v>
      </c>
      <c r="C1018" s="2">
        <v>0.30189199999999999</v>
      </c>
      <c r="D1018" s="2">
        <v>0.119436</v>
      </c>
      <c r="E1018" s="2">
        <v>0.50036099999999994</v>
      </c>
      <c r="F1018" s="2">
        <v>0.391984</v>
      </c>
      <c r="G1018" s="2">
        <v>0.23181199999999999</v>
      </c>
      <c r="H1018" s="2">
        <v>0</v>
      </c>
      <c r="I1018" s="2">
        <v>0.31397000000000003</v>
      </c>
    </row>
    <row r="1019" spans="1:9" x14ac:dyDescent="0.3">
      <c r="A1019" s="5">
        <v>41561</v>
      </c>
      <c r="B1019" s="2">
        <v>0.62333799999999995</v>
      </c>
      <c r="C1019" s="2">
        <v>0.83816000000000002</v>
      </c>
      <c r="D1019" s="2">
        <v>0.33224799999999999</v>
      </c>
      <c r="E1019" s="2">
        <v>1.3868400000000001</v>
      </c>
      <c r="F1019" s="2">
        <v>1.0870599999999999</v>
      </c>
      <c r="G1019" s="2">
        <v>0.64342100000000002</v>
      </c>
      <c r="H1019" s="2">
        <v>0</v>
      </c>
      <c r="I1019" s="2">
        <v>0.87120299999999995</v>
      </c>
    </row>
    <row r="1020" spans="1:9" x14ac:dyDescent="0.3">
      <c r="A1020" s="5">
        <v>41562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</row>
    <row r="1021" spans="1:9" x14ac:dyDescent="0.3">
      <c r="A1021" s="5">
        <v>41563</v>
      </c>
      <c r="B1021" s="2">
        <v>0</v>
      </c>
      <c r="C1021" s="2">
        <v>0</v>
      </c>
      <c r="D1021" s="2">
        <v>0</v>
      </c>
      <c r="E1021" s="2">
        <v>0.161772</v>
      </c>
      <c r="F1021" s="2">
        <v>7.6058700000000007E-2</v>
      </c>
      <c r="G1021" s="2">
        <v>3.9568199999999998E-2</v>
      </c>
      <c r="H1021" s="2">
        <v>0</v>
      </c>
      <c r="I1021" s="2">
        <v>0</v>
      </c>
    </row>
    <row r="1022" spans="1:9" x14ac:dyDescent="0.3">
      <c r="A1022" s="5">
        <v>41564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</row>
    <row r="1023" spans="1:9" x14ac:dyDescent="0.3">
      <c r="A1023" s="5">
        <v>41565</v>
      </c>
      <c r="B1023" s="2">
        <v>0.19354399999999999</v>
      </c>
      <c r="C1023" s="2">
        <v>0.20349100000000001</v>
      </c>
      <c r="D1023" s="2">
        <v>8.2279699999999997E-2</v>
      </c>
      <c r="E1023" s="2">
        <v>0.33406999999999998</v>
      </c>
      <c r="F1023" s="2">
        <v>0.26339699999999999</v>
      </c>
      <c r="G1023" s="2">
        <v>0.16689699999999999</v>
      </c>
      <c r="H1023" s="2">
        <v>0</v>
      </c>
      <c r="I1023" s="2">
        <v>0.26874799999999999</v>
      </c>
    </row>
    <row r="1024" spans="1:9" x14ac:dyDescent="0.3">
      <c r="A1024" s="5">
        <v>41566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</row>
    <row r="1025" spans="1:9" x14ac:dyDescent="0.3">
      <c r="A1025" s="5">
        <v>41567</v>
      </c>
      <c r="B1025" s="2">
        <v>0</v>
      </c>
      <c r="C1025" s="2">
        <v>0</v>
      </c>
      <c r="D1025" s="2">
        <v>0</v>
      </c>
      <c r="E1025" s="2">
        <v>0.24048800000000001</v>
      </c>
      <c r="F1025" s="2">
        <v>9.2551700000000001E-2</v>
      </c>
      <c r="G1025" s="2">
        <v>5.8871800000000002E-2</v>
      </c>
      <c r="H1025" s="2">
        <v>0</v>
      </c>
      <c r="I1025" s="2">
        <v>0</v>
      </c>
    </row>
    <row r="1026" spans="1:9" x14ac:dyDescent="0.3">
      <c r="A1026" s="5">
        <v>41568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</row>
    <row r="1027" spans="1:9" x14ac:dyDescent="0.3">
      <c r="A1027" s="5">
        <v>41569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</row>
    <row r="1028" spans="1:9" x14ac:dyDescent="0.3">
      <c r="A1028" s="5">
        <v>41570</v>
      </c>
      <c r="B1028" s="2">
        <v>1.7390900000000001E-2</v>
      </c>
      <c r="C1028" s="2">
        <v>0.13733100000000001</v>
      </c>
      <c r="D1028" s="2">
        <v>0</v>
      </c>
      <c r="E1028" s="2">
        <v>0.42453099999999999</v>
      </c>
      <c r="F1028" s="2">
        <v>0.36209599999999997</v>
      </c>
      <c r="G1028" s="2">
        <v>0.12404</v>
      </c>
      <c r="H1028" s="2">
        <v>0</v>
      </c>
      <c r="I1028" s="2">
        <v>0.22995199999999999</v>
      </c>
    </row>
    <row r="1029" spans="1:9" x14ac:dyDescent="0.3">
      <c r="A1029" s="5">
        <v>41571</v>
      </c>
      <c r="B1029" s="2">
        <v>0.15648699999999999</v>
      </c>
      <c r="C1029" s="2">
        <v>0.20569899999999999</v>
      </c>
      <c r="D1029" s="2">
        <v>8.4687700000000005E-2</v>
      </c>
      <c r="E1029" s="2">
        <v>0.26518999999999998</v>
      </c>
      <c r="F1029" s="2">
        <v>0.26498699999999997</v>
      </c>
      <c r="G1029" s="2">
        <v>0.14627200000000001</v>
      </c>
      <c r="H1029" s="2">
        <v>0</v>
      </c>
      <c r="I1029" s="2">
        <v>0.215644</v>
      </c>
    </row>
    <row r="1030" spans="1:9" x14ac:dyDescent="0.3">
      <c r="A1030" s="5">
        <v>41572</v>
      </c>
      <c r="B1030" s="2">
        <v>0</v>
      </c>
      <c r="C1030" s="2">
        <v>0</v>
      </c>
      <c r="D1030" s="2">
        <v>0</v>
      </c>
      <c r="E1030" s="2">
        <v>5.7108600000000002E-2</v>
      </c>
      <c r="F1030" s="2">
        <v>3.6697800000000003E-2</v>
      </c>
      <c r="G1030" s="2">
        <v>1.6173300000000002E-2</v>
      </c>
      <c r="H1030" s="2">
        <v>0</v>
      </c>
      <c r="I1030" s="2">
        <v>8.5357300000000001E-3</v>
      </c>
    </row>
    <row r="1031" spans="1:9" x14ac:dyDescent="0.3">
      <c r="A1031" s="5">
        <v>41573</v>
      </c>
      <c r="B1031" s="2">
        <v>6.0781500000000002E-2</v>
      </c>
      <c r="C1031" s="2">
        <v>0.13686499999999999</v>
      </c>
      <c r="D1031" s="2">
        <v>0</v>
      </c>
      <c r="E1031" s="2">
        <v>0.29838700000000001</v>
      </c>
      <c r="F1031" s="2">
        <v>0.267787</v>
      </c>
      <c r="G1031" s="2">
        <v>9.10667E-2</v>
      </c>
      <c r="H1031" s="2">
        <v>0</v>
      </c>
      <c r="I1031" s="2">
        <v>0.18606</v>
      </c>
    </row>
    <row r="1032" spans="1:9" x14ac:dyDescent="0.3">
      <c r="A1032" s="5">
        <v>41574</v>
      </c>
      <c r="B1032" s="2">
        <v>0</v>
      </c>
      <c r="C1032" s="2">
        <v>0.16400000000000001</v>
      </c>
      <c r="D1032" s="2">
        <v>0</v>
      </c>
      <c r="E1032" s="2">
        <v>0.70891000000000004</v>
      </c>
      <c r="F1032" s="2">
        <v>0.55200000000000005</v>
      </c>
      <c r="G1032" s="2">
        <v>0.18712400000000001</v>
      </c>
      <c r="H1032" s="2">
        <v>0</v>
      </c>
      <c r="I1032" s="2">
        <v>0.35428599999999999</v>
      </c>
    </row>
    <row r="1033" spans="1:9" x14ac:dyDescent="0.3">
      <c r="A1033" s="5">
        <v>41575</v>
      </c>
      <c r="B1033" s="2">
        <v>0</v>
      </c>
      <c r="C1033" s="2">
        <v>0</v>
      </c>
      <c r="D1033" s="2">
        <v>0</v>
      </c>
      <c r="E1033" s="2">
        <v>0.20599999999999999</v>
      </c>
      <c r="F1033" s="2">
        <v>7.1999999999999995E-2</v>
      </c>
      <c r="G1033" s="2">
        <v>5.5123999999999999E-2</v>
      </c>
      <c r="H1033" s="2">
        <v>0</v>
      </c>
      <c r="I1033" s="2">
        <v>0</v>
      </c>
    </row>
    <row r="1034" spans="1:9" x14ac:dyDescent="0.3">
      <c r="A1034" s="5">
        <v>41576</v>
      </c>
      <c r="B1034" s="2">
        <v>0</v>
      </c>
      <c r="C1034" s="2">
        <v>0</v>
      </c>
      <c r="D1034" s="2">
        <v>0</v>
      </c>
      <c r="E1034" s="2">
        <v>2.5999899999999999E-2</v>
      </c>
      <c r="F1034" s="2">
        <v>0</v>
      </c>
      <c r="G1034" s="2">
        <v>2.0735199999999999E-2</v>
      </c>
      <c r="H1034" s="2">
        <v>0</v>
      </c>
      <c r="I1034" s="2">
        <v>0</v>
      </c>
    </row>
    <row r="1035" spans="1:9" x14ac:dyDescent="0.3">
      <c r="A1035" s="5">
        <v>41577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</row>
    <row r="1036" spans="1:9" x14ac:dyDescent="0.3">
      <c r="A1036" s="5">
        <v>41578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</row>
    <row r="1037" spans="1:9" x14ac:dyDescent="0.3">
      <c r="A1037" s="5">
        <v>41579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</row>
    <row r="1038" spans="1:9" x14ac:dyDescent="0.3">
      <c r="A1038" s="5">
        <v>41580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</row>
    <row r="1039" spans="1:9" x14ac:dyDescent="0.3">
      <c r="A1039" s="5">
        <v>41581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</row>
    <row r="1040" spans="1:9" x14ac:dyDescent="0.3">
      <c r="A1040" s="5">
        <v>41582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</row>
    <row r="1041" spans="1:9" x14ac:dyDescent="0.3">
      <c r="A1041" s="5">
        <v>41583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</row>
    <row r="1042" spans="1:9" x14ac:dyDescent="0.3">
      <c r="A1042" s="5">
        <v>41584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</row>
    <row r="1043" spans="1:9" x14ac:dyDescent="0.3">
      <c r="A1043" s="5">
        <v>41585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</row>
    <row r="1044" spans="1:9" x14ac:dyDescent="0.3">
      <c r="A1044" s="5">
        <v>41586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</row>
    <row r="1045" spans="1:9" x14ac:dyDescent="0.3">
      <c r="A1045" s="5">
        <v>41587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</row>
    <row r="1046" spans="1:9" x14ac:dyDescent="0.3">
      <c r="A1046" s="5">
        <v>41588</v>
      </c>
      <c r="B1046" s="2">
        <v>0.192551</v>
      </c>
      <c r="C1046" s="2">
        <v>0.203426</v>
      </c>
      <c r="D1046" s="2">
        <v>8.7038000000000004E-2</v>
      </c>
      <c r="E1046" s="2">
        <v>0.31072899999999998</v>
      </c>
      <c r="F1046" s="2">
        <v>0.26143100000000002</v>
      </c>
      <c r="G1046" s="2">
        <v>0.158887</v>
      </c>
      <c r="H1046" s="2">
        <v>0</v>
      </c>
      <c r="I1046" s="2">
        <v>0.24975700000000001</v>
      </c>
    </row>
    <row r="1047" spans="1:9" x14ac:dyDescent="0.3">
      <c r="A1047" s="5">
        <v>41589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</row>
    <row r="1048" spans="1:9" x14ac:dyDescent="0.3">
      <c r="A1048" s="5">
        <v>41590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</row>
    <row r="1049" spans="1:9" x14ac:dyDescent="0.3">
      <c r="A1049" s="5">
        <v>41591</v>
      </c>
      <c r="B1049" s="2">
        <v>0.14998900000000001</v>
      </c>
      <c r="C1049" s="2">
        <v>0.15920899999999999</v>
      </c>
      <c r="D1049" s="2">
        <v>6.8179500000000004E-2</v>
      </c>
      <c r="E1049" s="2">
        <v>0.24257000000000001</v>
      </c>
      <c r="F1049" s="2">
        <v>0.20469999999999999</v>
      </c>
      <c r="G1049" s="2">
        <v>0.124178</v>
      </c>
      <c r="H1049" s="2">
        <v>0</v>
      </c>
      <c r="I1049" s="2">
        <v>0.19492899999999999</v>
      </c>
    </row>
    <row r="1050" spans="1:9" x14ac:dyDescent="0.3">
      <c r="A1050" s="5">
        <v>41592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</row>
    <row r="1051" spans="1:9" x14ac:dyDescent="0.3">
      <c r="A1051" s="5">
        <v>41593</v>
      </c>
      <c r="B1051" s="2">
        <v>2.9976800000000001E-2</v>
      </c>
      <c r="C1051" s="2">
        <v>3.1811899999999997E-2</v>
      </c>
      <c r="D1051" s="2">
        <v>1.3639200000000001E-2</v>
      </c>
      <c r="E1051" s="2">
        <v>4.8417599999999998E-2</v>
      </c>
      <c r="F1051" s="2">
        <v>4.0874399999999998E-2</v>
      </c>
      <c r="G1051" s="2">
        <v>2.4808899999999998E-2</v>
      </c>
      <c r="H1051" s="2">
        <v>0</v>
      </c>
      <c r="I1051" s="2">
        <v>3.8934099999999999E-2</v>
      </c>
    </row>
    <row r="1052" spans="1:9" x14ac:dyDescent="0.3">
      <c r="A1052" s="5">
        <v>41594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</row>
    <row r="1053" spans="1:9" x14ac:dyDescent="0.3">
      <c r="A1053" s="5">
        <v>41595</v>
      </c>
      <c r="B1053" s="2">
        <v>0.12847700000000001</v>
      </c>
      <c r="C1053" s="2">
        <v>0.170516</v>
      </c>
      <c r="D1053" s="2">
        <v>7.3123300000000002E-2</v>
      </c>
      <c r="E1053" s="2">
        <v>0.25942399999999999</v>
      </c>
      <c r="F1053" s="2">
        <v>0.21909000000000001</v>
      </c>
      <c r="G1053" s="2">
        <v>0.131019</v>
      </c>
      <c r="H1053" s="2">
        <v>0</v>
      </c>
      <c r="I1053" s="2">
        <v>0.208619</v>
      </c>
    </row>
    <row r="1054" spans="1:9" x14ac:dyDescent="0.3">
      <c r="A1054" s="5">
        <v>41596</v>
      </c>
      <c r="B1054" s="2">
        <v>0</v>
      </c>
      <c r="C1054" s="2">
        <v>0</v>
      </c>
      <c r="D1054" s="2">
        <v>0</v>
      </c>
      <c r="E1054" s="2">
        <v>1.976E-2</v>
      </c>
      <c r="F1054" s="2">
        <v>0</v>
      </c>
      <c r="G1054" s="2">
        <v>1.0393599999999999E-2</v>
      </c>
      <c r="H1054" s="2">
        <v>0</v>
      </c>
      <c r="I1054" s="2">
        <v>0</v>
      </c>
    </row>
    <row r="1055" spans="1:9" x14ac:dyDescent="0.3">
      <c r="A1055" s="5">
        <v>41597</v>
      </c>
      <c r="B1055" s="2">
        <v>0</v>
      </c>
      <c r="C1055" s="2">
        <v>0</v>
      </c>
      <c r="D1055" s="2">
        <v>0</v>
      </c>
      <c r="E1055" s="2">
        <v>3.05315E-2</v>
      </c>
      <c r="F1055" s="2">
        <v>6.8319000000000001E-3</v>
      </c>
      <c r="G1055" s="2">
        <v>8.3136500000000006E-3</v>
      </c>
      <c r="H1055" s="2">
        <v>0</v>
      </c>
      <c r="I1055" s="2">
        <v>0</v>
      </c>
    </row>
    <row r="1056" spans="1:9" x14ac:dyDescent="0.3">
      <c r="A1056" s="5">
        <v>41598</v>
      </c>
      <c r="B1056" s="2">
        <v>0.17698900000000001</v>
      </c>
      <c r="C1056" s="2">
        <v>0.23452700000000001</v>
      </c>
      <c r="D1056" s="2">
        <v>0.101003</v>
      </c>
      <c r="E1056" s="2">
        <v>0.35548200000000002</v>
      </c>
      <c r="F1056" s="2">
        <v>0.30058000000000001</v>
      </c>
      <c r="G1056" s="2">
        <v>0.18012400000000001</v>
      </c>
      <c r="H1056" s="2">
        <v>0</v>
      </c>
      <c r="I1056" s="2">
        <v>0.286553</v>
      </c>
    </row>
    <row r="1057" spans="1:9" x14ac:dyDescent="0.3">
      <c r="A1057" s="5">
        <v>41599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</row>
    <row r="1058" spans="1:9" x14ac:dyDescent="0.3">
      <c r="A1058" s="5">
        <v>41600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</row>
    <row r="1059" spans="1:9" x14ac:dyDescent="0.3">
      <c r="A1059" s="5">
        <v>41601</v>
      </c>
      <c r="B1059" s="2">
        <v>0</v>
      </c>
      <c r="C1059" s="2">
        <v>0</v>
      </c>
      <c r="D1059" s="2">
        <v>0</v>
      </c>
      <c r="E1059" s="2">
        <v>1.4500600000000001E-2</v>
      </c>
      <c r="F1059" s="2">
        <v>0</v>
      </c>
      <c r="G1059" s="2">
        <v>5.3874999999999999E-3</v>
      </c>
      <c r="H1059" s="2">
        <v>0</v>
      </c>
      <c r="I1059" s="2">
        <v>0</v>
      </c>
    </row>
    <row r="1060" spans="1:9" x14ac:dyDescent="0.3">
      <c r="A1060" s="5">
        <v>41602</v>
      </c>
      <c r="B1060" s="2">
        <v>0.221057</v>
      </c>
      <c r="C1060" s="2">
        <v>0.29192899999999999</v>
      </c>
      <c r="D1060" s="2">
        <v>0.12631999999999999</v>
      </c>
      <c r="E1060" s="2">
        <v>0.44038500000000003</v>
      </c>
      <c r="F1060" s="2">
        <v>0.37321199999999999</v>
      </c>
      <c r="G1060" s="2">
        <v>0.22404399999999999</v>
      </c>
      <c r="H1060" s="2">
        <v>0</v>
      </c>
      <c r="I1060" s="2">
        <v>0.35588799999999998</v>
      </c>
    </row>
    <row r="1061" spans="1:9" x14ac:dyDescent="0.3">
      <c r="A1061" s="5">
        <v>41603</v>
      </c>
      <c r="B1061" s="2">
        <v>0.28578100000000001</v>
      </c>
      <c r="C1061" s="2">
        <v>0.37719999999999998</v>
      </c>
      <c r="D1061" s="2">
        <v>0.16352700000000001</v>
      </c>
      <c r="E1061" s="2">
        <v>0.56809500000000002</v>
      </c>
      <c r="F1061" s="2">
        <v>0.48170299999999999</v>
      </c>
      <c r="G1061" s="2">
        <v>0.289437</v>
      </c>
      <c r="H1061" s="2">
        <v>0</v>
      </c>
      <c r="I1061" s="2">
        <v>0.459592</v>
      </c>
    </row>
    <row r="1062" spans="1:9" x14ac:dyDescent="0.3">
      <c r="A1062" s="5">
        <v>41604</v>
      </c>
      <c r="B1062" s="2">
        <v>0</v>
      </c>
      <c r="C1062" s="2">
        <v>0</v>
      </c>
      <c r="D1062" s="2">
        <v>0</v>
      </c>
      <c r="E1062" s="2">
        <v>0.11648699999999999</v>
      </c>
      <c r="F1062" s="2">
        <v>5.1322E-2</v>
      </c>
      <c r="G1062" s="2">
        <v>2.8092499999999999E-2</v>
      </c>
      <c r="H1062" s="2">
        <v>0</v>
      </c>
      <c r="I1062" s="2">
        <v>0</v>
      </c>
    </row>
    <row r="1063" spans="1:9" x14ac:dyDescent="0.3">
      <c r="A1063" s="5">
        <v>41605</v>
      </c>
      <c r="B1063" s="2">
        <v>0</v>
      </c>
      <c r="C1063" s="2">
        <v>0</v>
      </c>
      <c r="D1063" s="2">
        <v>0</v>
      </c>
      <c r="E1063" s="2">
        <v>5.1903699999999997E-2</v>
      </c>
      <c r="F1063" s="2">
        <v>0</v>
      </c>
      <c r="G1063" s="2">
        <v>1.62262E-2</v>
      </c>
      <c r="H1063" s="2">
        <v>0</v>
      </c>
      <c r="I1063" s="2">
        <v>0</v>
      </c>
    </row>
    <row r="1064" spans="1:9" x14ac:dyDescent="0.3">
      <c r="A1064" s="5">
        <v>41606</v>
      </c>
      <c r="B1064" s="2">
        <v>1.63412E-2</v>
      </c>
      <c r="C1064" s="2">
        <v>2.15137E-2</v>
      </c>
      <c r="D1064" s="2">
        <v>9.3950200000000005E-3</v>
      </c>
      <c r="E1064" s="2">
        <v>3.2197400000000001E-2</v>
      </c>
      <c r="F1064" s="2">
        <v>2.7356599999999998E-2</v>
      </c>
      <c r="G1064" s="2">
        <v>1.6497299999999999E-2</v>
      </c>
      <c r="H1064" s="2">
        <v>0</v>
      </c>
      <c r="I1064" s="2">
        <v>2.6155000000000001E-2</v>
      </c>
    </row>
    <row r="1065" spans="1:9" x14ac:dyDescent="0.3">
      <c r="A1065" s="5">
        <v>41607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</row>
    <row r="1066" spans="1:9" x14ac:dyDescent="0.3">
      <c r="A1066" s="5">
        <v>41608</v>
      </c>
      <c r="B1066" s="2">
        <v>0.31072699999999998</v>
      </c>
      <c r="C1066" s="2">
        <v>0.323272</v>
      </c>
      <c r="D1066" s="2">
        <v>0.14061399999999999</v>
      </c>
      <c r="E1066" s="2">
        <v>0.483236</v>
      </c>
      <c r="F1066" s="2">
        <v>0.51635200000000003</v>
      </c>
      <c r="G1066" s="2">
        <v>0.26954800000000001</v>
      </c>
      <c r="H1066" s="2">
        <v>0</v>
      </c>
      <c r="I1066" s="2">
        <v>0.39089800000000002</v>
      </c>
    </row>
    <row r="1067" spans="1:9" x14ac:dyDescent="0.3">
      <c r="A1067" s="5">
        <v>41609</v>
      </c>
      <c r="B1067" s="2">
        <v>8.4463999999999997E-2</v>
      </c>
      <c r="C1067" s="2">
        <v>0.104078</v>
      </c>
      <c r="D1067" s="2">
        <v>0</v>
      </c>
      <c r="E1067" s="2">
        <v>0.19570399999999999</v>
      </c>
      <c r="F1067" s="2">
        <v>0.19844600000000001</v>
      </c>
      <c r="G1067" s="2">
        <v>7.8167899999999998E-2</v>
      </c>
      <c r="H1067" s="2">
        <v>0</v>
      </c>
      <c r="I1067" s="2">
        <v>0.13980400000000001</v>
      </c>
    </row>
    <row r="1068" spans="1:9" x14ac:dyDescent="0.3">
      <c r="A1068" s="5">
        <v>41610</v>
      </c>
      <c r="B1068" s="2">
        <v>0.29066999999999998</v>
      </c>
      <c r="C1068" s="2">
        <v>0.30209000000000003</v>
      </c>
      <c r="D1068" s="2">
        <v>0.131882</v>
      </c>
      <c r="E1068" s="2">
        <v>0.45016</v>
      </c>
      <c r="F1068" s="2">
        <v>0.48151300000000002</v>
      </c>
      <c r="G1068" s="2">
        <v>0.251749</v>
      </c>
      <c r="H1068" s="2">
        <v>0</v>
      </c>
      <c r="I1068" s="2">
        <v>0.36490400000000001</v>
      </c>
    </row>
    <row r="1069" spans="1:9" x14ac:dyDescent="0.3">
      <c r="A1069" s="5">
        <v>41611</v>
      </c>
      <c r="B1069" s="2">
        <v>0.31781100000000001</v>
      </c>
      <c r="C1069" s="2">
        <v>0.330092</v>
      </c>
      <c r="D1069" s="2">
        <v>0.14441999999999999</v>
      </c>
      <c r="E1069" s="2">
        <v>0.49096899999999999</v>
      </c>
      <c r="F1069" s="2">
        <v>0.52549100000000004</v>
      </c>
      <c r="G1069" s="2">
        <v>0.27499499999999999</v>
      </c>
      <c r="H1069" s="2">
        <v>0</v>
      </c>
      <c r="I1069" s="2">
        <v>0.39848099999999997</v>
      </c>
    </row>
    <row r="1070" spans="1:9" x14ac:dyDescent="0.3">
      <c r="A1070" s="5">
        <v>41612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</row>
    <row r="1071" spans="1:9" x14ac:dyDescent="0.3">
      <c r="A1071" s="5">
        <v>41613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</row>
    <row r="1072" spans="1:9" x14ac:dyDescent="0.3">
      <c r="A1072" s="5">
        <v>41614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</row>
    <row r="1073" spans="1:9" x14ac:dyDescent="0.3">
      <c r="A1073" s="5">
        <v>41615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</row>
    <row r="1074" spans="1:9" x14ac:dyDescent="0.3">
      <c r="A1074" s="5">
        <v>41616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</row>
    <row r="1075" spans="1:9" x14ac:dyDescent="0.3">
      <c r="A1075" s="5">
        <v>41617</v>
      </c>
      <c r="B1075" s="2">
        <v>0.14483299999999999</v>
      </c>
      <c r="C1075" s="2">
        <v>0.174456</v>
      </c>
      <c r="D1075" s="2">
        <v>2.56872E-2</v>
      </c>
      <c r="E1075" s="2">
        <v>0.29887799999999998</v>
      </c>
      <c r="F1075" s="2">
        <v>0.299091</v>
      </c>
      <c r="G1075" s="2">
        <v>0.12570000000000001</v>
      </c>
      <c r="H1075" s="2">
        <v>0</v>
      </c>
      <c r="I1075" s="2">
        <v>0.22140799999999999</v>
      </c>
    </row>
    <row r="1076" spans="1:9" x14ac:dyDescent="0.3">
      <c r="A1076" s="5">
        <v>41618</v>
      </c>
      <c r="B1076" s="2">
        <v>0.49706699999999998</v>
      </c>
      <c r="C1076" s="2">
        <v>0.54196500000000003</v>
      </c>
      <c r="D1076" s="2">
        <v>0.23539499999999999</v>
      </c>
      <c r="E1076" s="2">
        <v>0.80108800000000002</v>
      </c>
      <c r="F1076" s="2">
        <v>0.83028000000000002</v>
      </c>
      <c r="G1076" s="2">
        <v>0.436191</v>
      </c>
      <c r="H1076" s="2">
        <v>0</v>
      </c>
      <c r="I1076" s="2">
        <v>0.64406699999999995</v>
      </c>
    </row>
    <row r="1077" spans="1:9" x14ac:dyDescent="0.3">
      <c r="A1077" s="5">
        <v>41619</v>
      </c>
      <c r="B1077" s="2">
        <v>0.26064799999999999</v>
      </c>
      <c r="C1077" s="2">
        <v>0.28387699999999999</v>
      </c>
      <c r="D1077" s="2">
        <v>0.123776</v>
      </c>
      <c r="E1077" s="2">
        <v>0.41821000000000003</v>
      </c>
      <c r="F1077" s="2">
        <v>0.43393100000000001</v>
      </c>
      <c r="G1077" s="2">
        <v>0.22835900000000001</v>
      </c>
      <c r="H1077" s="2">
        <v>0</v>
      </c>
      <c r="I1077" s="2">
        <v>0.33698400000000001</v>
      </c>
    </row>
    <row r="1078" spans="1:9" x14ac:dyDescent="0.3">
      <c r="A1078" s="5">
        <v>41620</v>
      </c>
      <c r="B1078" s="2">
        <v>0</v>
      </c>
      <c r="C1078" s="2">
        <v>0</v>
      </c>
      <c r="D1078" s="2">
        <v>0</v>
      </c>
      <c r="E1078" s="2">
        <v>5.2601099999999998E-2</v>
      </c>
      <c r="F1078" s="2">
        <v>0</v>
      </c>
      <c r="G1078" s="2">
        <v>1.94276E-2</v>
      </c>
      <c r="H1078" s="2">
        <v>0</v>
      </c>
      <c r="I1078" s="2">
        <v>0</v>
      </c>
    </row>
    <row r="1079" spans="1:9" x14ac:dyDescent="0.3">
      <c r="A1079" s="5">
        <v>41621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</row>
    <row r="1080" spans="1:9" x14ac:dyDescent="0.3">
      <c r="A1080" s="5">
        <v>41622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</row>
    <row r="1081" spans="1:9" x14ac:dyDescent="0.3">
      <c r="A1081" s="5">
        <v>41623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</row>
    <row r="1082" spans="1:9" x14ac:dyDescent="0.3">
      <c r="A1082" s="5">
        <v>41624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</row>
    <row r="1083" spans="1:9" x14ac:dyDescent="0.3">
      <c r="A1083" s="5">
        <v>41625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</row>
    <row r="1084" spans="1:9" x14ac:dyDescent="0.3">
      <c r="A1084" s="5">
        <v>41626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</row>
    <row r="1085" spans="1:9" x14ac:dyDescent="0.3">
      <c r="A1085" s="5">
        <v>41627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</row>
    <row r="1086" spans="1:9" x14ac:dyDescent="0.3">
      <c r="A1086" s="5">
        <v>41628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</row>
    <row r="1087" spans="1:9" x14ac:dyDescent="0.3">
      <c r="A1087" s="5">
        <v>41629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</row>
    <row r="1088" spans="1:9" x14ac:dyDescent="0.3">
      <c r="A1088" s="5">
        <v>41630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</row>
    <row r="1089" spans="1:9" x14ac:dyDescent="0.3">
      <c r="A1089" s="5">
        <v>41631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</row>
    <row r="1090" spans="1:9" x14ac:dyDescent="0.3">
      <c r="A1090" s="5">
        <v>41632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</row>
    <row r="1091" spans="1:9" x14ac:dyDescent="0.3">
      <c r="A1091" s="5">
        <v>41633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</row>
    <row r="1092" spans="1:9" x14ac:dyDescent="0.3">
      <c r="A1092" s="5">
        <v>41634</v>
      </c>
      <c r="B1092" s="2">
        <v>3.3070700000000001E-2</v>
      </c>
      <c r="C1092" s="2">
        <v>6.5444000000000002E-2</v>
      </c>
      <c r="D1092" s="2">
        <v>0</v>
      </c>
      <c r="E1092" s="2">
        <v>0.137574</v>
      </c>
      <c r="F1092" s="2">
        <v>0.106158</v>
      </c>
      <c r="G1092" s="2">
        <v>3.89942E-2</v>
      </c>
      <c r="H1092" s="2">
        <v>0</v>
      </c>
      <c r="I1092" s="2">
        <v>9.2970700000000003E-2</v>
      </c>
    </row>
    <row r="1093" spans="1:9" x14ac:dyDescent="0.3">
      <c r="A1093" s="5">
        <v>41635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</row>
    <row r="1094" spans="1:9" x14ac:dyDescent="0.3">
      <c r="A1094" s="5">
        <v>41636</v>
      </c>
      <c r="B1094" s="2">
        <v>0.25273800000000002</v>
      </c>
      <c r="C1094" s="2">
        <v>0.27885199999999999</v>
      </c>
      <c r="D1094" s="2">
        <v>0.123552</v>
      </c>
      <c r="E1094" s="2">
        <v>0.49274899999999999</v>
      </c>
      <c r="F1094" s="2">
        <v>0.41644900000000001</v>
      </c>
      <c r="G1094" s="2">
        <v>0.22497900000000001</v>
      </c>
      <c r="H1094" s="2">
        <v>0</v>
      </c>
      <c r="I1094" s="2">
        <v>0.32695800000000003</v>
      </c>
    </row>
    <row r="1095" spans="1:9" x14ac:dyDescent="0.3">
      <c r="A1095" s="5">
        <v>41637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</row>
    <row r="1096" spans="1:9" x14ac:dyDescent="0.3">
      <c r="A1096" s="5">
        <v>41638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</row>
    <row r="1097" spans="1:9" x14ac:dyDescent="0.3">
      <c r="A1097" s="5">
        <v>41639</v>
      </c>
      <c r="B1097" s="2">
        <v>9.2610899999999996E-2</v>
      </c>
      <c r="C1097" s="2">
        <v>0.10230400000000001</v>
      </c>
      <c r="D1097" s="2">
        <v>4.5438899999999997E-2</v>
      </c>
      <c r="E1097" s="2">
        <v>0.179343</v>
      </c>
      <c r="F1097" s="2">
        <v>0.15193699999999999</v>
      </c>
      <c r="G1097" s="2">
        <v>8.2355399999999995E-2</v>
      </c>
      <c r="H1097" s="2">
        <v>0</v>
      </c>
      <c r="I1097" s="2">
        <v>0.119785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2017-07-27T10:01:20Z</dcterms:created>
  <dcterms:modified xsi:type="dcterms:W3CDTF">2017-07-29T16:56:30Z</dcterms:modified>
</cp:coreProperties>
</file>