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7315" windowHeight="15135"/>
  </bookViews>
  <sheets>
    <sheet name="Tabelle1" sheetId="1" r:id="rId1"/>
    <sheet name="Tabelle2" sheetId="2" r:id="rId2"/>
    <sheet name="Tabelle3" sheetId="3" r:id="rId3"/>
  </sheets>
  <calcPr calcId="144525"/>
</workbook>
</file>

<file path=xl/sharedStrings.xml><?xml version="1.0" encoding="utf-8"?>
<sst xmlns="http://schemas.openxmlformats.org/spreadsheetml/2006/main" count="9" uniqueCount="9">
  <si>
    <t>edge detection</t>
  </si>
  <si>
    <t>AMD E-350</t>
  </si>
  <si>
    <t>CPUs:</t>
  </si>
  <si>
    <t>AMD T1100</t>
  </si>
  <si>
    <t>Intel i7 920</t>
  </si>
  <si>
    <t>GPUs:</t>
  </si>
  <si>
    <t>AMD 6870 HD</t>
  </si>
  <si>
    <t>NVIDIA GTX 260</t>
  </si>
  <si>
    <t>device mem to host mem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</si>
</sst>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Kantenerkennung von einem 4096</a:t>
            </a:r>
            <a:r>
              <a:rPr lang="de-DE" baseline="0"/>
              <a:t> x 4096 Bild</a:t>
            </a:r>
            <a:endParaRPr lang="de-DE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Tabelle1!$D$5:$H$5</c:f>
              <c:strCache>
                <c:ptCount val="5"/>
                <c:pt idx="0">
                  <c:v>AMD E-350</c:v>
                </c:pt>
                <c:pt idx="1">
                  <c:v>AMD T1100</c:v>
                </c:pt>
                <c:pt idx="2">
                  <c:v>Intel i7 920</c:v>
                </c:pt>
                <c:pt idx="3">
                  <c:v>AMD 6870 HD</c:v>
                </c:pt>
                <c:pt idx="4">
                  <c:v>NVIDIA GTX 260</c:v>
                </c:pt>
              </c:strCache>
            </c:strRef>
          </c:cat>
          <c:val>
            <c:numRef>
              <c:f>Tabelle1!$D$6:$H$6</c:f>
              <c:numCache>
                <c:formatCode>General</c:formatCode>
                <c:ptCount val="5"/>
                <c:pt idx="0">
                  <c:v>4921875601</c:v>
                </c:pt>
                <c:pt idx="1">
                  <c:v>495435709</c:v>
                </c:pt>
                <c:pt idx="2">
                  <c:v>788936932</c:v>
                </c:pt>
                <c:pt idx="3">
                  <c:v>127226000</c:v>
                </c:pt>
                <c:pt idx="4">
                  <c:v>316494048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74277888"/>
        <c:axId val="90675392"/>
      </c:barChart>
      <c:catAx>
        <c:axId val="74277888"/>
        <c:scaling>
          <c:orientation val="minMax"/>
        </c:scaling>
        <c:delete val="0"/>
        <c:axPos val="l"/>
        <c:majorTickMark val="none"/>
        <c:minorTickMark val="none"/>
        <c:tickLblPos val="nextTo"/>
        <c:crossAx val="90675392"/>
        <c:crosses val="autoZero"/>
        <c:auto val="1"/>
        <c:lblAlgn val="ctr"/>
        <c:lblOffset val="100"/>
        <c:noMultiLvlLbl val="0"/>
      </c:catAx>
      <c:valAx>
        <c:axId val="9067539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  <a:r>
                  <a:rPr lang="en-US" baseline="0"/>
                  <a:t> in ns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4277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Einlesen des Ergebnisses vom</a:t>
            </a:r>
            <a:r>
              <a:rPr lang="de-DE" baseline="0"/>
              <a:t> Device-Speicher in den Host-Speicher (4096 x 4096 Bild)</a:t>
            </a:r>
            <a:endParaRPr lang="de-DE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Tabelle1!$D$5:$H$5</c:f>
              <c:strCache>
                <c:ptCount val="5"/>
                <c:pt idx="0">
                  <c:v>AMD E-350</c:v>
                </c:pt>
                <c:pt idx="1">
                  <c:v>AMD T1100</c:v>
                </c:pt>
                <c:pt idx="2">
                  <c:v>Intel i7 920</c:v>
                </c:pt>
                <c:pt idx="3">
                  <c:v>AMD 6870 HD</c:v>
                </c:pt>
                <c:pt idx="4">
                  <c:v>NVIDIA GTX 260</c:v>
                </c:pt>
              </c:strCache>
            </c:strRef>
          </c:cat>
          <c:val>
            <c:numRef>
              <c:f>Tabelle1!$D$7:$H$7</c:f>
              <c:numCache>
                <c:formatCode>General</c:formatCode>
                <c:ptCount val="5"/>
                <c:pt idx="0">
                  <c:v>98240742</c:v>
                </c:pt>
                <c:pt idx="1">
                  <c:v>41780456</c:v>
                </c:pt>
                <c:pt idx="2">
                  <c:v>28636328</c:v>
                </c:pt>
                <c:pt idx="3">
                  <c:v>23154000</c:v>
                </c:pt>
                <c:pt idx="4">
                  <c:v>53559168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75211264"/>
        <c:axId val="121462080"/>
      </c:barChart>
      <c:catAx>
        <c:axId val="75211264"/>
        <c:scaling>
          <c:orientation val="minMax"/>
        </c:scaling>
        <c:delete val="0"/>
        <c:axPos val="l"/>
        <c:majorTickMark val="none"/>
        <c:minorTickMark val="none"/>
        <c:tickLblPos val="nextTo"/>
        <c:crossAx val="121462080"/>
        <c:crosses val="autoZero"/>
        <c:auto val="1"/>
        <c:lblAlgn val="ctr"/>
        <c:lblOffset val="100"/>
        <c:noMultiLvlLbl val="0"/>
      </c:catAx>
      <c:valAx>
        <c:axId val="12146208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 in ns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211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33336</xdr:colOff>
      <xdr:row>7</xdr:row>
      <xdr:rowOff>152399</xdr:rowOff>
    </xdr:from>
    <xdr:to>
      <xdr:col>7</xdr:col>
      <xdr:colOff>1190624</xdr:colOff>
      <xdr:row>22</xdr:row>
      <xdr:rowOff>123824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23811</xdr:colOff>
      <xdr:row>23</xdr:row>
      <xdr:rowOff>66675</xdr:rowOff>
    </xdr:from>
    <xdr:to>
      <xdr:col>7</xdr:col>
      <xdr:colOff>1171575</xdr:colOff>
      <xdr:row>39</xdr:row>
      <xdr:rowOff>19050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7"/>
  <sheetViews>
    <sheetView tabSelected="1" zoomScale="130" zoomScaleNormal="130" workbookViewId="0">
      <selection activeCell="E3" sqref="E3"/>
    </sheetView>
  </sheetViews>
  <sheetFormatPr baseColWidth="10" defaultRowHeight="15" x14ac:dyDescent="0.25"/>
  <cols>
    <col min="4" max="4" width="21.28515625" customWidth="1"/>
    <col min="5" max="5" width="22.7109375" customWidth="1"/>
    <col min="6" max="6" width="24.42578125" customWidth="1"/>
    <col min="7" max="7" width="19.140625" customWidth="1"/>
    <col min="8" max="8" width="17.85546875" customWidth="1"/>
    <col min="9" max="9" width="19.140625" customWidth="1"/>
    <col min="10" max="10" width="20.7109375" customWidth="1"/>
  </cols>
  <sheetData>
    <row r="4" spans="1:8" x14ac:dyDescent="0.25">
      <c r="D4" t="s">
        <v>2</v>
      </c>
      <c r="G4" t="s">
        <v>5</v>
      </c>
    </row>
    <row r="5" spans="1:8" x14ac:dyDescent="0.25">
      <c r="D5" t="s">
        <v>1</v>
      </c>
      <c r="E5" t="s">
        <v>3</v>
      </c>
      <c r="F5" t="s">
        <v>4</v>
      </c>
      <c r="G5" t="s">
        <v>6</v>
      </c>
      <c r="H5" t="s">
        <v>7</v>
      </c>
    </row>
    <row r="6" spans="1:8" x14ac:dyDescent="0.25">
      <c r="A6" t="s">
        <v>0</v>
      </c>
      <c r="D6">
        <v>4921875601</v>
      </c>
      <c r="E6">
        <v>495435709</v>
      </c>
      <c r="F6">
        <v>788936932</v>
      </c>
      <c r="G6">
        <v>127226000</v>
      </c>
      <c r="H6">
        <v>316494048</v>
      </c>
    </row>
    <row r="7" spans="1:8" x14ac:dyDescent="0.25">
      <c r="A7" t="s">
        <v>8</v>
      </c>
      <c r="D7">
        <v>98240742</v>
      </c>
      <c r="E7">
        <v>41780456</v>
      </c>
      <c r="F7">
        <v>28636328</v>
      </c>
      <c r="G7">
        <v>23154000</v>
      </c>
      <c r="H7">
        <v>53559168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Dr.Riddles</dc:creator>
  <cp:lastModifiedBy>Dr.Riddles</cp:lastModifiedBy>
  <dcterms:created xsi:type="dcterms:W3CDTF">2013-05-23T20:32:43Z</dcterms:created>
  <dcterms:modified xsi:type="dcterms:W3CDTF">2013-05-23T21:20:55Z</dcterms:modified>
</cp:coreProperties>
</file>