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8" i="1" l="1"/>
  <c r="C18" i="1" s="1"/>
  <c r="B2" i="1" l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" i="1"/>
  <c r="C1" i="1" s="1"/>
</calcChain>
</file>

<file path=xl/sharedStrings.xml><?xml version="1.0" encoding="utf-8"?>
<sst xmlns="http://schemas.openxmlformats.org/spreadsheetml/2006/main" count="18" uniqueCount="18">
  <si>
    <t>#ee8435</t>
  </si>
  <si>
    <t>#1957ac</t>
  </si>
  <si>
    <t>#e66016</t>
  </si>
  <si>
    <t>#fdb712</t>
  </si>
  <si>
    <t>#4474e0</t>
  </si>
  <si>
    <t>#0e9860</t>
  </si>
  <si>
    <t>#e588ac</t>
  </si>
  <si>
    <t>#f6a503</t>
  </si>
  <si>
    <t>#00a680</t>
  </si>
  <si>
    <t>#be3737</t>
  </si>
  <si>
    <t>#a8c109</t>
  </si>
  <si>
    <t>#7f928f</t>
  </si>
  <si>
    <t>#9f4180</t>
  </si>
  <si>
    <t>#809a5f</t>
  </si>
  <si>
    <t>#734ff9</t>
  </si>
  <si>
    <t>#35b1c1</t>
  </si>
  <si>
    <t>#d34c41</t>
  </si>
  <si>
    <t>#67298c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</si>
</sst>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B1" workbookViewId="0">
      <selection activeCell="B22" sqref="B22"/>
    </sheetView>
  </sheetViews>
  <sheetFormatPr baseColWidth="10" defaultRowHeight="15" x14ac:dyDescent="0.25"/>
  <cols>
    <col min="2" max="2" width="72" customWidth="1"/>
    <col min="3" max="3" width="121" bestFit="1" customWidth="1"/>
  </cols>
  <sheetData>
    <row r="1" spans="1:3" x14ac:dyDescent="0.25">
      <c r="A1" t="s">
        <v>0</v>
      </c>
      <c r="B1" t="str">
        <f>CONCATENATE("http://netjovenv2.local/assets/css/site/custom/custom_color_", RIGHT(A1,6), ".css")</f>
        <v>http://netjovenv2.local/assets/css/site/custom/custom_color_ee8435.css</v>
      </c>
      <c r="C1" t="str">
        <f>CONCATENATE("insert into njv_color_palette (color, path)  values(","'",A1,"'",",'",B1,"')",";" )</f>
        <v>insert into njv_color_palette (color, path)  values('#ee8435','http://netjovenv2.local/assets/css/site/custom/custom_color_ee8435.css');</v>
      </c>
    </row>
    <row r="2" spans="1:3" x14ac:dyDescent="0.25">
      <c r="A2" t="s">
        <v>1</v>
      </c>
      <c r="B2" t="str">
        <f t="shared" ref="B2:B19" si="0">CONCATENATE("http://netjovenv2.local/assets/css/site/custom/custom_color_", RIGHT(A2,6), ".css")</f>
        <v>http://netjovenv2.local/assets/css/site/custom/custom_color_1957ac.css</v>
      </c>
      <c r="C2" t="str">
        <f t="shared" ref="C2:C19" si="1">CONCATENATE("insert into njv_color_palette (color, path)  values(","'",A2,"'",",'",B2,"')",";" )</f>
        <v>insert into njv_color_palette (color, path)  values('#1957ac','http://netjovenv2.local/assets/css/site/custom/custom_color_1957ac.css');</v>
      </c>
    </row>
    <row r="3" spans="1:3" x14ac:dyDescent="0.25">
      <c r="A3" t="s">
        <v>2</v>
      </c>
      <c r="B3" t="str">
        <f>CONCATENATE("http://netjovenv2.local/assets/css/site/custom/custom_color_", RIGHT(A3,6), ".css")</f>
        <v>http://netjovenv2.local/assets/css/site/custom/custom_color_e66016.css</v>
      </c>
      <c r="C3" t="str">
        <f>CONCATENATE("insert into njv_color_palette (color, path)  values(","'",A3,"'",",'",B3,"')",";" )</f>
        <v>insert into njv_color_palette (color, path)  values('#e66016','http://netjovenv2.local/assets/css/site/custom/custom_color_e66016.css');</v>
      </c>
    </row>
    <row r="4" spans="1:3" x14ac:dyDescent="0.25">
      <c r="A4" t="s">
        <v>3</v>
      </c>
      <c r="B4" t="str">
        <f>CONCATENATE("http://netjovenv2.local/assets/css/site/custom/custom_color_", RIGHT(A4,6), ".css")</f>
        <v>http://netjovenv2.local/assets/css/site/custom/custom_color_fdb712.css</v>
      </c>
      <c r="C4" t="str">
        <f>CONCATENATE("insert into njv_color_palette (color, path)  values(","'",A4,"'",",'",B4,"')",";" )</f>
        <v>insert into njv_color_palette (color, path)  values('#fdb712','http://netjovenv2.local/assets/css/site/custom/custom_color_fdb712.css');</v>
      </c>
    </row>
    <row r="5" spans="1:3" x14ac:dyDescent="0.25">
      <c r="A5" t="s">
        <v>4</v>
      </c>
      <c r="B5" t="str">
        <f>CONCATENATE("http://netjovenv2.local/assets/css/site/custom/custom_color_", RIGHT(A5,6), ".css")</f>
        <v>http://netjovenv2.local/assets/css/site/custom/custom_color_4474e0.css</v>
      </c>
      <c r="C5" t="str">
        <f>CONCATENATE("insert into njv_color_palette (color, path)  values(","'",A5,"'",",'",B5,"')",";" )</f>
        <v>insert into njv_color_palette (color, path)  values('#4474e0','http://netjovenv2.local/assets/css/site/custom/custom_color_4474e0.css');</v>
      </c>
    </row>
    <row r="6" spans="1:3" x14ac:dyDescent="0.25">
      <c r="A6" t="s">
        <v>5</v>
      </c>
      <c r="B6" t="str">
        <f>CONCATENATE("http://netjovenv2.local/assets/css/site/custom/custom_color_", RIGHT(A6,6), ".css")</f>
        <v>http://netjovenv2.local/assets/css/site/custom/custom_color_0e9860.css</v>
      </c>
      <c r="C6" t="str">
        <f>CONCATENATE("insert into njv_color_palette (color, path)  values(","'",A6,"'",",'",B6,"')",";" )</f>
        <v>insert into njv_color_palette (color, path)  values('#0e9860','http://netjovenv2.local/assets/css/site/custom/custom_color_0e9860.css');</v>
      </c>
    </row>
    <row r="7" spans="1:3" x14ac:dyDescent="0.25">
      <c r="A7" t="s">
        <v>6</v>
      </c>
      <c r="B7" t="str">
        <f>CONCATENATE("http://netjovenv2.local/assets/css/site/custom/custom_color_", RIGHT(A7,6), ".css")</f>
        <v>http://netjovenv2.local/assets/css/site/custom/custom_color_e588ac.css</v>
      </c>
      <c r="C7" t="str">
        <f>CONCATENATE("insert into njv_color_palette (color, path)  values(","'",A7,"'",",'",B7,"')",";" )</f>
        <v>insert into njv_color_palette (color, path)  values('#e588ac','http://netjovenv2.local/assets/css/site/custom/custom_color_e588ac.css');</v>
      </c>
    </row>
    <row r="8" spans="1:3" x14ac:dyDescent="0.25">
      <c r="A8" t="s">
        <v>7</v>
      </c>
      <c r="B8" t="str">
        <f>CONCATENATE("http://netjovenv2.local/assets/css/site/custom/custom_color_", RIGHT(A8,6), ".css")</f>
        <v>http://netjovenv2.local/assets/css/site/custom/custom_color_f6a503.css</v>
      </c>
      <c r="C8" t="str">
        <f>CONCATENATE("insert into njv_color_palette (color, path)  values(","'",A8,"'",",'",B8,"')",";" )</f>
        <v>insert into njv_color_palette (color, path)  values('#f6a503','http://netjovenv2.local/assets/css/site/custom/custom_color_f6a503.css');</v>
      </c>
    </row>
    <row r="9" spans="1:3" x14ac:dyDescent="0.25">
      <c r="A9" t="s">
        <v>8</v>
      </c>
      <c r="B9" t="str">
        <f>CONCATENATE("http://netjovenv2.local/assets/css/site/custom/custom_color_", RIGHT(A9,6), ".css")</f>
        <v>http://netjovenv2.local/assets/css/site/custom/custom_color_00a680.css</v>
      </c>
      <c r="C9" t="str">
        <f>CONCATENATE("insert into njv_color_palette (color, path)  values(","'",A9,"'",",'",B9,"')",";" )</f>
        <v>insert into njv_color_palette (color, path)  values('#00a680','http://netjovenv2.local/assets/css/site/custom/custom_color_00a680.css');</v>
      </c>
    </row>
    <row r="10" spans="1:3" x14ac:dyDescent="0.25">
      <c r="A10" t="s">
        <v>9</v>
      </c>
      <c r="B10" t="str">
        <f>CONCATENATE("http://netjovenv2.local/assets/css/site/custom/custom_color_", RIGHT(A10,6), ".css")</f>
        <v>http://netjovenv2.local/assets/css/site/custom/custom_color_be3737.css</v>
      </c>
      <c r="C10" t="str">
        <f>CONCATENATE("insert into njv_color_palette (color, path)  values(","'",A10,"'",",'",B10,"')",";" )</f>
        <v>insert into njv_color_palette (color, path)  values('#be3737','http://netjovenv2.local/assets/css/site/custom/custom_color_be3737.css');</v>
      </c>
    </row>
    <row r="11" spans="1:3" x14ac:dyDescent="0.25">
      <c r="A11" t="s">
        <v>10</v>
      </c>
      <c r="B11" t="str">
        <f>CONCATENATE("http://netjovenv2.local/assets/css/site/custom/custom_color_", RIGHT(A11,6), ".css")</f>
        <v>http://netjovenv2.local/assets/css/site/custom/custom_color_a8c109.css</v>
      </c>
      <c r="C11" t="str">
        <f>CONCATENATE("insert into njv_color_palette (color, path)  values(","'",A11,"'",",'",B11,"')",";" )</f>
        <v>insert into njv_color_palette (color, path)  values('#a8c109','http://netjovenv2.local/assets/css/site/custom/custom_color_a8c109.css');</v>
      </c>
    </row>
    <row r="12" spans="1:3" x14ac:dyDescent="0.25">
      <c r="A12" t="s">
        <v>11</v>
      </c>
      <c r="B12" t="str">
        <f>CONCATENATE("http://netjovenv2.local/assets/css/site/custom/custom_color_", RIGHT(A12,6), ".css")</f>
        <v>http://netjovenv2.local/assets/css/site/custom/custom_color_7f928f.css</v>
      </c>
      <c r="C12" t="str">
        <f>CONCATENATE("insert into njv_color_palette (color, path)  values(","'",A12,"'",",'",B12,"')",";" )</f>
        <v>insert into njv_color_palette (color, path)  values('#7f928f','http://netjovenv2.local/assets/css/site/custom/custom_color_7f928f.css');</v>
      </c>
    </row>
    <row r="13" spans="1:3" x14ac:dyDescent="0.25">
      <c r="A13" t="s">
        <v>12</v>
      </c>
      <c r="B13" t="str">
        <f>CONCATENATE("http://netjovenv2.local/assets/css/site/custom/custom_color_", RIGHT(A13,6), ".css")</f>
        <v>http://netjovenv2.local/assets/css/site/custom/custom_color_9f4180.css</v>
      </c>
      <c r="C13" t="str">
        <f>CONCATENATE("insert into njv_color_palette (color, path)  values(","'",A13,"'",",'",B13,"')",";" )</f>
        <v>insert into njv_color_palette (color, path)  values('#9f4180','http://netjovenv2.local/assets/css/site/custom/custom_color_9f4180.css');</v>
      </c>
    </row>
    <row r="14" spans="1:3" x14ac:dyDescent="0.25">
      <c r="A14" t="s">
        <v>13</v>
      </c>
      <c r="B14" t="str">
        <f>CONCATENATE("http://netjovenv2.local/assets/css/site/custom/custom_color_", RIGHT(A14,6), ".css")</f>
        <v>http://netjovenv2.local/assets/css/site/custom/custom_color_809a5f.css</v>
      </c>
      <c r="C14" t="str">
        <f>CONCATENATE("insert into njv_color_palette (color, path)  values(","'",A14,"'",",'",B14,"')",";" )</f>
        <v>insert into njv_color_palette (color, path)  values('#809a5f','http://netjovenv2.local/assets/css/site/custom/custom_color_809a5f.css');</v>
      </c>
    </row>
    <row r="15" spans="1:3" x14ac:dyDescent="0.25">
      <c r="A15" t="s">
        <v>14</v>
      </c>
      <c r="B15" t="str">
        <f>CONCATENATE("http://netjovenv2.local/assets/css/site/custom/custom_color_", RIGHT(A15,6), ".css")</f>
        <v>http://netjovenv2.local/assets/css/site/custom/custom_color_734ff9.css</v>
      </c>
      <c r="C15" t="str">
        <f>CONCATENATE("insert into njv_color_palette (color, path)  values(","'",A15,"'",",'",B15,"')",";" )</f>
        <v>insert into njv_color_palette (color, path)  values('#734ff9','http://netjovenv2.local/assets/css/site/custom/custom_color_734ff9.css');</v>
      </c>
    </row>
    <row r="16" spans="1:3" x14ac:dyDescent="0.25">
      <c r="A16" t="s">
        <v>15</v>
      </c>
      <c r="B16" t="str">
        <f>CONCATENATE("http://netjovenv2.local/assets/css/site/custom/custom_color_", RIGHT(A16,6), ".css")</f>
        <v>http://netjovenv2.local/assets/css/site/custom/custom_color_35b1c1.css</v>
      </c>
      <c r="C16" t="str">
        <f>CONCATENATE("insert into njv_color_palette (color, path)  values(","'",A16,"'",",'",B16,"')",";" )</f>
        <v>insert into njv_color_palette (color, path)  values('#35b1c1','http://netjovenv2.local/assets/css/site/custom/custom_color_35b1c1.css');</v>
      </c>
    </row>
    <row r="17" spans="1:3" x14ac:dyDescent="0.25">
      <c r="A17" t="s">
        <v>16</v>
      </c>
      <c r="B17" t="str">
        <f>CONCATENATE("http://netjovenv2.local/assets/css/site/custom/custom_color_", RIGHT(A17,6), ".css")</f>
        <v>http://netjovenv2.local/assets/css/site/custom/custom_color_d34c41.css</v>
      </c>
      <c r="C17" t="str">
        <f>CONCATENATE("insert into njv_color_palette (color, path)  values(","'",A17,"'",",'",B17,"')",";" )</f>
        <v>insert into njv_color_palette (color, path)  values('#d34c41','http://netjovenv2.local/assets/css/site/custom/custom_color_d34c41.css');</v>
      </c>
    </row>
    <row r="18" spans="1:3" x14ac:dyDescent="0.25">
      <c r="A18" t="s">
        <v>17</v>
      </c>
      <c r="B18" t="str">
        <f>CONCATENATE("http://netjovenv2.local/assets/css/site/custom/custom_color_", RIGHT(A18,6), ".css")</f>
        <v>http://netjovenv2.local/assets/css/site/custom/custom_color_67298c.css</v>
      </c>
      <c r="C18" t="str">
        <f>CONCATENATE("insert into njv_color_palette (color, path)  values(","'",A18,"'",",'",B18,"')",";" )</f>
        <v>insert into njv_color_palette (color, path)  values('#67298c','http://netjovenv2.local/assets/css/site/custom/custom_color_67298c.css');</v>
      </c>
    </row>
    <row r="19" spans="1:3" s="1" customFormat="1" x14ac:dyDescent="0.25"/>
    <row r="20" spans="1:3" s="1" customFormat="1" x14ac:dyDescent="0.25"/>
    <row r="22" spans="1:3" x14ac:dyDescent="0.25">
      <c r="B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Lushan</cp:lastModifiedBy>
  <dcterms:created xsi:type="dcterms:W3CDTF">2014-05-06T15:07:47Z</dcterms:created>
  <dcterms:modified xsi:type="dcterms:W3CDTF">2014-05-06T20:20:39Z</dcterms:modified>
</cp:coreProperties>
</file>