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<sst xmlns="http://schemas.openxmlformats.org/spreadsheetml/2006/main" count="20" uniqueCount="20">
  <si>
    <t>#ffb900</t>
  </si>
  <si>
    <t>#eb790b</t>
  </si>
  <si>
    <t>#ffd240</t>
  </si>
  <si>
    <t>#7464c4</t>
  </si>
  <si>
    <t>#403a96</t>
  </si>
  <si>
    <t>#6536ba</t>
  </si>
  <si>
    <t>#ac009e</t>
  </si>
  <si>
    <t>#00a9ab</t>
  </si>
  <si>
    <t>#0081fb</t>
  </si>
  <si>
    <t>#00c5f8</t>
  </si>
  <si>
    <t>#ff4a65</t>
  </si>
  <si>
    <t>#ef2c35</t>
  </si>
  <si>
    <t>#ff5f60</t>
  </si>
  <si>
    <t>#00be51</t>
  </si>
  <si>
    <t>#009725</t>
  </si>
  <si>
    <t>#00a85b</t>
  </si>
  <si>
    <t>#1e3c4d</t>
  </si>
  <si>
    <t>#00222f</t>
  </si>
  <si>
    <t>#424141</t>
  </si>
  <si>
    <t>#5d5d5d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</si>
</sst>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sqref="A1:A20"/>
    </sheetView>
  </sheetViews>
  <sheetFormatPr baseColWidth="10" defaultRowHeight="15" x14ac:dyDescent="0.25"/>
  <cols>
    <col min="2" max="2" width="72" customWidth="1"/>
    <col min="3" max="3" width="121" bestFit="1" customWidth="1"/>
  </cols>
  <sheetData>
    <row r="1" spans="1:3" x14ac:dyDescent="0.25">
      <c r="A1" t="s">
        <v>0</v>
      </c>
      <c r="B1" t="str">
        <f>CONCATENATE("http://netjovenv2.local/assets/css/site/custom/custom_color_", RIGHT(A1,6), ".css")</f>
        <v>http://netjovenv2.local/assets/css/site/custom/custom_color_ffb900.css</v>
      </c>
      <c r="C1" t="str">
        <f>CONCATENATE("insert into njv_color_palette (color, path)  values(","'",A1,"'",",'",B1,"')",";" )</f>
        <v>insert into njv_color_palette (color, path)  values('#ffb900','http://netjovenv2.local/assets/css/site/custom/custom_color_ffb900.css');</v>
      </c>
    </row>
    <row r="2" spans="1:3" x14ac:dyDescent="0.25">
      <c r="A2" t="s">
        <v>1</v>
      </c>
      <c r="B2" t="str">
        <f t="shared" ref="B2:B20" si="0">CONCATENATE("http://netjovenv2.local/assets/css/site/custom/custom_color_", RIGHT(A2,6), ".css")</f>
        <v>http://netjovenv2.local/assets/css/site/custom/custom_color_eb790b.css</v>
      </c>
      <c r="C2" t="str">
        <f t="shared" ref="C2:C20" si="1">CONCATENATE("insert into njv_color_palette (color, path)  values(","'",A2,"'",",'",B2,"')",";" )</f>
        <v>insert into njv_color_palette (color, path)  values('#eb790b','http://netjovenv2.local/assets/css/site/custom/custom_color_eb790b.css');</v>
      </c>
    </row>
    <row r="3" spans="1:3" x14ac:dyDescent="0.25">
      <c r="A3" t="s">
        <v>2</v>
      </c>
      <c r="B3" t="str">
        <f t="shared" si="0"/>
        <v>http://netjovenv2.local/assets/css/site/custom/custom_color_ffd240.css</v>
      </c>
      <c r="C3" t="str">
        <f t="shared" si="1"/>
        <v>insert into njv_color_palette (color, path)  values('#ffd240','http://netjovenv2.local/assets/css/site/custom/custom_color_ffd240.css');</v>
      </c>
    </row>
    <row r="4" spans="1:3" x14ac:dyDescent="0.25">
      <c r="A4" t="s">
        <v>3</v>
      </c>
      <c r="B4" t="str">
        <f t="shared" si="0"/>
        <v>http://netjovenv2.local/assets/css/site/custom/custom_color_7464c4.css</v>
      </c>
      <c r="C4" t="str">
        <f t="shared" si="1"/>
        <v>insert into njv_color_palette (color, path)  values('#7464c4','http://netjovenv2.local/assets/css/site/custom/custom_color_7464c4.css');</v>
      </c>
    </row>
    <row r="5" spans="1:3" x14ac:dyDescent="0.25">
      <c r="A5" t="s">
        <v>4</v>
      </c>
      <c r="B5" t="str">
        <f t="shared" si="0"/>
        <v>http://netjovenv2.local/assets/css/site/custom/custom_color_403a96.css</v>
      </c>
      <c r="C5" t="str">
        <f t="shared" si="1"/>
        <v>insert into njv_color_palette (color, path)  values('#403a96','http://netjovenv2.local/assets/css/site/custom/custom_color_403a96.css');</v>
      </c>
    </row>
    <row r="6" spans="1:3" x14ac:dyDescent="0.25">
      <c r="A6" t="s">
        <v>5</v>
      </c>
      <c r="B6" t="str">
        <f t="shared" si="0"/>
        <v>http://netjovenv2.local/assets/css/site/custom/custom_color_6536ba.css</v>
      </c>
      <c r="C6" t="str">
        <f t="shared" si="1"/>
        <v>insert into njv_color_palette (color, path)  values('#6536ba','http://netjovenv2.local/assets/css/site/custom/custom_color_6536ba.css');</v>
      </c>
    </row>
    <row r="7" spans="1:3" x14ac:dyDescent="0.25">
      <c r="A7" t="s">
        <v>6</v>
      </c>
      <c r="B7" t="str">
        <f t="shared" si="0"/>
        <v>http://netjovenv2.local/assets/css/site/custom/custom_color_ac009e.css</v>
      </c>
      <c r="C7" t="str">
        <f t="shared" si="1"/>
        <v>insert into njv_color_palette (color, path)  values('#ac009e','http://netjovenv2.local/assets/css/site/custom/custom_color_ac009e.css');</v>
      </c>
    </row>
    <row r="8" spans="1:3" x14ac:dyDescent="0.25">
      <c r="A8" t="s">
        <v>7</v>
      </c>
      <c r="B8" t="str">
        <f t="shared" si="0"/>
        <v>http://netjovenv2.local/assets/css/site/custom/custom_color_00a9ab.css</v>
      </c>
      <c r="C8" t="str">
        <f t="shared" si="1"/>
        <v>insert into njv_color_palette (color, path)  values('#00a9ab','http://netjovenv2.local/assets/css/site/custom/custom_color_00a9ab.css');</v>
      </c>
    </row>
    <row r="9" spans="1:3" x14ac:dyDescent="0.25">
      <c r="A9" t="s">
        <v>8</v>
      </c>
      <c r="B9" t="str">
        <f t="shared" si="0"/>
        <v>http://netjovenv2.local/assets/css/site/custom/custom_color_0081fb.css</v>
      </c>
      <c r="C9" t="str">
        <f t="shared" si="1"/>
        <v>insert into njv_color_palette (color, path)  values('#0081fb','http://netjovenv2.local/assets/css/site/custom/custom_color_0081fb.css');</v>
      </c>
    </row>
    <row r="10" spans="1:3" x14ac:dyDescent="0.25">
      <c r="A10" t="s">
        <v>9</v>
      </c>
      <c r="B10" t="str">
        <f t="shared" si="0"/>
        <v>http://netjovenv2.local/assets/css/site/custom/custom_color_00c5f8.css</v>
      </c>
      <c r="C10" t="str">
        <f t="shared" si="1"/>
        <v>insert into njv_color_palette (color, path)  values('#00c5f8','http://netjovenv2.local/assets/css/site/custom/custom_color_00c5f8.css');</v>
      </c>
    </row>
    <row r="11" spans="1:3" x14ac:dyDescent="0.25">
      <c r="A11" t="s">
        <v>10</v>
      </c>
      <c r="B11" t="str">
        <f t="shared" si="0"/>
        <v>http://netjovenv2.local/assets/css/site/custom/custom_color_ff4a65.css</v>
      </c>
      <c r="C11" t="str">
        <f t="shared" si="1"/>
        <v>insert into njv_color_palette (color, path)  values('#ff4a65','http://netjovenv2.local/assets/css/site/custom/custom_color_ff4a65.css');</v>
      </c>
    </row>
    <row r="12" spans="1:3" x14ac:dyDescent="0.25">
      <c r="A12" t="s">
        <v>11</v>
      </c>
      <c r="B12" t="str">
        <f t="shared" si="0"/>
        <v>http://netjovenv2.local/assets/css/site/custom/custom_color_ef2c35.css</v>
      </c>
      <c r="C12" t="str">
        <f t="shared" si="1"/>
        <v>insert into njv_color_palette (color, path)  values('#ef2c35','http://netjovenv2.local/assets/css/site/custom/custom_color_ef2c35.css');</v>
      </c>
    </row>
    <row r="13" spans="1:3" x14ac:dyDescent="0.25">
      <c r="A13" t="s">
        <v>12</v>
      </c>
      <c r="B13" t="str">
        <f t="shared" si="0"/>
        <v>http://netjovenv2.local/assets/css/site/custom/custom_color_ff5f60.css</v>
      </c>
      <c r="C13" t="str">
        <f t="shared" si="1"/>
        <v>insert into njv_color_palette (color, path)  values('#ff5f60','http://netjovenv2.local/assets/css/site/custom/custom_color_ff5f60.css');</v>
      </c>
    </row>
    <row r="14" spans="1:3" x14ac:dyDescent="0.25">
      <c r="A14" t="s">
        <v>13</v>
      </c>
      <c r="B14" t="str">
        <f t="shared" si="0"/>
        <v>http://netjovenv2.local/assets/css/site/custom/custom_color_00be51.css</v>
      </c>
      <c r="C14" t="str">
        <f t="shared" si="1"/>
        <v>insert into njv_color_palette (color, path)  values('#00be51','http://netjovenv2.local/assets/css/site/custom/custom_color_00be51.css');</v>
      </c>
    </row>
    <row r="15" spans="1:3" x14ac:dyDescent="0.25">
      <c r="A15" t="s">
        <v>14</v>
      </c>
      <c r="B15" t="str">
        <f t="shared" si="0"/>
        <v>http://netjovenv2.local/assets/css/site/custom/custom_color_009725.css</v>
      </c>
      <c r="C15" t="str">
        <f t="shared" si="1"/>
        <v>insert into njv_color_palette (color, path)  values('#009725','http://netjovenv2.local/assets/css/site/custom/custom_color_009725.css');</v>
      </c>
    </row>
    <row r="16" spans="1:3" x14ac:dyDescent="0.25">
      <c r="A16" t="s">
        <v>15</v>
      </c>
      <c r="B16" t="str">
        <f t="shared" si="0"/>
        <v>http://netjovenv2.local/assets/css/site/custom/custom_color_00a85b.css</v>
      </c>
      <c r="C16" t="str">
        <f t="shared" si="1"/>
        <v>insert into njv_color_palette (color, path)  values('#00a85b','http://netjovenv2.local/assets/css/site/custom/custom_color_00a85b.css');</v>
      </c>
    </row>
    <row r="17" spans="1:3" x14ac:dyDescent="0.25">
      <c r="A17" t="s">
        <v>16</v>
      </c>
      <c r="B17" t="str">
        <f t="shared" si="0"/>
        <v>http://netjovenv2.local/assets/css/site/custom/custom_color_1e3c4d.css</v>
      </c>
      <c r="C17" t="str">
        <f t="shared" si="1"/>
        <v>insert into njv_color_palette (color, path)  values('#1e3c4d','http://netjovenv2.local/assets/css/site/custom/custom_color_1e3c4d.css');</v>
      </c>
    </row>
    <row r="18" spans="1:3" x14ac:dyDescent="0.25">
      <c r="A18" t="s">
        <v>17</v>
      </c>
      <c r="B18" t="str">
        <f t="shared" si="0"/>
        <v>http://netjovenv2.local/assets/css/site/custom/custom_color_00222f.css</v>
      </c>
      <c r="C18" t="str">
        <f t="shared" si="1"/>
        <v>insert into njv_color_palette (color, path)  values('#00222f','http://netjovenv2.local/assets/css/site/custom/custom_color_00222f.css');</v>
      </c>
    </row>
    <row r="19" spans="1:3" x14ac:dyDescent="0.25">
      <c r="A19" t="s">
        <v>18</v>
      </c>
      <c r="B19" t="str">
        <f t="shared" si="0"/>
        <v>http://netjovenv2.local/assets/css/site/custom/custom_color_424141.css</v>
      </c>
      <c r="C19" t="str">
        <f t="shared" si="1"/>
        <v>insert into njv_color_palette (color, path)  values('#424141','http://netjovenv2.local/assets/css/site/custom/custom_color_424141.css');</v>
      </c>
    </row>
    <row r="20" spans="1:3" x14ac:dyDescent="0.25">
      <c r="A20" t="s">
        <v>19</v>
      </c>
      <c r="B20" t="str">
        <f t="shared" si="0"/>
        <v>http://netjovenv2.local/assets/css/site/custom/custom_color_5d5d5d.css</v>
      </c>
      <c r="C20" t="str">
        <f t="shared" si="1"/>
        <v>insert into njv_color_palette (color, path)  values('#5d5d5d','http://netjovenv2.local/assets/css/site/custom/custom_color_5d5d5d.css');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2014-05-06T15:07:47Z</dcterms:created>
  <dcterms:modified xsi:type="dcterms:W3CDTF">2014-05-06T16:53:38Z</dcterms:modified>
</cp:coreProperties>
</file>