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<sst xmlns="http://schemas.openxmlformats.org/spreadsheetml/2006/main" count="5" uniqueCount="5">
  <si>
    <t xml:space="preserve">fecha</t>
  </si>
  <si>
    <t xml:space="preserve">Tasa 1 año</t>
  </si>
  <si>
    <t xml:space="preserve">Tasa 10 años</t>
  </si>
  <si>
    <t xml:space="preserve">Promedio 1 año</t>
  </si>
  <si>
    <t xml:space="preserve">Promedio 10 años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</si>
</sst>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538"/>
  <sheetViews>
    <sheetView showFormulas="false" showGridLines="true" showRowColHeaders="true" showZeros="true" rightToLeft="false" tabSelected="true" showOutlineSymbols="true" defaultGridColor="true" view="normal" topLeftCell="A2185" colorId="64" zoomScale="100" zoomScaleNormal="100" zoomScalePageLayoutView="100" workbookViewId="0">
      <selection pane="topLeft" activeCell="D2196" activeCellId="0" sqref="D2196:E2196"/>
    </sheetView>
  </sheetViews>
  <sheetFormatPr defaultColWidth="8.54296875" defaultRowHeight="15" zeroHeight="false" outlineLevelRow="0" outlineLevelCol="0"/>
  <cols>
    <col collapsed="false" customWidth="true" hidden="false" outlineLevel="0" max="1" min="1" style="1" width="20.71"/>
    <col collapsed="false" customWidth="true" hidden="false" outlineLevel="0" max="4" min="4" style="0" width="15.69"/>
    <col collapsed="false" customWidth="true" hidden="false" outlineLevel="0" max="5" min="5" style="0" width="17.78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1" t="n">
        <v>40546</v>
      </c>
      <c r="B2" s="0" t="n">
        <v>4.31712473882779</v>
      </c>
      <c r="C2" s="0" t="n">
        <v>8.29243240076266</v>
      </c>
    </row>
    <row r="3" customFormat="false" ht="15" hidden="false" customHeight="false" outlineLevel="0" collapsed="false">
      <c r="A3" s="1" t="n">
        <v>40547</v>
      </c>
      <c r="B3" s="0" t="n">
        <v>4.35624123729591</v>
      </c>
      <c r="C3" s="0" t="n">
        <v>8.37990630070553</v>
      </c>
    </row>
    <row r="4" customFormat="false" ht="15" hidden="false" customHeight="false" outlineLevel="0" collapsed="false">
      <c r="A4" s="1" t="n">
        <v>40548</v>
      </c>
      <c r="B4" s="0" t="n">
        <v>4.58441526504479</v>
      </c>
      <c r="C4" s="0" t="n">
        <v>8.41652089600721</v>
      </c>
    </row>
    <row r="5" customFormat="false" ht="15" hidden="false" customHeight="false" outlineLevel="0" collapsed="false">
      <c r="A5" s="1" t="n">
        <v>40549</v>
      </c>
      <c r="B5" s="0" t="n">
        <v>4.46008766074147</v>
      </c>
      <c r="C5" s="0" t="n">
        <v>8.46645783643271</v>
      </c>
    </row>
    <row r="6" customFormat="false" ht="15" hidden="false" customHeight="false" outlineLevel="0" collapsed="false">
      <c r="A6" s="1" t="n">
        <v>40550</v>
      </c>
      <c r="B6" s="0" t="n">
        <v>4.3993034473689</v>
      </c>
      <c r="C6" s="0" t="n">
        <v>8.37576479734346</v>
      </c>
    </row>
    <row r="7" customFormat="false" ht="15" hidden="false" customHeight="false" outlineLevel="0" collapsed="false">
      <c r="A7" s="1" t="n">
        <v>40554</v>
      </c>
      <c r="B7" s="0" t="n">
        <v>4.44244045225594</v>
      </c>
      <c r="C7" s="0" t="n">
        <v>8.34305715100327</v>
      </c>
    </row>
    <row r="8" customFormat="false" ht="15" hidden="false" customHeight="false" outlineLevel="0" collapsed="false">
      <c r="A8" s="1" t="n">
        <v>40555</v>
      </c>
      <c r="B8" s="0" t="n">
        <v>4.38343924929254</v>
      </c>
      <c r="C8" s="0" t="n">
        <v>8.27171985163949</v>
      </c>
    </row>
    <row r="9" customFormat="false" ht="15" hidden="false" customHeight="false" outlineLevel="0" collapsed="false">
      <c r="A9" s="1" t="n">
        <v>40556</v>
      </c>
      <c r="B9" s="0" t="n">
        <v>4.35716447826133</v>
      </c>
      <c r="C9" s="0" t="n">
        <v>8.22072718732686</v>
      </c>
    </row>
    <row r="10" customFormat="false" ht="15" hidden="false" customHeight="false" outlineLevel="0" collapsed="false">
      <c r="A10" s="1" t="n">
        <v>40557</v>
      </c>
      <c r="B10" s="0" t="n">
        <v>4.39605010615866</v>
      </c>
      <c r="C10" s="0" t="n">
        <v>8.26482312805123</v>
      </c>
    </row>
    <row r="11" customFormat="false" ht="15" hidden="false" customHeight="false" outlineLevel="0" collapsed="false">
      <c r="A11" s="1" t="n">
        <v>40560</v>
      </c>
      <c r="B11" s="0" t="n">
        <v>4.45488870569641</v>
      </c>
      <c r="C11" s="0" t="n">
        <v>8.38499053418007</v>
      </c>
    </row>
    <row r="12" customFormat="false" ht="15" hidden="false" customHeight="false" outlineLevel="0" collapsed="false">
      <c r="A12" s="1" t="n">
        <v>40561</v>
      </c>
      <c r="B12" s="0" t="n">
        <v>4.51688546051201</v>
      </c>
      <c r="C12" s="0" t="n">
        <v>8.44189866016481</v>
      </c>
    </row>
    <row r="13" customFormat="false" ht="15" hidden="false" customHeight="false" outlineLevel="0" collapsed="false">
      <c r="A13" s="1" t="n">
        <v>40562</v>
      </c>
      <c r="B13" s="0" t="n">
        <v>4.44314166566393</v>
      </c>
      <c r="C13" s="0" t="n">
        <v>8.40185879272676</v>
      </c>
    </row>
    <row r="14" customFormat="false" ht="15" hidden="false" customHeight="false" outlineLevel="0" collapsed="false">
      <c r="A14" s="1" t="n">
        <v>40563</v>
      </c>
      <c r="B14" s="0" t="n">
        <v>4.43600252514019</v>
      </c>
      <c r="C14" s="0" t="n">
        <v>8.45087903901802</v>
      </c>
    </row>
    <row r="15" customFormat="false" ht="15" hidden="false" customHeight="false" outlineLevel="0" collapsed="false">
      <c r="A15" s="1" t="n">
        <v>40564</v>
      </c>
      <c r="B15" s="0" t="n">
        <v>4.45351037630285</v>
      </c>
      <c r="C15" s="0" t="n">
        <v>8.44547286124851</v>
      </c>
    </row>
    <row r="16" customFormat="false" ht="15" hidden="false" customHeight="false" outlineLevel="0" collapsed="false">
      <c r="A16" s="1" t="n">
        <v>40567</v>
      </c>
      <c r="B16" s="0" t="n">
        <v>4.42213577090337</v>
      </c>
      <c r="C16" s="0" t="n">
        <v>8.47533698147253</v>
      </c>
    </row>
    <row r="17" customFormat="false" ht="15" hidden="false" customHeight="false" outlineLevel="0" collapsed="false">
      <c r="A17" s="1" t="n">
        <v>40568</v>
      </c>
      <c r="B17" s="0" t="n">
        <v>4.46922564069268</v>
      </c>
      <c r="C17" s="0" t="n">
        <v>8.45987678653871</v>
      </c>
    </row>
    <row r="18" customFormat="false" ht="15" hidden="false" customHeight="false" outlineLevel="0" collapsed="false">
      <c r="A18" s="1" t="n">
        <v>40569</v>
      </c>
      <c r="B18" s="0" t="n">
        <v>4.42570029427332</v>
      </c>
      <c r="C18" s="0" t="n">
        <v>8.4065882077562</v>
      </c>
    </row>
    <row r="19" customFormat="false" ht="15" hidden="false" customHeight="false" outlineLevel="0" collapsed="false">
      <c r="A19" s="1" t="n">
        <v>40570</v>
      </c>
      <c r="B19" s="0" t="n">
        <v>4.39367654587528</v>
      </c>
      <c r="C19" s="0" t="n">
        <v>8.43008643320014</v>
      </c>
    </row>
    <row r="20" customFormat="false" ht="15" hidden="false" customHeight="false" outlineLevel="0" collapsed="false">
      <c r="A20" s="1" t="n">
        <v>40571</v>
      </c>
      <c r="B20" s="0" t="n">
        <v>4.42247883891371</v>
      </c>
      <c r="C20" s="0" t="n">
        <v>8.46145489577256</v>
      </c>
    </row>
    <row r="21" customFormat="false" ht="13.8" hidden="false" customHeight="false" outlineLevel="0" collapsed="false">
      <c r="A21" s="1" t="n">
        <v>40574</v>
      </c>
      <c r="B21" s="0" t="n">
        <v>4.37983775015787</v>
      </c>
      <c r="C21" s="0" t="n">
        <v>8.51439460491245</v>
      </c>
      <c r="D21" s="3" t="n">
        <f aca="false">AVERAGE(B2:B21)</f>
        <v>4.42568751046895</v>
      </c>
      <c r="E21" s="3" t="n">
        <f aca="false">AVERAGE(C2:C21)</f>
        <v>8.39521236731316</v>
      </c>
    </row>
    <row r="22" customFormat="false" ht="15" hidden="false" customHeight="false" outlineLevel="0" collapsed="false">
      <c r="A22" s="1" t="n">
        <v>40575</v>
      </c>
      <c r="B22" s="0" t="n">
        <v>4.56735239691311</v>
      </c>
      <c r="C22" s="0" t="n">
        <v>8.54430376070438</v>
      </c>
    </row>
    <row r="23" customFormat="false" ht="15" hidden="false" customHeight="false" outlineLevel="0" collapsed="false">
      <c r="A23" s="1" t="n">
        <v>40576</v>
      </c>
      <c r="B23" s="0" t="n">
        <v>4.4960785233532</v>
      </c>
      <c r="C23" s="0" t="n">
        <v>8.54085993977</v>
      </c>
    </row>
    <row r="24" customFormat="false" ht="15" hidden="false" customHeight="false" outlineLevel="0" collapsed="false">
      <c r="A24" s="1" t="n">
        <v>40577</v>
      </c>
      <c r="B24" s="0" t="n">
        <v>4.47893284107141</v>
      </c>
      <c r="C24" s="0" t="n">
        <v>8.542864652889</v>
      </c>
    </row>
    <row r="25" customFormat="false" ht="15" hidden="false" customHeight="false" outlineLevel="0" collapsed="false">
      <c r="A25" s="1" t="n">
        <v>40578</v>
      </c>
      <c r="B25" s="0" t="n">
        <v>4.51584197340699</v>
      </c>
      <c r="C25" s="0" t="n">
        <v>8.56754992719217</v>
      </c>
    </row>
    <row r="26" customFormat="false" ht="15" hidden="false" customHeight="false" outlineLevel="0" collapsed="false">
      <c r="A26" s="1" t="n">
        <v>40581</v>
      </c>
      <c r="B26" s="0" t="n">
        <v>4.60625208633793</v>
      </c>
      <c r="C26" s="0" t="n">
        <v>8.63148640599371</v>
      </c>
    </row>
    <row r="27" customFormat="false" ht="15" hidden="false" customHeight="false" outlineLevel="0" collapsed="false">
      <c r="A27" s="1" t="n">
        <v>40582</v>
      </c>
      <c r="B27" s="0" t="n">
        <v>4.56824121385945</v>
      </c>
      <c r="C27" s="0" t="n">
        <v>8.76538966129282</v>
      </c>
    </row>
    <row r="28" customFormat="false" ht="15" hidden="false" customHeight="false" outlineLevel="0" collapsed="false">
      <c r="A28" s="1" t="n">
        <v>40583</v>
      </c>
      <c r="B28" s="0" t="n">
        <v>4.63774377950248</v>
      </c>
      <c r="C28" s="0" t="n">
        <v>8.76968523693443</v>
      </c>
    </row>
    <row r="29" customFormat="false" ht="15" hidden="false" customHeight="false" outlineLevel="0" collapsed="false">
      <c r="A29" s="1" t="n">
        <v>40584</v>
      </c>
      <c r="B29" s="0" t="n">
        <v>4.5619645438868</v>
      </c>
      <c r="C29" s="0" t="n">
        <v>8.72561498064694</v>
      </c>
    </row>
    <row r="30" customFormat="false" ht="15" hidden="false" customHeight="false" outlineLevel="0" collapsed="false">
      <c r="A30" s="1" t="n">
        <v>40585</v>
      </c>
      <c r="B30" s="0" t="n">
        <v>4.51533446367717</v>
      </c>
      <c r="C30" s="0" t="n">
        <v>8.69194711857714</v>
      </c>
    </row>
    <row r="31" customFormat="false" ht="15" hidden="false" customHeight="false" outlineLevel="0" collapsed="false">
      <c r="A31" s="1" t="n">
        <v>40588</v>
      </c>
      <c r="B31" s="0" t="n">
        <v>4.52474286092083</v>
      </c>
      <c r="C31" s="0" t="n">
        <v>8.80092888440642</v>
      </c>
    </row>
    <row r="32" customFormat="false" ht="15" hidden="false" customHeight="false" outlineLevel="0" collapsed="false">
      <c r="A32" s="1" t="n">
        <v>40589</v>
      </c>
      <c r="B32" s="0" t="n">
        <v>4.55096620238979</v>
      </c>
      <c r="C32" s="0" t="n">
        <v>8.86715200290737</v>
      </c>
    </row>
    <row r="33" customFormat="false" ht="15" hidden="false" customHeight="false" outlineLevel="0" collapsed="false">
      <c r="A33" s="1" t="n">
        <v>40590</v>
      </c>
      <c r="B33" s="0" t="n">
        <v>4.52322442212585</v>
      </c>
      <c r="C33" s="0" t="n">
        <v>8.83983836886703</v>
      </c>
    </row>
    <row r="34" customFormat="false" ht="15" hidden="false" customHeight="false" outlineLevel="0" collapsed="false">
      <c r="A34" s="1" t="n">
        <v>40591</v>
      </c>
      <c r="B34" s="0" t="n">
        <v>4.47004127670022</v>
      </c>
      <c r="C34" s="0" t="n">
        <v>8.84465355881312</v>
      </c>
    </row>
    <row r="35" customFormat="false" ht="15" hidden="false" customHeight="false" outlineLevel="0" collapsed="false">
      <c r="A35" s="1" t="n">
        <v>40592</v>
      </c>
      <c r="B35" s="0" t="n">
        <v>4.59446624745774</v>
      </c>
      <c r="C35" s="0" t="n">
        <v>8.87161054597835</v>
      </c>
    </row>
    <row r="36" customFormat="false" ht="15" hidden="false" customHeight="false" outlineLevel="0" collapsed="false">
      <c r="A36" s="1" t="n">
        <v>40595</v>
      </c>
      <c r="B36" s="0" t="n">
        <v>4.63399694988865</v>
      </c>
      <c r="C36" s="0" t="n">
        <v>8.95285946132598</v>
      </c>
    </row>
    <row r="37" customFormat="false" ht="15" hidden="false" customHeight="false" outlineLevel="0" collapsed="false">
      <c r="A37" s="1" t="n">
        <v>40596</v>
      </c>
      <c r="B37" s="0" t="n">
        <v>4.7370087401244</v>
      </c>
      <c r="C37" s="0" t="n">
        <v>8.81754141938896</v>
      </c>
    </row>
    <row r="38" customFormat="false" ht="15" hidden="false" customHeight="false" outlineLevel="0" collapsed="false">
      <c r="A38" s="1" t="n">
        <v>40597</v>
      </c>
      <c r="B38" s="0" t="n">
        <v>4.72288335890981</v>
      </c>
      <c r="C38" s="0" t="n">
        <v>8.91424382519684</v>
      </c>
    </row>
    <row r="39" customFormat="false" ht="15" hidden="false" customHeight="false" outlineLevel="0" collapsed="false">
      <c r="A39" s="1" t="n">
        <v>40598</v>
      </c>
      <c r="B39" s="0" t="n">
        <v>4.82751873744369</v>
      </c>
      <c r="C39" s="0" t="n">
        <v>8.9770431264411</v>
      </c>
    </row>
    <row r="40" customFormat="false" ht="15" hidden="false" customHeight="false" outlineLevel="0" collapsed="false">
      <c r="A40" s="1" t="n">
        <v>40599</v>
      </c>
      <c r="B40" s="0" t="n">
        <v>4.81281245000168</v>
      </c>
      <c r="C40" s="0" t="n">
        <v>8.93827782832061</v>
      </c>
    </row>
    <row r="41" customFormat="false" ht="15" hidden="false" customHeight="false" outlineLevel="0" collapsed="false">
      <c r="A41" s="1" t="n">
        <v>40602</v>
      </c>
      <c r="B41" s="0" t="n">
        <v>4.97347292836933</v>
      </c>
      <c r="C41" s="0" t="n">
        <v>8.91897216807259</v>
      </c>
      <c r="D41" s="3" t="n">
        <f aca="false">AVERAGE(B22:B41)</f>
        <v>4.61594379981703</v>
      </c>
      <c r="E41" s="0" t="n">
        <f aca="false">AVERAGE(C22:C41)</f>
        <v>8.77614114368595</v>
      </c>
    </row>
    <row r="42" customFormat="false" ht="15" hidden="false" customHeight="false" outlineLevel="0" collapsed="false">
      <c r="A42" s="1" t="n">
        <v>40603</v>
      </c>
      <c r="B42" s="0" t="n">
        <v>4.84112343655522</v>
      </c>
      <c r="C42" s="0" t="n">
        <v>9.03391310125176</v>
      </c>
    </row>
    <row r="43" customFormat="false" ht="15" hidden="false" customHeight="false" outlineLevel="0" collapsed="false">
      <c r="A43" s="1" t="n">
        <v>40604</v>
      </c>
      <c r="B43" s="0" t="n">
        <v>4.87771121914567</v>
      </c>
      <c r="C43" s="0" t="n">
        <v>9.00463061490221</v>
      </c>
    </row>
    <row r="44" customFormat="false" ht="15" hidden="false" customHeight="false" outlineLevel="0" collapsed="false">
      <c r="A44" s="1" t="n">
        <v>40605</v>
      </c>
      <c r="B44" s="0" t="n">
        <v>4.91385481414839</v>
      </c>
      <c r="C44" s="0" t="n">
        <v>8.98849146205016</v>
      </c>
    </row>
    <row r="45" customFormat="false" ht="15" hidden="false" customHeight="false" outlineLevel="0" collapsed="false">
      <c r="A45" s="1" t="n">
        <v>40606</v>
      </c>
      <c r="B45" s="0" t="n">
        <v>4.85331287828692</v>
      </c>
      <c r="C45" s="0" t="n">
        <v>8.94113966948235</v>
      </c>
    </row>
    <row r="46" customFormat="false" ht="15" hidden="false" customHeight="false" outlineLevel="0" collapsed="false">
      <c r="A46" s="1" t="n">
        <v>40609</v>
      </c>
      <c r="B46" s="0" t="n">
        <v>4.7529803752032</v>
      </c>
      <c r="C46" s="0" t="n">
        <v>8.79485858107463</v>
      </c>
    </row>
    <row r="47" customFormat="false" ht="15" hidden="false" customHeight="false" outlineLevel="0" collapsed="false">
      <c r="A47" s="1" t="n">
        <v>40610</v>
      </c>
      <c r="B47" s="0" t="n">
        <v>4.86016065352395</v>
      </c>
      <c r="C47" s="0" t="n">
        <v>8.76901659400441</v>
      </c>
    </row>
    <row r="48" customFormat="false" ht="15" hidden="false" customHeight="false" outlineLevel="0" collapsed="false">
      <c r="A48" s="1" t="n">
        <v>40611</v>
      </c>
      <c r="B48" s="0" t="n">
        <v>4.74629471847757</v>
      </c>
      <c r="C48" s="0" t="n">
        <v>8.76757587444078</v>
      </c>
    </row>
    <row r="49" customFormat="false" ht="15" hidden="false" customHeight="false" outlineLevel="0" collapsed="false">
      <c r="A49" s="1" t="n">
        <v>40612</v>
      </c>
      <c r="B49" s="0" t="n">
        <v>4.78017338351605</v>
      </c>
      <c r="C49" s="0" t="n">
        <v>8.61195176005059</v>
      </c>
    </row>
    <row r="50" customFormat="false" ht="15" hidden="false" customHeight="false" outlineLevel="0" collapsed="false">
      <c r="A50" s="1" t="n">
        <v>40613</v>
      </c>
      <c r="B50" s="0" t="n">
        <v>4.80552982720205</v>
      </c>
      <c r="C50" s="0" t="n">
        <v>8.77279034822257</v>
      </c>
    </row>
    <row r="51" customFormat="false" ht="15" hidden="false" customHeight="false" outlineLevel="0" collapsed="false">
      <c r="A51" s="1" t="n">
        <v>40616</v>
      </c>
      <c r="B51" s="0" t="n">
        <v>4.84659426034999</v>
      </c>
      <c r="C51" s="0" t="n">
        <v>8.78502421527965</v>
      </c>
    </row>
    <row r="52" customFormat="false" ht="15" hidden="false" customHeight="false" outlineLevel="0" collapsed="false">
      <c r="A52" s="1" t="n">
        <v>40617</v>
      </c>
      <c r="B52" s="0" t="n">
        <v>4.85402011983814</v>
      </c>
      <c r="C52" s="0" t="n">
        <v>8.80317653328988</v>
      </c>
    </row>
    <row r="53" customFormat="false" ht="15" hidden="false" customHeight="false" outlineLevel="0" collapsed="false">
      <c r="A53" s="1" t="n">
        <v>40618</v>
      </c>
      <c r="B53" s="0" t="n">
        <v>4.79696547920278</v>
      </c>
      <c r="C53" s="0" t="n">
        <v>8.81063827997863</v>
      </c>
    </row>
    <row r="54" customFormat="false" ht="15" hidden="false" customHeight="false" outlineLevel="0" collapsed="false">
      <c r="A54" s="1" t="n">
        <v>40619</v>
      </c>
      <c r="B54" s="0" t="n">
        <v>4.79516468449056</v>
      </c>
      <c r="C54" s="0" t="n">
        <v>8.67652063090705</v>
      </c>
    </row>
    <row r="55" customFormat="false" ht="15" hidden="false" customHeight="false" outlineLevel="0" collapsed="false">
      <c r="A55" s="1" t="n">
        <v>40620</v>
      </c>
      <c r="B55" s="0" t="n">
        <v>4.91067263316137</v>
      </c>
      <c r="C55" s="0" t="n">
        <v>8.73459659942615</v>
      </c>
    </row>
    <row r="56" customFormat="false" ht="15" hidden="false" customHeight="false" outlineLevel="0" collapsed="false">
      <c r="A56" s="1" t="n">
        <v>40624</v>
      </c>
      <c r="B56" s="0" t="n">
        <v>5.03814769708011</v>
      </c>
      <c r="C56" s="0" t="n">
        <v>8.73538184266006</v>
      </c>
    </row>
    <row r="57" customFormat="false" ht="15" hidden="false" customHeight="false" outlineLevel="0" collapsed="false">
      <c r="A57" s="1" t="n">
        <v>40625</v>
      </c>
      <c r="B57" s="0" t="n">
        <v>4.83544188877712</v>
      </c>
      <c r="C57" s="0" t="n">
        <v>8.78494026484931</v>
      </c>
    </row>
    <row r="58" customFormat="false" ht="15" hidden="false" customHeight="false" outlineLevel="0" collapsed="false">
      <c r="A58" s="1" t="n">
        <v>40626</v>
      </c>
      <c r="B58" s="0" t="n">
        <v>4.93035770853058</v>
      </c>
      <c r="C58" s="0" t="n">
        <v>8.83248438086882</v>
      </c>
    </row>
    <row r="59" customFormat="false" ht="15" hidden="false" customHeight="false" outlineLevel="0" collapsed="false">
      <c r="A59" s="1" t="n">
        <v>40627</v>
      </c>
      <c r="B59" s="0" t="n">
        <v>4.98231402344675</v>
      </c>
      <c r="C59" s="0" t="n">
        <v>8.89180073608995</v>
      </c>
    </row>
    <row r="60" customFormat="false" ht="15" hidden="false" customHeight="false" outlineLevel="0" collapsed="false">
      <c r="A60" s="1" t="n">
        <v>40630</v>
      </c>
      <c r="B60" s="0" t="n">
        <v>4.93171394030062</v>
      </c>
      <c r="C60" s="0" t="n">
        <v>8.85501729313917</v>
      </c>
    </row>
    <row r="61" customFormat="false" ht="15" hidden="false" customHeight="false" outlineLevel="0" collapsed="false">
      <c r="A61" s="1" t="n">
        <v>40631</v>
      </c>
      <c r="B61" s="0" t="n">
        <v>4.92564517411102</v>
      </c>
      <c r="C61" s="0" t="n">
        <v>8.85507460295144</v>
      </c>
    </row>
    <row r="62" customFormat="false" ht="15" hidden="false" customHeight="false" outlineLevel="0" collapsed="false">
      <c r="A62" s="1" t="n">
        <v>40632</v>
      </c>
      <c r="B62" s="0" t="n">
        <v>4.86585485757438</v>
      </c>
      <c r="C62" s="0" t="n">
        <v>8.81919748406567</v>
      </c>
    </row>
    <row r="63" customFormat="false" ht="13.8" hidden="false" customHeight="false" outlineLevel="0" collapsed="false">
      <c r="A63" s="1" t="n">
        <v>40633</v>
      </c>
      <c r="B63" s="0" t="n">
        <v>4.87369830815895</v>
      </c>
      <c r="C63" s="0" t="n">
        <v>8.7627770723092</v>
      </c>
      <c r="D63" s="0" t="n">
        <f aca="false">AVERAGE(B42:B63)</f>
        <v>4.86444236732188</v>
      </c>
      <c r="E63" s="0" t="n">
        <f aca="false">AVERAGE(C42:C63)</f>
        <v>8.81959081551339</v>
      </c>
    </row>
    <row r="64" customFormat="false" ht="15" hidden="false" customHeight="false" outlineLevel="0" collapsed="false">
      <c r="A64" s="1" t="n">
        <v>40634</v>
      </c>
      <c r="B64" s="0" t="n">
        <v>4.84606743773534</v>
      </c>
      <c r="C64" s="0" t="n">
        <v>8.736600692548</v>
      </c>
    </row>
    <row r="65" customFormat="false" ht="15" hidden="false" customHeight="false" outlineLevel="0" collapsed="false">
      <c r="A65" s="1" t="n">
        <v>40637</v>
      </c>
      <c r="B65" s="0" t="n">
        <v>4.88320965105335</v>
      </c>
      <c r="C65" s="0" t="n">
        <v>8.61773880464569</v>
      </c>
    </row>
    <row r="66" customFormat="false" ht="15" hidden="false" customHeight="false" outlineLevel="0" collapsed="false">
      <c r="A66" s="1" t="n">
        <v>40638</v>
      </c>
      <c r="B66" s="0" t="n">
        <v>4.89612930912327</v>
      </c>
      <c r="C66" s="0" t="n">
        <v>8.60389650266782</v>
      </c>
    </row>
    <row r="67" customFormat="false" ht="15" hidden="false" customHeight="false" outlineLevel="0" collapsed="false">
      <c r="A67" s="1" t="n">
        <v>40639</v>
      </c>
      <c r="B67" s="0" t="n">
        <v>4.83159197534317</v>
      </c>
      <c r="C67" s="0" t="n">
        <v>8.54125785676987</v>
      </c>
    </row>
    <row r="68" customFormat="false" ht="15" hidden="false" customHeight="false" outlineLevel="0" collapsed="false">
      <c r="A68" s="1" t="n">
        <v>40640</v>
      </c>
      <c r="B68" s="0" t="n">
        <v>4.85331544630848</v>
      </c>
      <c r="C68" s="0" t="n">
        <v>8.57321045661075</v>
      </c>
    </row>
    <row r="69" customFormat="false" ht="15" hidden="false" customHeight="false" outlineLevel="0" collapsed="false">
      <c r="A69" s="1" t="n">
        <v>40641</v>
      </c>
      <c r="B69" s="0" t="n">
        <v>4.91594073958247</v>
      </c>
      <c r="C69" s="0" t="n">
        <v>8.55838232872269</v>
      </c>
    </row>
    <row r="70" customFormat="false" ht="15" hidden="false" customHeight="false" outlineLevel="0" collapsed="false">
      <c r="A70" s="1" t="n">
        <v>40644</v>
      </c>
      <c r="B70" s="0" t="n">
        <v>4.88506234930378</v>
      </c>
      <c r="C70" s="0" t="n">
        <v>8.51395714746007</v>
      </c>
    </row>
    <row r="71" customFormat="false" ht="15" hidden="false" customHeight="false" outlineLevel="0" collapsed="false">
      <c r="A71" s="1" t="n">
        <v>40645</v>
      </c>
      <c r="B71" s="0" t="n">
        <v>4.8814906874033</v>
      </c>
      <c r="C71" s="0" t="n">
        <v>8.46760123221033</v>
      </c>
    </row>
    <row r="72" customFormat="false" ht="15" hidden="false" customHeight="false" outlineLevel="0" collapsed="false">
      <c r="A72" s="1" t="n">
        <v>40646</v>
      </c>
      <c r="B72" s="0" t="n">
        <v>4.88361159449005</v>
      </c>
      <c r="C72" s="0" t="n">
        <v>8.45549724658258</v>
      </c>
    </row>
    <row r="73" customFormat="false" ht="15" hidden="false" customHeight="false" outlineLevel="0" collapsed="false">
      <c r="A73" s="1" t="n">
        <v>40647</v>
      </c>
      <c r="B73" s="0" t="n">
        <v>4.86884819287516</v>
      </c>
      <c r="C73" s="0" t="n">
        <v>8.44762568456308</v>
      </c>
    </row>
    <row r="74" customFormat="false" ht="15" hidden="false" customHeight="false" outlineLevel="0" collapsed="false">
      <c r="A74" s="1" t="n">
        <v>40648</v>
      </c>
      <c r="B74" s="0" t="n">
        <v>4.83867310628372</v>
      </c>
      <c r="C74" s="0" t="n">
        <v>8.4652226839775</v>
      </c>
    </row>
    <row r="75" customFormat="false" ht="15" hidden="false" customHeight="false" outlineLevel="0" collapsed="false">
      <c r="A75" s="1" t="n">
        <v>40651</v>
      </c>
      <c r="B75" s="0" t="n">
        <v>4.83137712921032</v>
      </c>
      <c r="C75" s="0" t="n">
        <v>8.50044265604477</v>
      </c>
    </row>
    <row r="76" customFormat="false" ht="15" hidden="false" customHeight="false" outlineLevel="0" collapsed="false">
      <c r="A76" s="1" t="n">
        <v>40652</v>
      </c>
      <c r="B76" s="0" t="n">
        <v>4.84680516302857</v>
      </c>
      <c r="C76" s="0" t="n">
        <v>8.47739890229933</v>
      </c>
    </row>
    <row r="77" customFormat="false" ht="15" hidden="false" customHeight="false" outlineLevel="0" collapsed="false">
      <c r="A77" s="1" t="n">
        <v>40653</v>
      </c>
      <c r="B77" s="0" t="n">
        <v>4.83031047429184</v>
      </c>
      <c r="C77" s="0" t="n">
        <v>8.44357351845367</v>
      </c>
    </row>
    <row r="78" customFormat="false" ht="15" hidden="false" customHeight="false" outlineLevel="0" collapsed="false">
      <c r="A78" s="1" t="n">
        <v>40658</v>
      </c>
      <c r="B78" s="0" t="n">
        <v>4.8994073027843</v>
      </c>
      <c r="C78" s="0" t="n">
        <v>8.55665609256083</v>
      </c>
    </row>
    <row r="79" customFormat="false" ht="15" hidden="false" customHeight="false" outlineLevel="0" collapsed="false">
      <c r="A79" s="1" t="n">
        <v>40659</v>
      </c>
      <c r="B79" s="0" t="n">
        <v>4.93386946219831</v>
      </c>
      <c r="C79" s="0" t="n">
        <v>8.60930259830218</v>
      </c>
    </row>
    <row r="80" customFormat="false" ht="15" hidden="false" customHeight="false" outlineLevel="0" collapsed="false">
      <c r="A80" s="1" t="n">
        <v>40660</v>
      </c>
      <c r="B80" s="0" t="n">
        <v>4.99806369198237</v>
      </c>
      <c r="C80" s="0" t="n">
        <v>8.58242964420782</v>
      </c>
    </row>
    <row r="81" customFormat="false" ht="15" hidden="false" customHeight="false" outlineLevel="0" collapsed="false">
      <c r="A81" s="1" t="n">
        <v>40661</v>
      </c>
      <c r="B81" s="0" t="n">
        <v>4.95888195792243</v>
      </c>
      <c r="C81" s="0" t="n">
        <v>8.60068266819119</v>
      </c>
    </row>
    <row r="82" customFormat="false" ht="13.8" hidden="false" customHeight="false" outlineLevel="0" collapsed="false">
      <c r="A82" s="1" t="n">
        <v>40662</v>
      </c>
      <c r="B82" s="0" t="n">
        <v>4.96866000417798</v>
      </c>
      <c r="C82" s="0" t="n">
        <v>8.64199035500494</v>
      </c>
      <c r="D82" s="0" t="n">
        <f aca="false">AVERAGE(B64:B82)</f>
        <v>4.88691135132096</v>
      </c>
      <c r="E82" s="0" t="n">
        <f aca="false">AVERAGE(C64:C82)</f>
        <v>8.54702458272753</v>
      </c>
    </row>
    <row r="83" customFormat="false" ht="15" hidden="false" customHeight="false" outlineLevel="0" collapsed="false">
      <c r="A83" s="1" t="n">
        <v>40665</v>
      </c>
      <c r="B83" s="0" t="n">
        <v>4.97801420940029</v>
      </c>
      <c r="C83" s="0" t="n">
        <v>8.58051106952332</v>
      </c>
    </row>
    <row r="84" customFormat="false" ht="15" hidden="false" customHeight="false" outlineLevel="0" collapsed="false">
      <c r="A84" s="1" t="n">
        <v>40666</v>
      </c>
      <c r="B84" s="0" t="n">
        <v>5.00792915798895</v>
      </c>
      <c r="C84" s="0" t="n">
        <v>8.5072575276433</v>
      </c>
    </row>
    <row r="85" customFormat="false" ht="15" hidden="false" customHeight="false" outlineLevel="0" collapsed="false">
      <c r="A85" s="1" t="n">
        <v>40667</v>
      </c>
      <c r="B85" s="0" t="n">
        <v>5.01288201392653</v>
      </c>
      <c r="C85" s="0" t="n">
        <v>8.48477224307913</v>
      </c>
    </row>
    <row r="86" customFormat="false" ht="15" hidden="false" customHeight="false" outlineLevel="0" collapsed="false">
      <c r="A86" s="1" t="n">
        <v>40668</v>
      </c>
      <c r="B86" s="0" t="n">
        <v>5.07897971700547</v>
      </c>
      <c r="C86" s="0" t="n">
        <v>8.47808625887053</v>
      </c>
    </row>
    <row r="87" customFormat="false" ht="15" hidden="false" customHeight="false" outlineLevel="0" collapsed="false">
      <c r="A87" s="1" t="n">
        <v>40669</v>
      </c>
      <c r="B87" s="0" t="n">
        <v>5.01112966717729</v>
      </c>
      <c r="C87" s="0" t="n">
        <v>8.41304877784956</v>
      </c>
    </row>
    <row r="88" customFormat="false" ht="15" hidden="false" customHeight="false" outlineLevel="0" collapsed="false">
      <c r="A88" s="1" t="n">
        <v>40672</v>
      </c>
      <c r="B88" s="0" t="n">
        <v>5.12037874384654</v>
      </c>
      <c r="C88" s="0" t="n">
        <v>8.41605555046924</v>
      </c>
    </row>
    <row r="89" customFormat="false" ht="15" hidden="false" customHeight="false" outlineLevel="0" collapsed="false">
      <c r="A89" s="1" t="n">
        <v>40673</v>
      </c>
      <c r="B89" s="0" t="n">
        <v>5.18007560182185</v>
      </c>
      <c r="C89" s="0" t="n">
        <v>8.35632177573117</v>
      </c>
    </row>
    <row r="90" customFormat="false" ht="15" hidden="false" customHeight="false" outlineLevel="0" collapsed="false">
      <c r="A90" s="1" t="n">
        <v>40674</v>
      </c>
      <c r="B90" s="0" t="n">
        <v>5.281535235452</v>
      </c>
      <c r="C90" s="0" t="n">
        <v>8.40270266801779</v>
      </c>
    </row>
    <row r="91" customFormat="false" ht="15" hidden="false" customHeight="false" outlineLevel="0" collapsed="false">
      <c r="A91" s="1" t="n">
        <v>40675</v>
      </c>
      <c r="B91" s="0" t="n">
        <v>4.92101970573394</v>
      </c>
      <c r="C91" s="0" t="n">
        <v>8.46548066240733</v>
      </c>
    </row>
    <row r="92" customFormat="false" ht="15" hidden="false" customHeight="false" outlineLevel="0" collapsed="false">
      <c r="A92" s="1" t="n">
        <v>40676</v>
      </c>
      <c r="B92" s="0" t="n">
        <v>5.250680892132</v>
      </c>
      <c r="C92" s="0" t="n">
        <v>8.37212839423262</v>
      </c>
    </row>
    <row r="93" customFormat="false" ht="15" hidden="false" customHeight="false" outlineLevel="0" collapsed="false">
      <c r="A93" s="1" t="n">
        <v>40679</v>
      </c>
      <c r="B93" s="0" t="n">
        <v>5.31357275071601</v>
      </c>
      <c r="C93" s="0" t="n">
        <v>8.44390554691463</v>
      </c>
    </row>
    <row r="94" customFormat="false" ht="15" hidden="false" customHeight="false" outlineLevel="0" collapsed="false">
      <c r="A94" s="1" t="n">
        <v>40680</v>
      </c>
      <c r="B94" s="0" t="n">
        <v>5.35490706077533</v>
      </c>
      <c r="C94" s="0" t="n">
        <v>8.40328871657504</v>
      </c>
    </row>
    <row r="95" customFormat="false" ht="15" hidden="false" customHeight="false" outlineLevel="0" collapsed="false">
      <c r="A95" s="1" t="n">
        <v>40681</v>
      </c>
      <c r="B95" s="0" t="n">
        <v>5.19033688112071</v>
      </c>
      <c r="C95" s="0" t="n">
        <v>8.36402645384338</v>
      </c>
    </row>
    <row r="96" customFormat="false" ht="15" hidden="false" customHeight="false" outlineLevel="0" collapsed="false">
      <c r="A96" s="1" t="n">
        <v>40682</v>
      </c>
      <c r="B96" s="0" t="n">
        <v>5.22585431971593</v>
      </c>
      <c r="C96" s="0" t="n">
        <v>8.37405393154152</v>
      </c>
    </row>
    <row r="97" customFormat="false" ht="15" hidden="false" customHeight="false" outlineLevel="0" collapsed="false">
      <c r="A97" s="1" t="n">
        <v>40683</v>
      </c>
      <c r="B97" s="0" t="n">
        <v>5.15170352569273</v>
      </c>
      <c r="C97" s="0" t="n">
        <v>8.38357974938009</v>
      </c>
    </row>
    <row r="98" customFormat="false" ht="15" hidden="false" customHeight="false" outlineLevel="0" collapsed="false">
      <c r="A98" s="1" t="n">
        <v>40686</v>
      </c>
      <c r="B98" s="0" t="n">
        <v>5.23572861132607</v>
      </c>
      <c r="C98" s="0" t="n">
        <v>8.45664634540351</v>
      </c>
    </row>
    <row r="99" customFormat="false" ht="15" hidden="false" customHeight="false" outlineLevel="0" collapsed="false">
      <c r="A99" s="1" t="n">
        <v>40687</v>
      </c>
      <c r="B99" s="0" t="n">
        <v>5.19863933458481</v>
      </c>
      <c r="C99" s="0" t="n">
        <v>8.40671455655072</v>
      </c>
    </row>
    <row r="100" customFormat="false" ht="15" hidden="false" customHeight="false" outlineLevel="0" collapsed="false">
      <c r="A100" s="1" t="n">
        <v>40688</v>
      </c>
      <c r="B100" s="0" t="n">
        <v>5.18618177314053</v>
      </c>
      <c r="C100" s="0" t="n">
        <v>8.41559171678504</v>
      </c>
    </row>
    <row r="101" customFormat="false" ht="15" hidden="false" customHeight="false" outlineLevel="0" collapsed="false">
      <c r="A101" s="1" t="n">
        <v>40689</v>
      </c>
      <c r="B101" s="0" t="n">
        <v>5.20513412642448</v>
      </c>
      <c r="C101" s="0" t="n">
        <v>8.40181565262278</v>
      </c>
    </row>
    <row r="102" customFormat="false" ht="15" hidden="false" customHeight="false" outlineLevel="0" collapsed="false">
      <c r="A102" s="1" t="n">
        <v>40690</v>
      </c>
      <c r="B102" s="0" t="n">
        <v>5.10534472537751</v>
      </c>
      <c r="C102" s="0" t="n">
        <v>8.38899793656146</v>
      </c>
    </row>
    <row r="103" customFormat="false" ht="15" hidden="false" customHeight="false" outlineLevel="0" collapsed="false">
      <c r="A103" s="1" t="n">
        <v>40693</v>
      </c>
      <c r="B103" s="0" t="n">
        <v>5.11506291388227</v>
      </c>
      <c r="C103" s="0" t="n">
        <v>8.36909914337506</v>
      </c>
    </row>
    <row r="104" customFormat="false" ht="13.8" hidden="false" customHeight="false" outlineLevel="0" collapsed="false">
      <c r="A104" s="1" t="n">
        <v>40694</v>
      </c>
      <c r="B104" s="0" t="n">
        <v>5.17348868862696</v>
      </c>
      <c r="C104" s="0" t="n">
        <v>8.33954247867211</v>
      </c>
      <c r="D104" s="0" t="n">
        <f aca="false">AVERAGE(B83:B104)</f>
        <v>5.1499354389031</v>
      </c>
      <c r="E104" s="0" t="n">
        <f aca="false">AVERAGE(C83:C104)</f>
        <v>8.41925577982042</v>
      </c>
    </row>
    <row r="105" customFormat="false" ht="15" hidden="false" customHeight="false" outlineLevel="0" collapsed="false">
      <c r="A105" s="1" t="n">
        <v>40695</v>
      </c>
      <c r="B105" s="0" t="n">
        <v>5.10926953094335</v>
      </c>
      <c r="C105" s="0" t="n">
        <v>8.24648936893334</v>
      </c>
    </row>
    <row r="106" customFormat="false" ht="15" hidden="false" customHeight="false" outlineLevel="0" collapsed="false">
      <c r="A106" s="1" t="n">
        <v>40696</v>
      </c>
      <c r="B106" s="0" t="n">
        <v>5.16983039922648</v>
      </c>
      <c r="C106" s="0" t="n">
        <v>8.2168784446178</v>
      </c>
    </row>
    <row r="107" customFormat="false" ht="15" hidden="false" customHeight="false" outlineLevel="0" collapsed="false">
      <c r="A107" s="1" t="n">
        <v>40697</v>
      </c>
      <c r="B107" s="0" t="n">
        <v>5.15094893737069</v>
      </c>
      <c r="C107" s="0" t="n">
        <v>8.23060190916684</v>
      </c>
    </row>
    <row r="108" customFormat="false" ht="15" hidden="false" customHeight="false" outlineLevel="0" collapsed="false">
      <c r="A108" s="1" t="n">
        <v>40701</v>
      </c>
      <c r="B108" s="0" t="n">
        <v>5.19484562212994</v>
      </c>
      <c r="C108" s="0" t="n">
        <v>8.14951217668478</v>
      </c>
    </row>
    <row r="109" customFormat="false" ht="15" hidden="false" customHeight="false" outlineLevel="0" collapsed="false">
      <c r="A109" s="1" t="n">
        <v>40702</v>
      </c>
      <c r="B109" s="0" t="n">
        <v>5.14181799650531</v>
      </c>
      <c r="C109" s="0" t="n">
        <v>8.03658286875874</v>
      </c>
    </row>
    <row r="110" customFormat="false" ht="15" hidden="false" customHeight="false" outlineLevel="0" collapsed="false">
      <c r="A110" s="1" t="n">
        <v>40703</v>
      </c>
      <c r="B110" s="0" t="n">
        <v>5.23305995450103</v>
      </c>
      <c r="C110" s="0" t="n">
        <v>8.04334320420324</v>
      </c>
    </row>
    <row r="111" customFormat="false" ht="15" hidden="false" customHeight="false" outlineLevel="0" collapsed="false">
      <c r="A111" s="1" t="n">
        <v>40704</v>
      </c>
      <c r="B111" s="0" t="n">
        <v>5.30210845983686</v>
      </c>
      <c r="C111" s="0" t="n">
        <v>8.08043724309537</v>
      </c>
    </row>
    <row r="112" customFormat="false" ht="15" hidden="false" customHeight="false" outlineLevel="0" collapsed="false">
      <c r="A112" s="1" t="n">
        <v>40707</v>
      </c>
      <c r="B112" s="0" t="n">
        <v>5.31661067039263</v>
      </c>
      <c r="C112" s="0" t="n">
        <v>8.10379407877979</v>
      </c>
    </row>
    <row r="113" customFormat="false" ht="15" hidden="false" customHeight="false" outlineLevel="0" collapsed="false">
      <c r="A113" s="1" t="n">
        <v>40708</v>
      </c>
      <c r="B113" s="0" t="n">
        <v>5.3003079344521</v>
      </c>
      <c r="C113" s="0" t="n">
        <v>8.07043951996059</v>
      </c>
    </row>
    <row r="114" customFormat="false" ht="15" hidden="false" customHeight="false" outlineLevel="0" collapsed="false">
      <c r="A114" s="1" t="n">
        <v>40709</v>
      </c>
      <c r="B114" s="0" t="n">
        <v>5.277619403166</v>
      </c>
      <c r="C114" s="0" t="n">
        <v>8.00918596866457</v>
      </c>
    </row>
    <row r="115" customFormat="false" ht="15" hidden="false" customHeight="false" outlineLevel="0" collapsed="false">
      <c r="A115" s="1" t="n">
        <v>40710</v>
      </c>
      <c r="B115" s="0" t="n">
        <v>5.28490212179826</v>
      </c>
      <c r="C115" s="0" t="n">
        <v>7.96881277679897</v>
      </c>
    </row>
    <row r="116" customFormat="false" ht="15" hidden="false" customHeight="false" outlineLevel="0" collapsed="false">
      <c r="A116" s="1" t="n">
        <v>40711</v>
      </c>
      <c r="B116" s="0" t="n">
        <v>5.27653722942257</v>
      </c>
      <c r="C116" s="0" t="n">
        <v>7.96737748922438</v>
      </c>
    </row>
    <row r="117" customFormat="false" ht="15" hidden="false" customHeight="false" outlineLevel="0" collapsed="false">
      <c r="A117" s="1" t="n">
        <v>40714</v>
      </c>
      <c r="B117" s="0" t="n">
        <v>5.26899592319784</v>
      </c>
      <c r="C117" s="0" t="n">
        <v>7.94441930369551</v>
      </c>
    </row>
    <row r="118" customFormat="false" ht="15" hidden="false" customHeight="false" outlineLevel="0" collapsed="false">
      <c r="A118" s="1" t="n">
        <v>40715</v>
      </c>
      <c r="B118" s="0" t="n">
        <v>5.29333154268052</v>
      </c>
      <c r="C118" s="0" t="n">
        <v>7.92338002945268</v>
      </c>
    </row>
    <row r="119" customFormat="false" ht="15" hidden="false" customHeight="false" outlineLevel="0" collapsed="false">
      <c r="A119" s="1" t="n">
        <v>40716</v>
      </c>
      <c r="B119" s="0" t="n">
        <v>5.31447722497289</v>
      </c>
      <c r="C119" s="0" t="n">
        <v>7.94209992380675</v>
      </c>
    </row>
    <row r="120" customFormat="false" ht="15" hidden="false" customHeight="false" outlineLevel="0" collapsed="false">
      <c r="A120" s="1" t="n">
        <v>40717</v>
      </c>
      <c r="B120" s="0" t="n">
        <v>5.24873514648221</v>
      </c>
      <c r="C120" s="0" t="n">
        <v>7.92571222838533</v>
      </c>
    </row>
    <row r="121" customFormat="false" ht="15" hidden="false" customHeight="false" outlineLevel="0" collapsed="false">
      <c r="A121" s="1" t="n">
        <v>40718</v>
      </c>
      <c r="B121" s="0" t="n">
        <v>5.21732453051757</v>
      </c>
      <c r="C121" s="0" t="n">
        <v>7.86587867822969</v>
      </c>
    </row>
    <row r="122" customFormat="false" ht="15" hidden="false" customHeight="false" outlineLevel="0" collapsed="false">
      <c r="A122" s="1" t="n">
        <v>40722</v>
      </c>
      <c r="B122" s="0" t="n">
        <v>5.23346655522471</v>
      </c>
      <c r="C122" s="0" t="n">
        <v>7.87925663724409</v>
      </c>
    </row>
    <row r="123" customFormat="false" ht="15" hidden="false" customHeight="false" outlineLevel="0" collapsed="false">
      <c r="A123" s="1" t="n">
        <v>40723</v>
      </c>
      <c r="B123" s="0" t="n">
        <v>5.23347234942181</v>
      </c>
      <c r="C123" s="0" t="n">
        <v>7.89872494572458</v>
      </c>
    </row>
    <row r="124" customFormat="false" ht="13.8" hidden="false" customHeight="false" outlineLevel="0" collapsed="false">
      <c r="A124" s="1" t="n">
        <v>40724</v>
      </c>
      <c r="B124" s="0" t="n">
        <v>5.19807116770358</v>
      </c>
      <c r="C124" s="0" t="n">
        <v>7.8712219324039</v>
      </c>
      <c r="D124" s="0" t="n">
        <f aca="false">AVERAGE(B105:B124)</f>
        <v>5.23828663499732</v>
      </c>
      <c r="E124" s="0" t="n">
        <f aca="false">AVERAGE(C105:C124)</f>
        <v>8.01870743639155</v>
      </c>
    </row>
    <row r="125" customFormat="false" ht="15" hidden="false" customHeight="false" outlineLevel="0" collapsed="false">
      <c r="A125" s="1" t="n">
        <v>40725</v>
      </c>
      <c r="B125" s="0" t="n">
        <v>5.2213994354466</v>
      </c>
      <c r="C125" s="0" t="n">
        <v>7.94533167749971</v>
      </c>
    </row>
    <row r="126" customFormat="false" ht="15" hidden="false" customHeight="false" outlineLevel="0" collapsed="false">
      <c r="A126" s="1" t="n">
        <v>40729</v>
      </c>
      <c r="B126" s="0" t="n">
        <v>5.26468580845182</v>
      </c>
      <c r="C126" s="0" t="n">
        <v>7.99307107723151</v>
      </c>
    </row>
    <row r="127" customFormat="false" ht="15" hidden="false" customHeight="false" outlineLevel="0" collapsed="false">
      <c r="A127" s="1" t="n">
        <v>40730</v>
      </c>
      <c r="B127" s="0" t="n">
        <v>5.26512197318595</v>
      </c>
      <c r="C127" s="0" t="n">
        <v>7.96610486551853</v>
      </c>
    </row>
    <row r="128" customFormat="false" ht="15" hidden="false" customHeight="false" outlineLevel="0" collapsed="false">
      <c r="A128" s="1" t="n">
        <v>40731</v>
      </c>
      <c r="B128" s="0" t="n">
        <v>5.27930203873722</v>
      </c>
      <c r="C128" s="0" t="n">
        <v>7.87496840009033</v>
      </c>
    </row>
    <row r="129" customFormat="false" ht="15" hidden="false" customHeight="false" outlineLevel="0" collapsed="false">
      <c r="A129" s="1" t="n">
        <v>40732</v>
      </c>
      <c r="B129" s="0" t="n">
        <v>5.25353503766918</v>
      </c>
      <c r="C129" s="0" t="n">
        <v>7.83611403030452</v>
      </c>
    </row>
    <row r="130" customFormat="false" ht="15" hidden="false" customHeight="false" outlineLevel="0" collapsed="false">
      <c r="A130" s="1" t="n">
        <v>40735</v>
      </c>
      <c r="B130" s="0" t="n">
        <v>5.24122849909816</v>
      </c>
      <c r="C130" s="0" t="n">
        <v>7.91509009671531</v>
      </c>
    </row>
    <row r="131" customFormat="false" ht="15" hidden="false" customHeight="false" outlineLevel="0" collapsed="false">
      <c r="A131" s="1" t="n">
        <v>40736</v>
      </c>
      <c r="B131" s="0" t="n">
        <v>5.32767461435222</v>
      </c>
      <c r="C131" s="0" t="n">
        <v>7.9051860316856</v>
      </c>
    </row>
    <row r="132" customFormat="false" ht="15" hidden="false" customHeight="false" outlineLevel="0" collapsed="false">
      <c r="A132" s="1" t="n">
        <v>40737</v>
      </c>
      <c r="B132" s="0" t="n">
        <v>5.26534845615575</v>
      </c>
      <c r="C132" s="0" t="n">
        <v>7.90312628791382</v>
      </c>
    </row>
    <row r="133" customFormat="false" ht="15" hidden="false" customHeight="false" outlineLevel="0" collapsed="false">
      <c r="A133" s="1" t="n">
        <v>40738</v>
      </c>
      <c r="B133" s="0" t="n">
        <v>5.27077947586813</v>
      </c>
      <c r="C133" s="0" t="n">
        <v>7.90219867606594</v>
      </c>
    </row>
    <row r="134" customFormat="false" ht="15" hidden="false" customHeight="false" outlineLevel="0" collapsed="false">
      <c r="A134" s="1" t="n">
        <v>40739</v>
      </c>
      <c r="B134" s="0" t="n">
        <v>5.2471158917381</v>
      </c>
      <c r="C134" s="0" t="n">
        <v>7.91477450647328</v>
      </c>
    </row>
    <row r="135" customFormat="false" ht="15" hidden="false" customHeight="false" outlineLevel="0" collapsed="false">
      <c r="A135" s="1" t="n">
        <v>40742</v>
      </c>
      <c r="B135" s="0" t="n">
        <v>5.24956737500106</v>
      </c>
      <c r="C135" s="0" t="n">
        <v>7.97847071630719</v>
      </c>
    </row>
    <row r="136" customFormat="false" ht="15" hidden="false" customHeight="false" outlineLevel="0" collapsed="false">
      <c r="A136" s="1" t="n">
        <v>40743</v>
      </c>
      <c r="B136" s="0" t="n">
        <v>5.30107162302668</v>
      </c>
      <c r="C136" s="0" t="n">
        <v>7.99652201004013</v>
      </c>
    </row>
    <row r="137" customFormat="false" ht="15" hidden="false" customHeight="false" outlineLevel="0" collapsed="false">
      <c r="A137" s="1" t="n">
        <v>40745</v>
      </c>
      <c r="B137" s="0" t="n">
        <v>5.28087014842261</v>
      </c>
      <c r="C137" s="0" t="n">
        <v>7.96737220025886</v>
      </c>
    </row>
    <row r="138" customFormat="false" ht="15" hidden="false" customHeight="false" outlineLevel="0" collapsed="false">
      <c r="A138" s="1" t="n">
        <v>40746</v>
      </c>
      <c r="B138" s="0" t="n">
        <v>5.27509531185702</v>
      </c>
      <c r="C138" s="0" t="n">
        <v>7.93816525020649</v>
      </c>
    </row>
    <row r="139" customFormat="false" ht="15" hidden="false" customHeight="false" outlineLevel="0" collapsed="false">
      <c r="A139" s="1" t="n">
        <v>40749</v>
      </c>
      <c r="B139" s="0" t="n">
        <v>5.31950642685621</v>
      </c>
      <c r="C139" s="0" t="n">
        <v>7.9400522079884</v>
      </c>
    </row>
    <row r="140" customFormat="false" ht="15" hidden="false" customHeight="false" outlineLevel="0" collapsed="false">
      <c r="A140" s="1" t="n">
        <v>40750</v>
      </c>
      <c r="B140" s="0" t="n">
        <v>5.28549582133776</v>
      </c>
      <c r="C140" s="0" t="n">
        <v>7.87826059493209</v>
      </c>
    </row>
    <row r="141" customFormat="false" ht="15" hidden="false" customHeight="false" outlineLevel="0" collapsed="false">
      <c r="A141" s="1" t="n">
        <v>40751</v>
      </c>
      <c r="B141" s="0" t="n">
        <v>5.27311343964685</v>
      </c>
      <c r="C141" s="0" t="n">
        <v>7.80089679883877</v>
      </c>
    </row>
    <row r="142" customFormat="false" ht="15" hidden="false" customHeight="false" outlineLevel="0" collapsed="false">
      <c r="A142" s="1" t="n">
        <v>40752</v>
      </c>
      <c r="B142" s="0" t="n">
        <v>5.24917915302549</v>
      </c>
      <c r="C142" s="0" t="n">
        <v>7.81782999309083</v>
      </c>
    </row>
    <row r="143" customFormat="false" ht="13.8" hidden="false" customHeight="false" outlineLevel="0" collapsed="false">
      <c r="A143" s="1" t="n">
        <v>40753</v>
      </c>
      <c r="B143" s="0" t="n">
        <v>5.2784787695544</v>
      </c>
      <c r="C143" s="0" t="n">
        <v>7.80531090172778</v>
      </c>
      <c r="D143" s="3" t="n">
        <f aca="false">AVERAGE(B125:B143)</f>
        <v>5.27097733154901</v>
      </c>
      <c r="E143" s="3" t="n">
        <f aca="false">AVERAGE(C125:C143)</f>
        <v>7.90941296436259</v>
      </c>
    </row>
    <row r="144" customFormat="false" ht="15" hidden="false" customHeight="false" outlineLevel="0" collapsed="false">
      <c r="A144" s="1" t="n">
        <v>40756</v>
      </c>
      <c r="B144" s="0" t="n">
        <v>5.2617576503973</v>
      </c>
      <c r="C144" s="0" t="n">
        <v>7.73838308184145</v>
      </c>
    </row>
    <row r="145" customFormat="false" ht="15" hidden="false" customHeight="false" outlineLevel="0" collapsed="false">
      <c r="A145" s="1" t="n">
        <v>40757</v>
      </c>
      <c r="B145" s="0" t="n">
        <v>5.28179654123429</v>
      </c>
      <c r="C145" s="0" t="n">
        <v>7.69808503191534</v>
      </c>
    </row>
    <row r="146" customFormat="false" ht="15" hidden="false" customHeight="false" outlineLevel="0" collapsed="false">
      <c r="A146" s="1" t="n">
        <v>40758</v>
      </c>
      <c r="B146" s="0" t="n">
        <v>5.29658080759173</v>
      </c>
      <c r="C146" s="0" t="n">
        <v>7.67252293471306</v>
      </c>
    </row>
    <row r="147" customFormat="false" ht="15" hidden="false" customHeight="false" outlineLevel="0" collapsed="false">
      <c r="A147" s="1" t="n">
        <v>40759</v>
      </c>
      <c r="B147" s="0" t="n">
        <v>5.40094283652856</v>
      </c>
      <c r="C147" s="0" t="n">
        <v>7.66913662237938</v>
      </c>
    </row>
    <row r="148" customFormat="false" ht="15" hidden="false" customHeight="false" outlineLevel="0" collapsed="false">
      <c r="A148" s="1" t="n">
        <v>40760</v>
      </c>
      <c r="B148" s="0" t="n">
        <v>5.31272773786134</v>
      </c>
      <c r="C148" s="0" t="n">
        <v>7.74123273926233</v>
      </c>
    </row>
    <row r="149" customFormat="false" ht="15" hidden="false" customHeight="false" outlineLevel="0" collapsed="false">
      <c r="A149" s="1" t="n">
        <v>40763</v>
      </c>
      <c r="B149" s="0" t="n">
        <v>5.37572363013099</v>
      </c>
      <c r="C149" s="0" t="n">
        <v>7.75897218081884</v>
      </c>
    </row>
    <row r="150" customFormat="false" ht="15" hidden="false" customHeight="false" outlineLevel="0" collapsed="false">
      <c r="A150" s="1" t="n">
        <v>40764</v>
      </c>
      <c r="B150" s="0" t="n">
        <v>5.34297441805307</v>
      </c>
      <c r="C150" s="0" t="n">
        <v>7.72827552708483</v>
      </c>
    </row>
    <row r="151" customFormat="false" ht="15" hidden="false" customHeight="false" outlineLevel="0" collapsed="false">
      <c r="A151" s="1" t="n">
        <v>40765</v>
      </c>
      <c r="B151" s="0" t="n">
        <v>5.34327209519588</v>
      </c>
      <c r="C151" s="0" t="n">
        <v>7.56608318289516</v>
      </c>
    </row>
    <row r="152" customFormat="false" ht="15" hidden="false" customHeight="false" outlineLevel="0" collapsed="false">
      <c r="A152" s="1" t="n">
        <v>40766</v>
      </c>
      <c r="B152" s="0" t="n">
        <v>5.38625050180651</v>
      </c>
      <c r="C152" s="0" t="n">
        <v>7.57826088592344</v>
      </c>
    </row>
    <row r="153" customFormat="false" ht="15" hidden="false" customHeight="false" outlineLevel="0" collapsed="false">
      <c r="A153" s="1" t="n">
        <v>40767</v>
      </c>
      <c r="B153" s="0" t="n">
        <v>5.35506804144956</v>
      </c>
      <c r="C153" s="0" t="n">
        <v>7.52654372265454</v>
      </c>
    </row>
    <row r="154" customFormat="false" ht="15" hidden="false" customHeight="false" outlineLevel="0" collapsed="false">
      <c r="A154" s="1" t="n">
        <v>40771</v>
      </c>
      <c r="B154" s="0" t="n">
        <v>5.29806154219135</v>
      </c>
      <c r="C154" s="0" t="n">
        <v>7.51679166106787</v>
      </c>
    </row>
    <row r="155" customFormat="false" ht="15" hidden="false" customHeight="false" outlineLevel="0" collapsed="false">
      <c r="A155" s="1" t="n">
        <v>40772</v>
      </c>
      <c r="B155" s="0" t="n">
        <v>5.35912479546052</v>
      </c>
      <c r="C155" s="0" t="n">
        <v>7.55025885584262</v>
      </c>
    </row>
    <row r="156" customFormat="false" ht="15" hidden="false" customHeight="false" outlineLevel="0" collapsed="false">
      <c r="A156" s="1" t="n">
        <v>40773</v>
      </c>
      <c r="B156" s="0" t="n">
        <v>5.3634864524368</v>
      </c>
      <c r="C156" s="0" t="n">
        <v>7.52566328725479</v>
      </c>
    </row>
    <row r="157" customFormat="false" ht="15" hidden="false" customHeight="false" outlineLevel="0" collapsed="false">
      <c r="A157" s="1" t="n">
        <v>40774</v>
      </c>
      <c r="B157" s="0" t="n">
        <v>5.31025071581145</v>
      </c>
      <c r="C157" s="0" t="n">
        <v>7.48244546117292</v>
      </c>
    </row>
    <row r="158" customFormat="false" ht="15" hidden="false" customHeight="false" outlineLevel="0" collapsed="false">
      <c r="A158" s="1" t="n">
        <v>40777</v>
      </c>
      <c r="B158" s="0" t="n">
        <v>5.28904528536379</v>
      </c>
      <c r="C158" s="0" t="n">
        <v>7.41314490265667</v>
      </c>
    </row>
    <row r="159" customFormat="false" ht="15" hidden="false" customHeight="false" outlineLevel="0" collapsed="false">
      <c r="A159" s="1" t="n">
        <v>40778</v>
      </c>
      <c r="B159" s="0" t="n">
        <v>5.21125493213613</v>
      </c>
      <c r="C159" s="0" t="n">
        <v>7.39587876779394</v>
      </c>
    </row>
    <row r="160" customFormat="false" ht="15" hidden="false" customHeight="false" outlineLevel="0" collapsed="false">
      <c r="A160" s="1" t="n">
        <v>40779</v>
      </c>
      <c r="B160" s="0" t="n">
        <v>5.21885970578816</v>
      </c>
      <c r="C160" s="0" t="n">
        <v>7.44320402188515</v>
      </c>
    </row>
    <row r="161" customFormat="false" ht="15" hidden="false" customHeight="false" outlineLevel="0" collapsed="false">
      <c r="A161" s="1" t="n">
        <v>40780</v>
      </c>
      <c r="B161" s="0" t="n">
        <v>5.29547810738312</v>
      </c>
      <c r="C161" s="0" t="n">
        <v>7.44643662626834</v>
      </c>
    </row>
    <row r="162" customFormat="false" ht="15" hidden="false" customHeight="false" outlineLevel="0" collapsed="false">
      <c r="A162" s="1" t="n">
        <v>40781</v>
      </c>
      <c r="B162" s="0" t="n">
        <v>5.30921923523565</v>
      </c>
      <c r="C162" s="0" t="n">
        <v>7.49521104562835</v>
      </c>
    </row>
    <row r="163" customFormat="false" ht="15" hidden="false" customHeight="false" outlineLevel="0" collapsed="false">
      <c r="A163" s="1" t="n">
        <v>40784</v>
      </c>
      <c r="B163" s="0" t="n">
        <v>5.29346327153445</v>
      </c>
      <c r="C163" s="0" t="n">
        <v>7.50219188678379</v>
      </c>
    </row>
    <row r="164" customFormat="false" ht="15" hidden="false" customHeight="false" outlineLevel="0" collapsed="false">
      <c r="A164" s="1" t="n">
        <v>40785</v>
      </c>
      <c r="B164" s="0" t="n">
        <v>5.28173552488709</v>
      </c>
      <c r="C164" s="0" t="n">
        <v>7.44912195416594</v>
      </c>
    </row>
    <row r="165" customFormat="false" ht="13.8" hidden="false" customHeight="false" outlineLevel="0" collapsed="false">
      <c r="A165" s="1" t="n">
        <v>40786</v>
      </c>
      <c r="B165" s="0" t="n">
        <v>5.28583473692543</v>
      </c>
      <c r="C165" s="0" t="n">
        <v>7.47390442457827</v>
      </c>
      <c r="D165" s="0" t="n">
        <f aca="false">AVERAGE(B144:B165)</f>
        <v>5.31240493479105</v>
      </c>
      <c r="E165" s="0" t="n">
        <f aca="false">AVERAGE(C144:C165)</f>
        <v>7.56235221839032</v>
      </c>
    </row>
    <row r="166" customFormat="false" ht="15" hidden="false" customHeight="false" outlineLevel="0" collapsed="false">
      <c r="A166" s="1" t="n">
        <v>40787</v>
      </c>
      <c r="B166" s="0" t="n">
        <v>5.27299505070386</v>
      </c>
      <c r="C166" s="0" t="n">
        <v>7.44893479416975</v>
      </c>
    </row>
    <row r="167" customFormat="false" ht="15" hidden="false" customHeight="false" outlineLevel="0" collapsed="false">
      <c r="A167" s="1" t="n">
        <v>40788</v>
      </c>
      <c r="B167" s="0" t="n">
        <v>5.19668713801182</v>
      </c>
      <c r="C167" s="0" t="n">
        <v>7.39555278557985</v>
      </c>
    </row>
    <row r="168" customFormat="false" ht="15" hidden="false" customHeight="false" outlineLevel="0" collapsed="false">
      <c r="A168" s="1" t="n">
        <v>40791</v>
      </c>
      <c r="B168" s="0" t="n">
        <v>5.13439545324054</v>
      </c>
      <c r="C168" s="0" t="n">
        <v>7.37023937501067</v>
      </c>
    </row>
    <row r="169" customFormat="false" ht="15" hidden="false" customHeight="false" outlineLevel="0" collapsed="false">
      <c r="A169" s="1" t="n">
        <v>40792</v>
      </c>
      <c r="B169" s="0" t="n">
        <v>5.0787622023803</v>
      </c>
      <c r="C169" s="0" t="n">
        <v>7.30140813939325</v>
      </c>
    </row>
    <row r="170" customFormat="false" ht="15" hidden="false" customHeight="false" outlineLevel="0" collapsed="false">
      <c r="A170" s="1" t="n">
        <v>40793</v>
      </c>
      <c r="B170" s="0" t="n">
        <v>5.08476339697911</v>
      </c>
      <c r="C170" s="0" t="n">
        <v>7.30896168243612</v>
      </c>
    </row>
    <row r="171" customFormat="false" ht="15" hidden="false" customHeight="false" outlineLevel="0" collapsed="false">
      <c r="A171" s="1" t="n">
        <v>40794</v>
      </c>
      <c r="B171" s="0" t="n">
        <v>5.05953008070261</v>
      </c>
      <c r="C171" s="0" t="n">
        <v>7.2884511251452</v>
      </c>
    </row>
    <row r="172" customFormat="false" ht="15" hidden="false" customHeight="false" outlineLevel="0" collapsed="false">
      <c r="A172" s="1" t="n">
        <v>40795</v>
      </c>
      <c r="B172" s="0" t="n">
        <v>4.98591229495434</v>
      </c>
      <c r="C172" s="0" t="n">
        <v>7.268613334861</v>
      </c>
    </row>
    <row r="173" customFormat="false" ht="15" hidden="false" customHeight="false" outlineLevel="0" collapsed="false">
      <c r="A173" s="1" t="n">
        <v>40798</v>
      </c>
      <c r="B173" s="0" t="n">
        <v>4.94250119761906</v>
      </c>
      <c r="C173" s="0" t="n">
        <v>7.40821291960434</v>
      </c>
    </row>
    <row r="174" customFormat="false" ht="15" hidden="false" customHeight="false" outlineLevel="0" collapsed="false">
      <c r="A174" s="1" t="n">
        <v>40799</v>
      </c>
      <c r="B174" s="0" t="n">
        <v>4.97885568323049</v>
      </c>
      <c r="C174" s="0" t="n">
        <v>7.44213854024305</v>
      </c>
    </row>
    <row r="175" customFormat="false" ht="15" hidden="false" customHeight="false" outlineLevel="0" collapsed="false">
      <c r="A175" s="1" t="n">
        <v>40800</v>
      </c>
      <c r="B175" s="0" t="n">
        <v>5.01320781478036</v>
      </c>
      <c r="C175" s="0" t="n">
        <v>7.43865330806222</v>
      </c>
    </row>
    <row r="176" customFormat="false" ht="15" hidden="false" customHeight="false" outlineLevel="0" collapsed="false">
      <c r="A176" s="1" t="n">
        <v>40801</v>
      </c>
      <c r="B176" s="0" t="n">
        <v>5.001070611353</v>
      </c>
      <c r="C176" s="0" t="n">
        <v>7.3960178906778</v>
      </c>
    </row>
    <row r="177" customFormat="false" ht="15" hidden="false" customHeight="false" outlineLevel="0" collapsed="false">
      <c r="A177" s="1" t="n">
        <v>40802</v>
      </c>
      <c r="B177" s="0" t="n">
        <v>5.00304241355765</v>
      </c>
      <c r="C177" s="0" t="n">
        <v>7.44998146179798</v>
      </c>
    </row>
    <row r="178" customFormat="false" ht="15" hidden="false" customHeight="false" outlineLevel="0" collapsed="false">
      <c r="A178" s="1" t="n">
        <v>40805</v>
      </c>
      <c r="B178" s="0" t="n">
        <v>4.99603515138307</v>
      </c>
      <c r="C178" s="0" t="n">
        <v>7.45553655046744</v>
      </c>
    </row>
    <row r="179" customFormat="false" ht="15" hidden="false" customHeight="false" outlineLevel="0" collapsed="false">
      <c r="A179" s="1" t="n">
        <v>40806</v>
      </c>
      <c r="B179" s="0" t="n">
        <v>4.98017759388155</v>
      </c>
      <c r="C179" s="0" t="n">
        <v>7.44069491519372</v>
      </c>
    </row>
    <row r="180" customFormat="false" ht="15" hidden="false" customHeight="false" outlineLevel="0" collapsed="false">
      <c r="A180" s="1" t="n">
        <v>40807</v>
      </c>
      <c r="B180" s="0" t="n">
        <v>4.93746978579077</v>
      </c>
      <c r="C180" s="0" t="n">
        <v>7.55425343035642</v>
      </c>
    </row>
    <row r="181" customFormat="false" ht="15" hidden="false" customHeight="false" outlineLevel="0" collapsed="false">
      <c r="A181" s="1" t="n">
        <v>40808</v>
      </c>
      <c r="B181" s="0" t="n">
        <v>5.08622106427981</v>
      </c>
      <c r="C181" s="0" t="n">
        <v>7.7366304322773</v>
      </c>
    </row>
    <row r="182" customFormat="false" ht="15" hidden="false" customHeight="false" outlineLevel="0" collapsed="false">
      <c r="A182" s="1" t="n">
        <v>40809</v>
      </c>
      <c r="B182" s="0" t="n">
        <v>5.21164813401091</v>
      </c>
      <c r="C182" s="0" t="n">
        <v>7.80987147536123</v>
      </c>
    </row>
    <row r="183" customFormat="false" ht="15" hidden="false" customHeight="false" outlineLevel="0" collapsed="false">
      <c r="A183" s="1" t="n">
        <v>40812</v>
      </c>
      <c r="B183" s="0" t="n">
        <v>5.22707133554957</v>
      </c>
      <c r="C183" s="0" t="n">
        <v>7.69215055057256</v>
      </c>
    </row>
    <row r="184" customFormat="false" ht="15" hidden="false" customHeight="false" outlineLevel="0" collapsed="false">
      <c r="A184" s="1" t="n">
        <v>40813</v>
      </c>
      <c r="B184" s="0" t="n">
        <v>5.03532872998353</v>
      </c>
      <c r="C184" s="0" t="n">
        <v>7.64762665223533</v>
      </c>
    </row>
    <row r="185" customFormat="false" ht="15" hidden="false" customHeight="false" outlineLevel="0" collapsed="false">
      <c r="A185" s="1" t="n">
        <v>40814</v>
      </c>
      <c r="B185" s="0" t="n">
        <v>5.19774343169569</v>
      </c>
      <c r="C185" s="0" t="n">
        <v>7.64695381506143</v>
      </c>
    </row>
    <row r="186" customFormat="false" ht="15" hidden="false" customHeight="false" outlineLevel="0" collapsed="false">
      <c r="A186" s="1" t="n">
        <v>40815</v>
      </c>
      <c r="B186" s="0" t="n">
        <v>5.11715875621558</v>
      </c>
      <c r="C186" s="0" t="n">
        <v>7.68287449294506</v>
      </c>
    </row>
    <row r="187" customFormat="false" ht="13.8" hidden="false" customHeight="false" outlineLevel="0" collapsed="false">
      <c r="A187" s="1" t="n">
        <v>40816</v>
      </c>
      <c r="B187" s="0" t="n">
        <v>5.16462885920108</v>
      </c>
      <c r="C187" s="0" t="n">
        <v>7.59946551755876</v>
      </c>
      <c r="D187" s="0" t="n">
        <f aca="false">AVERAGE(B166:B187)</f>
        <v>5.07750937179567</v>
      </c>
      <c r="E187" s="0" t="n">
        <f aca="false">AVERAGE(C166:C187)</f>
        <v>7.49014650859139</v>
      </c>
    </row>
    <row r="188" customFormat="false" ht="15" hidden="false" customHeight="false" outlineLevel="0" collapsed="false">
      <c r="A188" s="1" t="n">
        <v>40819</v>
      </c>
      <c r="B188" s="0" t="n">
        <v>5.01713342559088</v>
      </c>
      <c r="C188" s="0" t="n">
        <v>7.92357966189308</v>
      </c>
    </row>
    <row r="189" customFormat="false" ht="15" hidden="false" customHeight="false" outlineLevel="0" collapsed="false">
      <c r="A189" s="1" t="n">
        <v>40820</v>
      </c>
      <c r="B189" s="0" t="n">
        <v>5.16642550025363</v>
      </c>
      <c r="C189" s="0" t="n">
        <v>7.82981678745652</v>
      </c>
    </row>
    <row r="190" customFormat="false" ht="15" hidden="false" customHeight="false" outlineLevel="0" collapsed="false">
      <c r="A190" s="1" t="n">
        <v>40821</v>
      </c>
      <c r="B190" s="0" t="n">
        <v>5.21182765984213</v>
      </c>
      <c r="C190" s="0" t="n">
        <v>7.80588110538687</v>
      </c>
    </row>
    <row r="191" customFormat="false" ht="15" hidden="false" customHeight="false" outlineLevel="0" collapsed="false">
      <c r="A191" s="1" t="n">
        <v>40822</v>
      </c>
      <c r="B191" s="0" t="n">
        <v>5.13411234760615</v>
      </c>
      <c r="C191" s="0" t="n">
        <v>7.83901049062326</v>
      </c>
    </row>
    <row r="192" customFormat="false" ht="15" hidden="false" customHeight="false" outlineLevel="0" collapsed="false">
      <c r="A192" s="1" t="n">
        <v>40823</v>
      </c>
      <c r="B192" s="0" t="n">
        <v>5.21430506577956</v>
      </c>
      <c r="C192" s="0" t="n">
        <v>7.75370197967311</v>
      </c>
    </row>
    <row r="193" customFormat="false" ht="15" hidden="false" customHeight="false" outlineLevel="0" collapsed="false">
      <c r="A193" s="1" t="n">
        <v>40826</v>
      </c>
      <c r="B193" s="0" t="n">
        <v>5.24140927339567</v>
      </c>
      <c r="C193" s="0" t="n">
        <v>7.63113126130166</v>
      </c>
    </row>
    <row r="194" customFormat="false" ht="15" hidden="false" customHeight="false" outlineLevel="0" collapsed="false">
      <c r="A194" s="1" t="n">
        <v>40827</v>
      </c>
      <c r="B194" s="0" t="n">
        <v>5.13029935884106</v>
      </c>
      <c r="C194" s="0" t="n">
        <v>7.61512726852142</v>
      </c>
    </row>
    <row r="195" customFormat="false" ht="15" hidden="false" customHeight="false" outlineLevel="0" collapsed="false">
      <c r="A195" s="1" t="n">
        <v>40828</v>
      </c>
      <c r="B195" s="0" t="n">
        <v>5.15323302009102</v>
      </c>
      <c r="C195" s="0" t="n">
        <v>7.6095566402424</v>
      </c>
    </row>
    <row r="196" customFormat="false" ht="15" hidden="false" customHeight="false" outlineLevel="0" collapsed="false">
      <c r="A196" s="1" t="n">
        <v>40829</v>
      </c>
      <c r="B196" s="0" t="n">
        <v>5.18459483973519</v>
      </c>
      <c r="C196" s="0" t="n">
        <v>7.63893187152388</v>
      </c>
    </row>
    <row r="197" customFormat="false" ht="15" hidden="false" customHeight="false" outlineLevel="0" collapsed="false">
      <c r="A197" s="1" t="n">
        <v>40830</v>
      </c>
      <c r="B197" s="0" t="n">
        <v>5.32041231545565</v>
      </c>
      <c r="C197" s="0" t="n">
        <v>7.58016277583235</v>
      </c>
    </row>
    <row r="198" customFormat="false" ht="15" hidden="false" customHeight="false" outlineLevel="0" collapsed="false">
      <c r="A198" s="1" t="n">
        <v>40834</v>
      </c>
      <c r="B198" s="0" t="n">
        <v>5.34463924714434</v>
      </c>
      <c r="C198" s="0" t="n">
        <v>7.64279218952274</v>
      </c>
    </row>
    <row r="199" customFormat="false" ht="15" hidden="false" customHeight="false" outlineLevel="0" collapsed="false">
      <c r="A199" s="1" t="n">
        <v>40835</v>
      </c>
      <c r="B199" s="0" t="n">
        <v>5.35060254801613</v>
      </c>
      <c r="C199" s="0" t="n">
        <v>7.6464162368182</v>
      </c>
    </row>
    <row r="200" customFormat="false" ht="15" hidden="false" customHeight="false" outlineLevel="0" collapsed="false">
      <c r="A200" s="1" t="n">
        <v>40836</v>
      </c>
      <c r="B200" s="0" t="n">
        <v>5.33872111385284</v>
      </c>
      <c r="C200" s="0" t="n">
        <v>7.72222116060374</v>
      </c>
    </row>
    <row r="201" customFormat="false" ht="15" hidden="false" customHeight="false" outlineLevel="0" collapsed="false">
      <c r="A201" s="1" t="n">
        <v>40837</v>
      </c>
      <c r="B201" s="0" t="n">
        <v>5.4251987132104</v>
      </c>
      <c r="C201" s="0" t="n">
        <v>7.69150283050388</v>
      </c>
    </row>
    <row r="202" customFormat="false" ht="15" hidden="false" customHeight="false" outlineLevel="0" collapsed="false">
      <c r="A202" s="1" t="n">
        <v>40840</v>
      </c>
      <c r="B202" s="0" t="n">
        <v>5.48301797199256</v>
      </c>
      <c r="C202" s="0" t="n">
        <v>7.67197228683997</v>
      </c>
    </row>
    <row r="203" customFormat="false" ht="15" hidden="false" customHeight="false" outlineLevel="0" collapsed="false">
      <c r="A203" s="1" t="n">
        <v>40841</v>
      </c>
      <c r="B203" s="0" t="n">
        <v>5.4827686592856</v>
      </c>
      <c r="C203" s="0" t="n">
        <v>7.64587680138603</v>
      </c>
    </row>
    <row r="204" customFormat="false" ht="15" hidden="false" customHeight="false" outlineLevel="0" collapsed="false">
      <c r="A204" s="1" t="n">
        <v>40842</v>
      </c>
      <c r="B204" s="0" t="n">
        <v>5.48389032045701</v>
      </c>
      <c r="C204" s="0" t="n">
        <v>7.63411299579558</v>
      </c>
    </row>
    <row r="205" customFormat="false" ht="15" hidden="false" customHeight="false" outlineLevel="0" collapsed="false">
      <c r="A205" s="1" t="n">
        <v>40843</v>
      </c>
      <c r="B205" s="0" t="n">
        <v>5.48420627838071</v>
      </c>
      <c r="C205" s="0" t="n">
        <v>7.55834737971529</v>
      </c>
    </row>
    <row r="206" customFormat="false" ht="15" hidden="false" customHeight="false" outlineLevel="0" collapsed="false">
      <c r="A206" s="1" t="n">
        <v>40844</v>
      </c>
      <c r="B206" s="0" t="n">
        <v>5.49994872929296</v>
      </c>
      <c r="C206" s="0" t="n">
        <v>7.59106875017867</v>
      </c>
    </row>
    <row r="207" customFormat="false" ht="13.8" hidden="false" customHeight="false" outlineLevel="0" collapsed="false">
      <c r="A207" s="1" t="n">
        <v>40847</v>
      </c>
      <c r="B207" s="0" t="n">
        <v>5.55943828789054</v>
      </c>
      <c r="C207" s="0" t="n">
        <v>7.60960442547936</v>
      </c>
      <c r="D207" s="0" t="n">
        <f aca="false">AVERAGE(B188:B207)</f>
        <v>5.3113092338057</v>
      </c>
      <c r="E207" s="0" t="n">
        <f aca="false">AVERAGE(C188:C207)</f>
        <v>7.6820407449649</v>
      </c>
    </row>
    <row r="208" customFormat="false" ht="15" hidden="false" customHeight="false" outlineLevel="0" collapsed="false">
      <c r="A208" s="1" t="n">
        <v>40848</v>
      </c>
      <c r="B208" s="0" t="n">
        <v>5.4648615306516</v>
      </c>
      <c r="C208" s="0" t="n">
        <v>7.65166791044121</v>
      </c>
    </row>
    <row r="209" customFormat="false" ht="15" hidden="false" customHeight="false" outlineLevel="0" collapsed="false">
      <c r="A209" s="1" t="n">
        <v>40849</v>
      </c>
      <c r="B209" s="0" t="n">
        <v>5.52632298000164</v>
      </c>
      <c r="C209" s="0" t="n">
        <v>7.61794218915828</v>
      </c>
    </row>
    <row r="210" customFormat="false" ht="15" hidden="false" customHeight="false" outlineLevel="0" collapsed="false">
      <c r="A210" s="1" t="n">
        <v>40850</v>
      </c>
      <c r="B210" s="0" t="n">
        <v>5.52761796856443</v>
      </c>
      <c r="C210" s="0" t="n">
        <v>7.56529307937756</v>
      </c>
    </row>
    <row r="211" customFormat="false" ht="15" hidden="false" customHeight="false" outlineLevel="0" collapsed="false">
      <c r="A211" s="1" t="n">
        <v>40851</v>
      </c>
      <c r="B211" s="0" t="n">
        <v>5.47971356435042</v>
      </c>
      <c r="C211" s="0" t="n">
        <v>7.61741138484394</v>
      </c>
    </row>
    <row r="212" customFormat="false" ht="15" hidden="false" customHeight="false" outlineLevel="0" collapsed="false">
      <c r="A212" s="1" t="n">
        <v>40855</v>
      </c>
      <c r="B212" s="0" t="n">
        <v>5.48521988502572</v>
      </c>
      <c r="C212" s="0" t="n">
        <v>7.62046649522634</v>
      </c>
    </row>
    <row r="213" customFormat="false" ht="15" hidden="false" customHeight="false" outlineLevel="0" collapsed="false">
      <c r="A213" s="1" t="n">
        <v>40856</v>
      </c>
      <c r="B213" s="0" t="n">
        <v>5.58425082146782</v>
      </c>
      <c r="C213" s="0" t="n">
        <v>7.60316076113997</v>
      </c>
    </row>
    <row r="214" customFormat="false" ht="15" hidden="false" customHeight="false" outlineLevel="0" collapsed="false">
      <c r="A214" s="1" t="n">
        <v>40857</v>
      </c>
      <c r="B214" s="0" t="n">
        <v>5.54879199715007</v>
      </c>
      <c r="C214" s="0" t="n">
        <v>7.59240806104736</v>
      </c>
    </row>
    <row r="215" customFormat="false" ht="15" hidden="false" customHeight="false" outlineLevel="0" collapsed="false">
      <c r="A215" s="1" t="n">
        <v>40858</v>
      </c>
      <c r="B215" s="0" t="n">
        <v>5.5930169293056</v>
      </c>
      <c r="C215" s="0" t="n">
        <v>7.63216372242012</v>
      </c>
    </row>
    <row r="216" customFormat="false" ht="15" hidden="false" customHeight="false" outlineLevel="0" collapsed="false">
      <c r="A216" s="1" t="n">
        <v>40862</v>
      </c>
      <c r="B216" s="0" t="n">
        <v>5.61503287732038</v>
      </c>
      <c r="C216" s="0" t="n">
        <v>7.69547858365222</v>
      </c>
    </row>
    <row r="217" customFormat="false" ht="15" hidden="false" customHeight="false" outlineLevel="0" collapsed="false">
      <c r="A217" s="1" t="n">
        <v>40863</v>
      </c>
      <c r="B217" s="0" t="n">
        <v>5.73460944649854</v>
      </c>
      <c r="C217" s="0" t="n">
        <v>7.66454665737076</v>
      </c>
    </row>
    <row r="218" customFormat="false" ht="15" hidden="false" customHeight="false" outlineLevel="0" collapsed="false">
      <c r="A218" s="1" t="n">
        <v>40864</v>
      </c>
      <c r="B218" s="0" t="n">
        <v>5.70169553759816</v>
      </c>
      <c r="C218" s="0" t="n">
        <v>7.65796580393775</v>
      </c>
    </row>
    <row r="219" customFormat="false" ht="15" hidden="false" customHeight="false" outlineLevel="0" collapsed="false">
      <c r="A219" s="1" t="n">
        <v>40865</v>
      </c>
      <c r="B219" s="0" t="n">
        <v>5.76981019825482</v>
      </c>
      <c r="C219" s="0" t="n">
        <v>7.67263960208252</v>
      </c>
    </row>
    <row r="220" customFormat="false" ht="15" hidden="false" customHeight="false" outlineLevel="0" collapsed="false">
      <c r="A220" s="1" t="n">
        <v>40868</v>
      </c>
      <c r="B220" s="0" t="n">
        <v>5.75535165140995</v>
      </c>
      <c r="C220" s="0" t="n">
        <v>7.69814470615141</v>
      </c>
    </row>
    <row r="221" customFormat="false" ht="15" hidden="false" customHeight="false" outlineLevel="0" collapsed="false">
      <c r="A221" s="1" t="n">
        <v>40869</v>
      </c>
      <c r="B221" s="0" t="n">
        <v>5.74207729916107</v>
      </c>
      <c r="C221" s="0" t="n">
        <v>7.6776172053482</v>
      </c>
    </row>
    <row r="222" customFormat="false" ht="15" hidden="false" customHeight="false" outlineLevel="0" collapsed="false">
      <c r="A222" s="1" t="n">
        <v>40870</v>
      </c>
      <c r="B222" s="0" t="n">
        <v>5.75336051074162</v>
      </c>
      <c r="C222" s="0" t="n">
        <v>7.79167319456999</v>
      </c>
    </row>
    <row r="223" customFormat="false" ht="15" hidden="false" customHeight="false" outlineLevel="0" collapsed="false">
      <c r="A223" s="1" t="n">
        <v>40871</v>
      </c>
      <c r="B223" s="0" t="n">
        <v>5.74828956646547</v>
      </c>
      <c r="C223" s="0" t="n">
        <v>7.80183456638159</v>
      </c>
    </row>
    <row r="224" customFormat="false" ht="15" hidden="false" customHeight="false" outlineLevel="0" collapsed="false">
      <c r="A224" s="1" t="n">
        <v>40872</v>
      </c>
      <c r="B224" s="0" t="n">
        <v>5.73110179764099</v>
      </c>
      <c r="C224" s="0" t="n">
        <v>7.77689765907125</v>
      </c>
    </row>
    <row r="225" customFormat="false" ht="15" hidden="false" customHeight="false" outlineLevel="0" collapsed="false">
      <c r="A225" s="1" t="n">
        <v>40875</v>
      </c>
      <c r="B225" s="0" t="n">
        <v>5.64184606759113</v>
      </c>
      <c r="C225" s="0" t="n">
        <v>7.74141471872418</v>
      </c>
    </row>
    <row r="226" customFormat="false" ht="15" hidden="false" customHeight="false" outlineLevel="0" collapsed="false">
      <c r="A226" s="1" t="n">
        <v>40876</v>
      </c>
      <c r="B226" s="0" t="n">
        <v>5.69847403083883</v>
      </c>
      <c r="C226" s="0" t="n">
        <v>7.82850517740374</v>
      </c>
    </row>
    <row r="227" customFormat="false" ht="13.8" hidden="false" customHeight="false" outlineLevel="0" collapsed="false">
      <c r="A227" s="1" t="n">
        <v>40877</v>
      </c>
      <c r="B227" s="0" t="n">
        <v>5.658468796266</v>
      </c>
      <c r="C227" s="0" t="n">
        <v>7.74828555478108</v>
      </c>
      <c r="D227" s="0" t="n">
        <f aca="false">AVERAGE(B208:B227)</f>
        <v>5.63799567281521</v>
      </c>
      <c r="E227" s="0" t="n">
        <f aca="false">AVERAGE(C208:C227)</f>
        <v>7.68277585165647</v>
      </c>
    </row>
    <row r="228" customFormat="false" ht="15" hidden="false" customHeight="false" outlineLevel="0" collapsed="false">
      <c r="A228" s="1" t="n">
        <v>40878</v>
      </c>
      <c r="B228" s="0" t="n">
        <v>5.70754299751783</v>
      </c>
      <c r="C228" s="0" t="n">
        <v>7.76270293172599</v>
      </c>
    </row>
    <row r="229" customFormat="false" ht="15" hidden="false" customHeight="false" outlineLevel="0" collapsed="false">
      <c r="A229" s="1" t="n">
        <v>40879</v>
      </c>
      <c r="B229" s="0" t="n">
        <v>5.65061730927956</v>
      </c>
      <c r="C229" s="0" t="n">
        <v>7.73658776932273</v>
      </c>
    </row>
    <row r="230" customFormat="false" ht="15" hidden="false" customHeight="false" outlineLevel="0" collapsed="false">
      <c r="A230" s="1" t="n">
        <v>40882</v>
      </c>
      <c r="B230" s="0" t="n">
        <v>5.54605086231232</v>
      </c>
      <c r="C230" s="0" t="n">
        <v>7.700155474615</v>
      </c>
    </row>
    <row r="231" customFormat="false" ht="15" hidden="false" customHeight="false" outlineLevel="0" collapsed="false">
      <c r="A231" s="1" t="n">
        <v>40883</v>
      </c>
      <c r="B231" s="0" t="n">
        <v>5.52585774142905</v>
      </c>
      <c r="C231" s="0" t="n">
        <v>7.72594744323286</v>
      </c>
    </row>
    <row r="232" customFormat="false" ht="15" hidden="false" customHeight="false" outlineLevel="0" collapsed="false">
      <c r="A232" s="1" t="n">
        <v>40884</v>
      </c>
      <c r="B232" s="0" t="n">
        <v>5.51419342154794</v>
      </c>
      <c r="C232" s="0" t="n">
        <v>7.72346487566106</v>
      </c>
    </row>
    <row r="233" customFormat="false" ht="15" hidden="false" customHeight="false" outlineLevel="0" collapsed="false">
      <c r="A233" s="1" t="n">
        <v>40886</v>
      </c>
      <c r="B233" s="0" t="n">
        <v>5.5873598792964</v>
      </c>
      <c r="C233" s="0" t="n">
        <v>7.73625343864806</v>
      </c>
    </row>
    <row r="234" customFormat="false" ht="15" hidden="false" customHeight="false" outlineLevel="0" collapsed="false">
      <c r="A234" s="1" t="n">
        <v>40889</v>
      </c>
      <c r="B234" s="0" t="n">
        <v>5.56516637558141</v>
      </c>
      <c r="C234" s="0" t="n">
        <v>7.76931108410792</v>
      </c>
    </row>
    <row r="235" customFormat="false" ht="15" hidden="false" customHeight="false" outlineLevel="0" collapsed="false">
      <c r="A235" s="1" t="n">
        <v>40890</v>
      </c>
      <c r="B235" s="0" t="n">
        <v>5.57319456302608</v>
      </c>
      <c r="C235" s="0" t="n">
        <v>7.77066732591247</v>
      </c>
    </row>
    <row r="236" customFormat="false" ht="15" hidden="false" customHeight="false" outlineLevel="0" collapsed="false">
      <c r="A236" s="1" t="n">
        <v>40891</v>
      </c>
      <c r="B236" s="0" t="n">
        <v>5.5846431714842</v>
      </c>
      <c r="C236" s="0" t="n">
        <v>7.77475583897605</v>
      </c>
    </row>
    <row r="237" customFormat="false" ht="15" hidden="false" customHeight="false" outlineLevel="0" collapsed="false">
      <c r="A237" s="1" t="n">
        <v>40892</v>
      </c>
      <c r="B237" s="0" t="n">
        <v>5.58643853619049</v>
      </c>
      <c r="C237" s="0" t="n">
        <v>7.72497323416079</v>
      </c>
    </row>
    <row r="238" customFormat="false" ht="15" hidden="false" customHeight="false" outlineLevel="0" collapsed="false">
      <c r="A238" s="1" t="n">
        <v>40893</v>
      </c>
      <c r="B238" s="0" t="n">
        <v>5.57512794200668</v>
      </c>
      <c r="C238" s="0" t="n">
        <v>7.70055355215354</v>
      </c>
    </row>
    <row r="239" customFormat="false" ht="15" hidden="false" customHeight="false" outlineLevel="0" collapsed="false">
      <c r="A239" s="1" t="n">
        <v>40896</v>
      </c>
      <c r="B239" s="0" t="n">
        <v>5.50279063339263</v>
      </c>
      <c r="C239" s="0" t="n">
        <v>7.73741315448491</v>
      </c>
    </row>
    <row r="240" customFormat="false" ht="15" hidden="false" customHeight="false" outlineLevel="0" collapsed="false">
      <c r="A240" s="1" t="n">
        <v>40897</v>
      </c>
      <c r="B240" s="0" t="n">
        <v>5.49892514831371</v>
      </c>
      <c r="C240" s="0" t="n">
        <v>7.79383752472322</v>
      </c>
    </row>
    <row r="241" customFormat="false" ht="15" hidden="false" customHeight="false" outlineLevel="0" collapsed="false">
      <c r="A241" s="1" t="n">
        <v>40898</v>
      </c>
      <c r="B241" s="0" t="n">
        <v>5.56289455310199</v>
      </c>
      <c r="C241" s="0" t="n">
        <v>7.69048423897382</v>
      </c>
    </row>
    <row r="242" customFormat="false" ht="15" hidden="false" customHeight="false" outlineLevel="0" collapsed="false">
      <c r="A242" s="1" t="n">
        <v>40899</v>
      </c>
      <c r="B242" s="0" t="n">
        <v>5.55740204027186</v>
      </c>
      <c r="C242" s="0" t="n">
        <v>7.81485462524841</v>
      </c>
    </row>
    <row r="243" customFormat="false" ht="15" hidden="false" customHeight="false" outlineLevel="0" collapsed="false">
      <c r="A243" s="1" t="n">
        <v>40900</v>
      </c>
      <c r="B243" s="0" t="n">
        <v>5.5288259440622</v>
      </c>
      <c r="C243" s="0" t="n">
        <v>7.74774605867024</v>
      </c>
    </row>
    <row r="244" customFormat="false" ht="15" hidden="false" customHeight="false" outlineLevel="0" collapsed="false">
      <c r="A244" s="1" t="n">
        <v>40903</v>
      </c>
      <c r="B244" s="0" t="n">
        <v>5.56096397031036</v>
      </c>
      <c r="C244" s="0" t="n">
        <v>7.77816490098596</v>
      </c>
    </row>
    <row r="245" customFormat="false" ht="15" hidden="false" customHeight="false" outlineLevel="0" collapsed="false">
      <c r="A245" s="1" t="n">
        <v>40904</v>
      </c>
      <c r="B245" s="0" t="n">
        <v>5.64235211251306</v>
      </c>
      <c r="C245" s="0" t="n">
        <v>7.78149375720135</v>
      </c>
    </row>
    <row r="246" customFormat="false" ht="15" hidden="false" customHeight="false" outlineLevel="0" collapsed="false">
      <c r="A246" s="1" t="n">
        <v>40905</v>
      </c>
      <c r="B246" s="0" t="n">
        <v>5.63915591046965</v>
      </c>
      <c r="C246" s="0" t="n">
        <v>7.78583028222187</v>
      </c>
    </row>
    <row r="247" customFormat="false" ht="13.8" hidden="false" customHeight="false" outlineLevel="0" collapsed="false">
      <c r="A247" s="1" t="n">
        <v>40906</v>
      </c>
      <c r="B247" s="0" t="n">
        <v>5.58005920502904</v>
      </c>
      <c r="C247" s="0" t="n">
        <v>7.77679687052642</v>
      </c>
      <c r="D247" s="0" t="n">
        <f aca="false">AVERAGE(B228:B247)</f>
        <v>5.57447811585682</v>
      </c>
      <c r="E247" s="0" t="n">
        <f aca="false">AVERAGE(C228:C247)</f>
        <v>7.75159971907763</v>
      </c>
    </row>
    <row r="248" customFormat="false" ht="15" hidden="false" customHeight="false" outlineLevel="0" collapsed="false">
      <c r="A248" s="1" t="n">
        <v>40910</v>
      </c>
      <c r="B248" s="0" t="n">
        <v>5.4656357528545</v>
      </c>
      <c r="C248" s="0" t="n">
        <v>7.71725258142672</v>
      </c>
    </row>
    <row r="249" customFormat="false" ht="15" hidden="false" customHeight="false" outlineLevel="0" collapsed="false">
      <c r="A249" s="1" t="n">
        <v>40911</v>
      </c>
      <c r="B249" s="0" t="n">
        <v>5.53964186708975</v>
      </c>
      <c r="C249" s="0" t="n">
        <v>7.71862132790766</v>
      </c>
    </row>
    <row r="250" customFormat="false" ht="15" hidden="false" customHeight="false" outlineLevel="0" collapsed="false">
      <c r="A250" s="1" t="n">
        <v>40912</v>
      </c>
      <c r="B250" s="0" t="n">
        <v>5.56253430699543</v>
      </c>
      <c r="C250" s="0" t="n">
        <v>7.72190986689069</v>
      </c>
    </row>
    <row r="251" customFormat="false" ht="15" hidden="false" customHeight="false" outlineLevel="0" collapsed="false">
      <c r="A251" s="1" t="n">
        <v>40913</v>
      </c>
      <c r="B251" s="0" t="n">
        <v>5.57398344476863</v>
      </c>
      <c r="C251" s="0" t="n">
        <v>7.66798031339726</v>
      </c>
    </row>
    <row r="252" customFormat="false" ht="15" hidden="false" customHeight="false" outlineLevel="0" collapsed="false">
      <c r="A252" s="1" t="n">
        <v>40914</v>
      </c>
      <c r="B252" s="0" t="n">
        <v>5.56534368190282</v>
      </c>
      <c r="C252" s="0" t="n">
        <v>7.70741297440689</v>
      </c>
    </row>
    <row r="253" customFormat="false" ht="15" hidden="false" customHeight="false" outlineLevel="0" collapsed="false">
      <c r="A253" s="1" t="n">
        <v>40918</v>
      </c>
      <c r="B253" s="0" t="n">
        <v>5.60506441914956</v>
      </c>
      <c r="C253" s="0" t="n">
        <v>7.64448794341406</v>
      </c>
    </row>
    <row r="254" customFormat="false" ht="15" hidden="false" customHeight="false" outlineLevel="0" collapsed="false">
      <c r="A254" s="1" t="n">
        <v>40919</v>
      </c>
      <c r="B254" s="0" t="n">
        <v>5.57780193397266</v>
      </c>
      <c r="C254" s="0" t="n">
        <v>7.6317011356934</v>
      </c>
    </row>
    <row r="255" customFormat="false" ht="15" hidden="false" customHeight="false" outlineLevel="0" collapsed="false">
      <c r="A255" s="1" t="n">
        <v>40920</v>
      </c>
      <c r="B255" s="0" t="n">
        <v>5.58409763003256</v>
      </c>
      <c r="C255" s="0" t="n">
        <v>7.57964662431364</v>
      </c>
    </row>
    <row r="256" customFormat="false" ht="15" hidden="false" customHeight="false" outlineLevel="0" collapsed="false">
      <c r="A256" s="1" t="n">
        <v>40921</v>
      </c>
      <c r="B256" s="0" t="n">
        <v>5.56301467395065</v>
      </c>
      <c r="C256" s="0" t="n">
        <v>7.52819038581532</v>
      </c>
    </row>
    <row r="257" customFormat="false" ht="15" hidden="false" customHeight="false" outlineLevel="0" collapsed="false">
      <c r="A257" s="1" t="n">
        <v>40924</v>
      </c>
      <c r="B257" s="0" t="n">
        <v>5.53815655124657</v>
      </c>
      <c r="C257" s="0" t="n">
        <v>7.53832303696483</v>
      </c>
    </row>
    <row r="258" customFormat="false" ht="15" hidden="false" customHeight="false" outlineLevel="0" collapsed="false">
      <c r="A258" s="1" t="n">
        <v>40925</v>
      </c>
      <c r="B258" s="0" t="n">
        <v>5.54054869038088</v>
      </c>
      <c r="C258" s="0" t="n">
        <v>7.52543303481969</v>
      </c>
    </row>
    <row r="259" customFormat="false" ht="15" hidden="false" customHeight="false" outlineLevel="0" collapsed="false">
      <c r="A259" s="1" t="n">
        <v>40926</v>
      </c>
      <c r="B259" s="0" t="n">
        <v>5.49553231376724</v>
      </c>
      <c r="C259" s="0" t="n">
        <v>7.54039316317092</v>
      </c>
    </row>
    <row r="260" customFormat="false" ht="15" hidden="false" customHeight="false" outlineLevel="0" collapsed="false">
      <c r="A260" s="1" t="n">
        <v>40927</v>
      </c>
      <c r="B260" s="0" t="n">
        <v>5.52741194973064</v>
      </c>
      <c r="C260" s="0" t="n">
        <v>7.55461198706221</v>
      </c>
    </row>
    <row r="261" customFormat="false" ht="15" hidden="false" customHeight="false" outlineLevel="0" collapsed="false">
      <c r="A261" s="1" t="n">
        <v>40928</v>
      </c>
      <c r="B261" s="0" t="n">
        <v>5.52778688911569</v>
      </c>
      <c r="C261" s="0" t="n">
        <v>7.56558420496178</v>
      </c>
    </row>
    <row r="262" customFormat="false" ht="15" hidden="false" customHeight="false" outlineLevel="0" collapsed="false">
      <c r="A262" s="1" t="n">
        <v>40931</v>
      </c>
      <c r="B262" s="0" t="n">
        <v>5.5205647744514</v>
      </c>
      <c r="C262" s="0" t="n">
        <v>7.55217216239223</v>
      </c>
    </row>
    <row r="263" customFormat="false" ht="15" hidden="false" customHeight="false" outlineLevel="0" collapsed="false">
      <c r="A263" s="1" t="n">
        <v>40932</v>
      </c>
      <c r="B263" s="0" t="n">
        <v>5.54164938677578</v>
      </c>
      <c r="C263" s="0" t="n">
        <v>7.52894370244404</v>
      </c>
    </row>
    <row r="264" customFormat="false" ht="15" hidden="false" customHeight="false" outlineLevel="0" collapsed="false">
      <c r="A264" s="1" t="n">
        <v>40933</v>
      </c>
      <c r="B264" s="0" t="n">
        <v>5.47854597613709</v>
      </c>
      <c r="C264" s="0" t="n">
        <v>7.47371902503487</v>
      </c>
    </row>
    <row r="265" customFormat="false" ht="15" hidden="false" customHeight="false" outlineLevel="0" collapsed="false">
      <c r="A265" s="1" t="n">
        <v>40934</v>
      </c>
      <c r="B265" s="0" t="n">
        <v>5.51071012666709</v>
      </c>
      <c r="C265" s="0" t="n">
        <v>7.39133987492515</v>
      </c>
    </row>
    <row r="266" customFormat="false" ht="15" hidden="false" customHeight="false" outlineLevel="0" collapsed="false">
      <c r="A266" s="1" t="n">
        <v>40935</v>
      </c>
      <c r="B266" s="0" t="n">
        <v>5.50318417375772</v>
      </c>
      <c r="C266" s="0" t="n">
        <v>7.41800231970805</v>
      </c>
    </row>
    <row r="267" customFormat="false" ht="15" hidden="false" customHeight="false" outlineLevel="0" collapsed="false">
      <c r="A267" s="1" t="n">
        <v>40938</v>
      </c>
      <c r="B267" s="0" t="n">
        <v>5.53771031213782</v>
      </c>
      <c r="C267" s="0" t="n">
        <v>7.49504661748278</v>
      </c>
    </row>
    <row r="268" customFormat="false" ht="13.8" hidden="false" customHeight="false" outlineLevel="0" collapsed="false">
      <c r="A268" s="1" t="n">
        <v>40939</v>
      </c>
      <c r="B268" s="0" t="n">
        <v>5.6286475366588</v>
      </c>
      <c r="C268" s="0" t="n">
        <v>7.50290345730241</v>
      </c>
      <c r="D268" s="0" t="n">
        <f aca="false">AVERAGE(B248:B268)</f>
        <v>5.54226506626396</v>
      </c>
      <c r="E268" s="0" t="n">
        <f aca="false">AVERAGE(C248:C268)</f>
        <v>7.57160360664451</v>
      </c>
    </row>
    <row r="269" customFormat="false" ht="15" hidden="false" customHeight="false" outlineLevel="0" collapsed="false">
      <c r="A269" s="1" t="n">
        <v>40940</v>
      </c>
      <c r="B269" s="0" t="n">
        <v>5.57977430542738</v>
      </c>
      <c r="C269" s="0" t="n">
        <v>7.44690397705154</v>
      </c>
    </row>
    <row r="270" customFormat="false" ht="15" hidden="false" customHeight="false" outlineLevel="0" collapsed="false">
      <c r="A270" s="1" t="n">
        <v>40941</v>
      </c>
      <c r="B270" s="0" t="n">
        <v>5.51342425703118</v>
      </c>
      <c r="C270" s="0" t="n">
        <v>7.42846249577283</v>
      </c>
    </row>
    <row r="271" customFormat="false" ht="15" hidden="false" customHeight="false" outlineLevel="0" collapsed="false">
      <c r="A271" s="1" t="n">
        <v>40942</v>
      </c>
      <c r="B271" s="0" t="n">
        <v>5.50940181410734</v>
      </c>
      <c r="C271" s="0" t="n">
        <v>7.47895715193995</v>
      </c>
    </row>
    <row r="272" customFormat="false" ht="15" hidden="false" customHeight="false" outlineLevel="0" collapsed="false">
      <c r="A272" s="1" t="n">
        <v>40945</v>
      </c>
      <c r="B272" s="0" t="n">
        <v>5.51044291247504</v>
      </c>
      <c r="C272" s="0" t="n">
        <v>7.47865519254193</v>
      </c>
    </row>
    <row r="273" customFormat="false" ht="15" hidden="false" customHeight="false" outlineLevel="0" collapsed="false">
      <c r="A273" s="1" t="n">
        <v>40946</v>
      </c>
      <c r="B273" s="0" t="n">
        <v>5.4880497340199</v>
      </c>
      <c r="C273" s="0" t="n">
        <v>7.51491901935981</v>
      </c>
    </row>
    <row r="274" customFormat="false" ht="15" hidden="false" customHeight="false" outlineLevel="0" collapsed="false">
      <c r="A274" s="1" t="n">
        <v>40947</v>
      </c>
      <c r="B274" s="0" t="n">
        <v>5.53496982927249</v>
      </c>
      <c r="C274" s="0" t="n">
        <v>7.54639131310915</v>
      </c>
    </row>
    <row r="275" customFormat="false" ht="15" hidden="false" customHeight="false" outlineLevel="0" collapsed="false">
      <c r="A275" s="1" t="n">
        <v>40948</v>
      </c>
      <c r="B275" s="0" t="n">
        <v>5.56330934428098</v>
      </c>
      <c r="C275" s="0" t="n">
        <v>7.53116551730345</v>
      </c>
    </row>
    <row r="276" customFormat="false" ht="15" hidden="false" customHeight="false" outlineLevel="0" collapsed="false">
      <c r="A276" s="1" t="n">
        <v>40949</v>
      </c>
      <c r="B276" s="0" t="n">
        <v>5.59876400291559</v>
      </c>
      <c r="C276" s="0" t="n">
        <v>7.51886833362731</v>
      </c>
    </row>
    <row r="277" customFormat="false" ht="15" hidden="false" customHeight="false" outlineLevel="0" collapsed="false">
      <c r="A277" s="1" t="n">
        <v>40952</v>
      </c>
      <c r="B277" s="0" t="n">
        <v>5.71215591070817</v>
      </c>
      <c r="C277" s="0" t="n">
        <v>7.53052680049937</v>
      </c>
    </row>
    <row r="278" customFormat="false" ht="15" hidden="false" customHeight="false" outlineLevel="0" collapsed="false">
      <c r="A278" s="1" t="n">
        <v>40953</v>
      </c>
      <c r="B278" s="0" t="n">
        <v>5.68770870302437</v>
      </c>
      <c r="C278" s="0" t="n">
        <v>7.49539719688564</v>
      </c>
    </row>
    <row r="279" customFormat="false" ht="15" hidden="false" customHeight="false" outlineLevel="0" collapsed="false">
      <c r="A279" s="1" t="n">
        <v>40954</v>
      </c>
      <c r="B279" s="0" t="n">
        <v>5.58779701354528</v>
      </c>
      <c r="C279" s="0" t="n">
        <v>7.44458116567369</v>
      </c>
    </row>
    <row r="280" customFormat="false" ht="15" hidden="false" customHeight="false" outlineLevel="0" collapsed="false">
      <c r="A280" s="1" t="n">
        <v>40955</v>
      </c>
      <c r="B280" s="0" t="n">
        <v>5.66183877258242</v>
      </c>
      <c r="C280" s="0" t="n">
        <v>7.45965816319618</v>
      </c>
    </row>
    <row r="281" customFormat="false" ht="15" hidden="false" customHeight="false" outlineLevel="0" collapsed="false">
      <c r="A281" s="1" t="n">
        <v>40956</v>
      </c>
      <c r="B281" s="0" t="n">
        <v>5.65994118684205</v>
      </c>
      <c r="C281" s="0" t="n">
        <v>7.44212125682696</v>
      </c>
    </row>
    <row r="282" customFormat="false" ht="15" hidden="false" customHeight="false" outlineLevel="0" collapsed="false">
      <c r="A282" s="1" t="n">
        <v>40959</v>
      </c>
      <c r="B282" s="0" t="n">
        <v>5.70231667082286</v>
      </c>
      <c r="C282" s="0" t="n">
        <v>7.46473305183255</v>
      </c>
    </row>
    <row r="283" customFormat="false" ht="15" hidden="false" customHeight="false" outlineLevel="0" collapsed="false">
      <c r="A283" s="1" t="n">
        <v>40960</v>
      </c>
      <c r="B283" s="0" t="n">
        <v>5.76434559631464</v>
      </c>
      <c r="C283" s="0" t="n">
        <v>7.49167474692456</v>
      </c>
    </row>
    <row r="284" customFormat="false" ht="15" hidden="false" customHeight="false" outlineLevel="0" collapsed="false">
      <c r="A284" s="1" t="n">
        <v>40961</v>
      </c>
      <c r="B284" s="0" t="n">
        <v>5.76158742639351</v>
      </c>
      <c r="C284" s="0" t="n">
        <v>7.50832205059284</v>
      </c>
    </row>
    <row r="285" customFormat="false" ht="15" hidden="false" customHeight="false" outlineLevel="0" collapsed="false">
      <c r="A285" s="1" t="n">
        <v>40962</v>
      </c>
      <c r="B285" s="0" t="n">
        <v>5.74743494926668</v>
      </c>
      <c r="C285" s="0" t="n">
        <v>7.49910801851952</v>
      </c>
    </row>
    <row r="286" customFormat="false" ht="15" hidden="false" customHeight="false" outlineLevel="0" collapsed="false">
      <c r="A286" s="1" t="n">
        <v>40963</v>
      </c>
      <c r="B286" s="0" t="n">
        <v>5.7329879429544</v>
      </c>
      <c r="C286" s="0" t="n">
        <v>7.47976612849293</v>
      </c>
    </row>
    <row r="287" customFormat="false" ht="15" hidden="false" customHeight="false" outlineLevel="0" collapsed="false">
      <c r="A287" s="1" t="n">
        <v>40966</v>
      </c>
      <c r="B287" s="0" t="n">
        <v>5.748442248913</v>
      </c>
      <c r="C287" s="0" t="n">
        <v>7.44292702578794</v>
      </c>
    </row>
    <row r="288" customFormat="false" ht="15" hidden="false" customHeight="false" outlineLevel="0" collapsed="false">
      <c r="A288" s="1" t="n">
        <v>40967</v>
      </c>
      <c r="B288" s="0" t="n">
        <v>5.73654894449569</v>
      </c>
      <c r="C288" s="0" t="n">
        <v>7.44062314519072</v>
      </c>
    </row>
    <row r="289" customFormat="false" ht="13.8" hidden="false" customHeight="false" outlineLevel="0" collapsed="false">
      <c r="A289" s="1" t="n">
        <v>40968</v>
      </c>
      <c r="B289" s="0" t="n">
        <v>5.72196098768124</v>
      </c>
      <c r="C289" s="0" t="n">
        <v>7.44911827468487</v>
      </c>
      <c r="D289" s="0" t="n">
        <f aca="false">AVERAGE(B269:B289)</f>
        <v>5.64396202633687</v>
      </c>
      <c r="E289" s="0" t="n">
        <f aca="false">AVERAGE(C269:C289)</f>
        <v>7.48061333456256</v>
      </c>
    </row>
    <row r="290" customFormat="false" ht="15" hidden="false" customHeight="false" outlineLevel="0" collapsed="false">
      <c r="A290" s="1" t="n">
        <v>40969</v>
      </c>
      <c r="B290" s="0" t="n">
        <v>5.73400204557696</v>
      </c>
      <c r="C290" s="0" t="n">
        <v>7.47132167986982</v>
      </c>
    </row>
    <row r="291" customFormat="false" ht="15" hidden="false" customHeight="false" outlineLevel="0" collapsed="false">
      <c r="A291" s="1" t="n">
        <v>40970</v>
      </c>
      <c r="B291" s="0" t="n">
        <v>5.69366111674871</v>
      </c>
      <c r="C291" s="0" t="n">
        <v>7.41377089588564</v>
      </c>
    </row>
    <row r="292" customFormat="false" ht="15" hidden="false" customHeight="false" outlineLevel="0" collapsed="false">
      <c r="A292" s="1" t="n">
        <v>40973</v>
      </c>
      <c r="B292" s="0" t="n">
        <v>5.75250312147614</v>
      </c>
      <c r="C292" s="0" t="n">
        <v>7.3912261780305</v>
      </c>
    </row>
    <row r="293" customFormat="false" ht="15" hidden="false" customHeight="false" outlineLevel="0" collapsed="false">
      <c r="A293" s="1" t="n">
        <v>40974</v>
      </c>
      <c r="B293" s="0" t="n">
        <v>5.73131487738121</v>
      </c>
      <c r="C293" s="0" t="n">
        <v>7.36145992979421</v>
      </c>
    </row>
    <row r="294" customFormat="false" ht="15" hidden="false" customHeight="false" outlineLevel="0" collapsed="false">
      <c r="A294" s="1" t="n">
        <v>40975</v>
      </c>
      <c r="B294" s="0" t="n">
        <v>5.70727081532064</v>
      </c>
      <c r="C294" s="0" t="n">
        <v>7.34626387298628</v>
      </c>
    </row>
    <row r="295" customFormat="false" ht="15" hidden="false" customHeight="false" outlineLevel="0" collapsed="false">
      <c r="A295" s="1" t="n">
        <v>40976</v>
      </c>
      <c r="B295" s="0" t="n">
        <v>5.70369226604321</v>
      </c>
      <c r="C295" s="0" t="n">
        <v>7.32845728867197</v>
      </c>
    </row>
    <row r="296" customFormat="false" ht="15" hidden="false" customHeight="false" outlineLevel="0" collapsed="false">
      <c r="A296" s="1" t="n">
        <v>40977</v>
      </c>
      <c r="B296" s="0" t="n">
        <v>5.6527231381612</v>
      </c>
      <c r="C296" s="0" t="n">
        <v>7.33439166002961</v>
      </c>
    </row>
    <row r="297" customFormat="false" ht="15" hidden="false" customHeight="false" outlineLevel="0" collapsed="false">
      <c r="A297" s="1" t="n">
        <v>40980</v>
      </c>
      <c r="B297" s="0" t="n">
        <v>5.71298280445709</v>
      </c>
      <c r="C297" s="0" t="n">
        <v>7.33039771265424</v>
      </c>
    </row>
    <row r="298" customFormat="false" ht="15" hidden="false" customHeight="false" outlineLevel="0" collapsed="false">
      <c r="A298" s="1" t="n">
        <v>40981</v>
      </c>
      <c r="B298" s="0" t="n">
        <v>5.68561949585493</v>
      </c>
      <c r="C298" s="0" t="n">
        <v>7.31521583632938</v>
      </c>
    </row>
    <row r="299" customFormat="false" ht="15" hidden="false" customHeight="false" outlineLevel="0" collapsed="false">
      <c r="A299" s="1" t="n">
        <v>40982</v>
      </c>
      <c r="B299" s="0" t="n">
        <v>5.71237220438246</v>
      </c>
      <c r="C299" s="0" t="n">
        <v>7.36976105283889</v>
      </c>
    </row>
    <row r="300" customFormat="false" ht="15" hidden="false" customHeight="false" outlineLevel="0" collapsed="false">
      <c r="A300" s="1" t="n">
        <v>40983</v>
      </c>
      <c r="B300" s="0" t="n">
        <v>5.7153691131619</v>
      </c>
      <c r="C300" s="0" t="n">
        <v>7.40095095829141</v>
      </c>
    </row>
    <row r="301" customFormat="false" ht="15" hidden="false" customHeight="false" outlineLevel="0" collapsed="false">
      <c r="A301" s="1" t="n">
        <v>40984</v>
      </c>
      <c r="B301" s="0" t="n">
        <v>5.69448439708719</v>
      </c>
      <c r="C301" s="0" t="n">
        <v>7.43095844568812</v>
      </c>
    </row>
    <row r="302" customFormat="false" ht="15" hidden="false" customHeight="false" outlineLevel="0" collapsed="false">
      <c r="A302" s="1" t="n">
        <v>40988</v>
      </c>
      <c r="B302" s="0" t="n">
        <v>5.67019850178594</v>
      </c>
      <c r="C302" s="0" t="n">
        <v>7.45698147888177</v>
      </c>
    </row>
    <row r="303" customFormat="false" ht="15" hidden="false" customHeight="false" outlineLevel="0" collapsed="false">
      <c r="A303" s="1" t="n">
        <v>40989</v>
      </c>
      <c r="B303" s="0" t="n">
        <v>5.67665871353044</v>
      </c>
      <c r="C303" s="0" t="n">
        <v>7.44560672391324</v>
      </c>
    </row>
    <row r="304" customFormat="false" ht="15" hidden="false" customHeight="false" outlineLevel="0" collapsed="false">
      <c r="A304" s="1" t="n">
        <v>40990</v>
      </c>
      <c r="B304" s="0" t="n">
        <v>5.68858884036612</v>
      </c>
      <c r="C304" s="0" t="n">
        <v>7.41047996418039</v>
      </c>
    </row>
    <row r="305" customFormat="false" ht="15" hidden="false" customHeight="false" outlineLevel="0" collapsed="false">
      <c r="A305" s="1" t="n">
        <v>40991</v>
      </c>
      <c r="B305" s="0" t="n">
        <v>5.77782796196763</v>
      </c>
      <c r="C305" s="0" t="n">
        <v>7.39529715275493</v>
      </c>
    </row>
    <row r="306" customFormat="false" ht="15" hidden="false" customHeight="false" outlineLevel="0" collapsed="false">
      <c r="A306" s="1" t="n">
        <v>40994</v>
      </c>
      <c r="B306" s="0" t="n">
        <v>5.65674818515983</v>
      </c>
      <c r="C306" s="0" t="n">
        <v>7.37886174721624</v>
      </c>
    </row>
    <row r="307" customFormat="false" ht="15" hidden="false" customHeight="false" outlineLevel="0" collapsed="false">
      <c r="A307" s="1" t="n">
        <v>40995</v>
      </c>
      <c r="B307" s="0" t="n">
        <v>5.66519627582081</v>
      </c>
      <c r="C307" s="0" t="n">
        <v>7.36594941444502</v>
      </c>
    </row>
    <row r="308" customFormat="false" ht="15" hidden="false" customHeight="false" outlineLevel="0" collapsed="false">
      <c r="A308" s="1" t="n">
        <v>40996</v>
      </c>
      <c r="B308" s="0" t="n">
        <v>5.63647308077597</v>
      </c>
      <c r="C308" s="0" t="n">
        <v>7.33445612427232</v>
      </c>
    </row>
    <row r="309" customFormat="false" ht="15" hidden="false" customHeight="false" outlineLevel="0" collapsed="false">
      <c r="A309" s="1" t="n">
        <v>40997</v>
      </c>
      <c r="B309" s="0" t="n">
        <v>5.64473679112923</v>
      </c>
      <c r="C309" s="0" t="n">
        <v>7.36473680881965</v>
      </c>
    </row>
    <row r="310" customFormat="false" ht="13.8" hidden="false" customHeight="false" outlineLevel="0" collapsed="false">
      <c r="A310" s="1" t="n">
        <v>40998</v>
      </c>
      <c r="B310" s="0" t="n">
        <v>5.55278652838844</v>
      </c>
      <c r="C310" s="0" t="n">
        <v>7.35950375617519</v>
      </c>
      <c r="D310" s="0" t="n">
        <f aca="false">AVERAGE(B290:B310)</f>
        <v>5.68881953688457</v>
      </c>
      <c r="E310" s="0" t="n">
        <f aca="false">AVERAGE(C290:C310)</f>
        <v>7.38124041341566</v>
      </c>
    </row>
    <row r="311" customFormat="false" ht="15" hidden="false" customHeight="false" outlineLevel="0" collapsed="false">
      <c r="A311" s="1" t="n">
        <v>41001</v>
      </c>
      <c r="B311" s="0" t="n">
        <v>5.51399257734099</v>
      </c>
      <c r="C311" s="0" t="n">
        <v>7.33780117559293</v>
      </c>
    </row>
    <row r="312" customFormat="false" ht="15" hidden="false" customHeight="false" outlineLevel="0" collapsed="false">
      <c r="A312" s="1" t="n">
        <v>41002</v>
      </c>
      <c r="B312" s="0" t="n">
        <v>5.53012273011332</v>
      </c>
      <c r="C312" s="0" t="n">
        <v>7.29577935783622</v>
      </c>
    </row>
    <row r="313" customFormat="false" ht="15" hidden="false" customHeight="false" outlineLevel="0" collapsed="false">
      <c r="A313" s="1" t="n">
        <v>41003</v>
      </c>
      <c r="B313" s="0" t="n">
        <v>5.47075565247858</v>
      </c>
      <c r="C313" s="0" t="n">
        <v>7.33386468056083</v>
      </c>
    </row>
    <row r="314" customFormat="false" ht="15" hidden="false" customHeight="false" outlineLevel="0" collapsed="false">
      <c r="A314" s="1" t="n">
        <v>41008</v>
      </c>
      <c r="B314" s="0" t="n">
        <v>5.47713291757817</v>
      </c>
      <c r="C314" s="0" t="n">
        <v>7.26763204412273</v>
      </c>
    </row>
    <row r="315" customFormat="false" ht="15" hidden="false" customHeight="false" outlineLevel="0" collapsed="false">
      <c r="A315" s="1" t="n">
        <v>41009</v>
      </c>
      <c r="B315" s="0" t="n">
        <v>5.50194713859522</v>
      </c>
      <c r="C315" s="0" t="n">
        <v>7.26531542215442</v>
      </c>
    </row>
    <row r="316" customFormat="false" ht="15" hidden="false" customHeight="false" outlineLevel="0" collapsed="false">
      <c r="A316" s="1" t="n">
        <v>41010</v>
      </c>
      <c r="B316" s="0" t="n">
        <v>5.53316113921817</v>
      </c>
      <c r="C316" s="0" t="n">
        <v>7.25005075208692</v>
      </c>
    </row>
    <row r="317" customFormat="false" ht="15" hidden="false" customHeight="false" outlineLevel="0" collapsed="false">
      <c r="A317" s="1" t="n">
        <v>41011</v>
      </c>
      <c r="B317" s="0" t="n">
        <v>5.50667425116345</v>
      </c>
      <c r="C317" s="0" t="n">
        <v>7.23899679301384</v>
      </c>
    </row>
    <row r="318" customFormat="false" ht="15" hidden="false" customHeight="false" outlineLevel="0" collapsed="false">
      <c r="A318" s="1" t="n">
        <v>41012</v>
      </c>
      <c r="B318" s="0" t="n">
        <v>5.51269714785225</v>
      </c>
      <c r="C318" s="0" t="n">
        <v>7.21304371887413</v>
      </c>
    </row>
    <row r="319" customFormat="false" ht="15" hidden="false" customHeight="false" outlineLevel="0" collapsed="false">
      <c r="A319" s="1" t="n">
        <v>41015</v>
      </c>
      <c r="B319" s="0" t="n">
        <v>5.48285962631657</v>
      </c>
      <c r="C319" s="0" t="n">
        <v>7.19348091795525</v>
      </c>
    </row>
    <row r="320" customFormat="false" ht="15" hidden="false" customHeight="false" outlineLevel="0" collapsed="false">
      <c r="A320" s="1" t="n">
        <v>41016</v>
      </c>
      <c r="B320" s="0" t="n">
        <v>5.46139912404935</v>
      </c>
      <c r="C320" s="0" t="n">
        <v>7.20618398434262</v>
      </c>
    </row>
    <row r="321" customFormat="false" ht="15" hidden="false" customHeight="false" outlineLevel="0" collapsed="false">
      <c r="A321" s="1" t="n">
        <v>41017</v>
      </c>
      <c r="B321" s="0" t="n">
        <v>5.49781957514984</v>
      </c>
      <c r="C321" s="0" t="n">
        <v>7.22587122937265</v>
      </c>
    </row>
    <row r="322" customFormat="false" ht="15" hidden="false" customHeight="false" outlineLevel="0" collapsed="false">
      <c r="A322" s="1" t="n">
        <v>41018</v>
      </c>
      <c r="B322" s="0" t="n">
        <v>5.49165944171348</v>
      </c>
      <c r="C322" s="0" t="n">
        <v>7.22035205170126</v>
      </c>
    </row>
    <row r="323" customFormat="false" ht="15" hidden="false" customHeight="false" outlineLevel="0" collapsed="false">
      <c r="A323" s="1" t="n">
        <v>41019</v>
      </c>
      <c r="B323" s="0" t="n">
        <v>5.48538046670437</v>
      </c>
      <c r="C323" s="0" t="n">
        <v>7.21373537231745</v>
      </c>
    </row>
    <row r="324" customFormat="false" ht="15" hidden="false" customHeight="false" outlineLevel="0" collapsed="false">
      <c r="A324" s="1" t="n">
        <v>41022</v>
      </c>
      <c r="B324" s="0" t="n">
        <v>5.51411261737575</v>
      </c>
      <c r="C324" s="0" t="n">
        <v>7.24278608159516</v>
      </c>
    </row>
    <row r="325" customFormat="false" ht="15" hidden="false" customHeight="false" outlineLevel="0" collapsed="false">
      <c r="A325" s="1" t="n">
        <v>41023</v>
      </c>
      <c r="B325" s="0" t="n">
        <v>5.55907686588731</v>
      </c>
      <c r="C325" s="0" t="n">
        <v>7.25745333238722</v>
      </c>
    </row>
    <row r="326" customFormat="false" ht="15" hidden="false" customHeight="false" outlineLevel="0" collapsed="false">
      <c r="A326" s="1" t="n">
        <v>41024</v>
      </c>
      <c r="B326" s="0" t="n">
        <v>5.52647551948537</v>
      </c>
      <c r="C326" s="0" t="n">
        <v>7.24616400151571</v>
      </c>
    </row>
    <row r="327" customFormat="false" ht="15" hidden="false" customHeight="false" outlineLevel="0" collapsed="false">
      <c r="A327" s="1" t="n">
        <v>41025</v>
      </c>
      <c r="B327" s="0" t="n">
        <v>5.49218967173314</v>
      </c>
      <c r="C327" s="0" t="n">
        <v>7.22173699169726</v>
      </c>
    </row>
    <row r="328" customFormat="false" ht="15" hidden="false" customHeight="false" outlineLevel="0" collapsed="false">
      <c r="A328" s="1" t="n">
        <v>41026</v>
      </c>
      <c r="B328" s="0" t="n">
        <v>5.49793804411454</v>
      </c>
      <c r="C328" s="0" t="n">
        <v>7.21057501214477</v>
      </c>
    </row>
    <row r="329" customFormat="false" ht="13.8" hidden="false" customHeight="false" outlineLevel="0" collapsed="false">
      <c r="A329" s="1" t="n">
        <v>41029</v>
      </c>
      <c r="B329" s="0" t="n">
        <v>5.47975895548116</v>
      </c>
      <c r="C329" s="0" t="n">
        <v>7.21338735958025</v>
      </c>
      <c r="D329" s="0" t="n">
        <f aca="false">AVERAGE(B311:B329)</f>
        <v>5.501850182229</v>
      </c>
      <c r="E329" s="0" t="n">
        <f aca="false">AVERAGE(C311:C329)</f>
        <v>7.24495843572903</v>
      </c>
    </row>
    <row r="330" customFormat="false" ht="15" hidden="false" customHeight="false" outlineLevel="0" collapsed="false">
      <c r="A330" s="1" t="n">
        <v>41031</v>
      </c>
      <c r="B330" s="0" t="n">
        <v>5.51086834973321</v>
      </c>
      <c r="C330" s="0" t="n">
        <v>7.20768493110118</v>
      </c>
    </row>
    <row r="331" customFormat="false" ht="15" hidden="false" customHeight="false" outlineLevel="0" collapsed="false">
      <c r="A331" s="1" t="n">
        <v>41032</v>
      </c>
      <c r="B331" s="0" t="n">
        <v>5.50316965086379</v>
      </c>
      <c r="C331" s="0" t="n">
        <v>7.15233003987467</v>
      </c>
    </row>
    <row r="332" customFormat="false" ht="15" hidden="false" customHeight="false" outlineLevel="0" collapsed="false">
      <c r="A332" s="1" t="n">
        <v>41033</v>
      </c>
      <c r="B332" s="0" t="n">
        <v>5.52739464910765</v>
      </c>
      <c r="C332" s="0" t="n">
        <v>7.13799944044029</v>
      </c>
    </row>
    <row r="333" customFormat="false" ht="15" hidden="false" customHeight="false" outlineLevel="0" collapsed="false">
      <c r="A333" s="1" t="n">
        <v>41036</v>
      </c>
      <c r="B333" s="0" t="n">
        <v>5.53617678969515</v>
      </c>
      <c r="C333" s="0" t="n">
        <v>7.13296853949161</v>
      </c>
    </row>
    <row r="334" customFormat="false" ht="15" hidden="false" customHeight="false" outlineLevel="0" collapsed="false">
      <c r="A334" s="1" t="n">
        <v>41037</v>
      </c>
      <c r="B334" s="0" t="n">
        <v>5.54599710422082</v>
      </c>
      <c r="C334" s="0" t="n">
        <v>7.12064771857232</v>
      </c>
    </row>
    <row r="335" customFormat="false" ht="15" hidden="false" customHeight="false" outlineLevel="0" collapsed="false">
      <c r="A335" s="1" t="n">
        <v>41038</v>
      </c>
      <c r="B335" s="0" t="n">
        <v>5.56485188940156</v>
      </c>
      <c r="C335" s="0" t="n">
        <v>7.16728976903095</v>
      </c>
    </row>
    <row r="336" customFormat="false" ht="15" hidden="false" customHeight="false" outlineLevel="0" collapsed="false">
      <c r="A336" s="1" t="n">
        <v>41039</v>
      </c>
      <c r="B336" s="0" t="n">
        <v>5.61133301994388</v>
      </c>
      <c r="C336" s="0" t="n">
        <v>7.17357706759399</v>
      </c>
    </row>
    <row r="337" customFormat="false" ht="15" hidden="false" customHeight="false" outlineLevel="0" collapsed="false">
      <c r="A337" s="1" t="n">
        <v>41040</v>
      </c>
      <c r="B337" s="0" t="n">
        <v>5.61400121252174</v>
      </c>
      <c r="C337" s="0" t="n">
        <v>7.20612526227928</v>
      </c>
    </row>
    <row r="338" customFormat="false" ht="15" hidden="false" customHeight="false" outlineLevel="0" collapsed="false">
      <c r="A338" s="1" t="n">
        <v>41043</v>
      </c>
      <c r="B338" s="0" t="n">
        <v>5.60571630927555</v>
      </c>
      <c r="C338" s="0" t="n">
        <v>7.26740209478225</v>
      </c>
    </row>
    <row r="339" customFormat="false" ht="15" hidden="false" customHeight="false" outlineLevel="0" collapsed="false">
      <c r="A339" s="1" t="n">
        <v>41044</v>
      </c>
      <c r="B339" s="0" t="n">
        <v>5.55623005848846</v>
      </c>
      <c r="C339" s="0" t="n">
        <v>7.25642307600526</v>
      </c>
    </row>
    <row r="340" customFormat="false" ht="15" hidden="false" customHeight="false" outlineLevel="0" collapsed="false">
      <c r="A340" s="1" t="n">
        <v>41045</v>
      </c>
      <c r="B340" s="0" t="n">
        <v>5.53738730684473</v>
      </c>
      <c r="C340" s="0" t="n">
        <v>7.26366065484762</v>
      </c>
    </row>
    <row r="341" customFormat="false" ht="15" hidden="false" customHeight="false" outlineLevel="0" collapsed="false">
      <c r="A341" s="1" t="n">
        <v>41046</v>
      </c>
      <c r="B341" s="0" t="n">
        <v>5.54671253333063</v>
      </c>
      <c r="C341" s="0" t="n">
        <v>7.2822050571556</v>
      </c>
    </row>
    <row r="342" customFormat="false" ht="15" hidden="false" customHeight="false" outlineLevel="0" collapsed="false">
      <c r="A342" s="1" t="n">
        <v>41047</v>
      </c>
      <c r="B342" s="0" t="n">
        <v>5.52671839790547</v>
      </c>
      <c r="C342" s="0" t="n">
        <v>7.24260689021149</v>
      </c>
    </row>
    <row r="343" customFormat="false" ht="15" hidden="false" customHeight="false" outlineLevel="0" collapsed="false">
      <c r="A343" s="1" t="n">
        <v>41051</v>
      </c>
      <c r="B343" s="0" t="n">
        <v>5.5460136509175</v>
      </c>
      <c r="C343" s="0" t="n">
        <v>7.21478131318661</v>
      </c>
    </row>
    <row r="344" customFormat="false" ht="15" hidden="false" customHeight="false" outlineLevel="0" collapsed="false">
      <c r="A344" s="1" t="n">
        <v>41052</v>
      </c>
      <c r="B344" s="0" t="n">
        <v>5.582259955382</v>
      </c>
      <c r="C344" s="0" t="n">
        <v>7.28830312249226</v>
      </c>
    </row>
    <row r="345" customFormat="false" ht="15" hidden="false" customHeight="false" outlineLevel="0" collapsed="false">
      <c r="A345" s="1" t="n">
        <v>41053</v>
      </c>
      <c r="B345" s="0" t="n">
        <v>5.59576147315597</v>
      </c>
      <c r="C345" s="0" t="n">
        <v>7.26634603025774</v>
      </c>
    </row>
    <row r="346" customFormat="false" ht="15" hidden="false" customHeight="false" outlineLevel="0" collapsed="false">
      <c r="A346" s="1" t="n">
        <v>41054</v>
      </c>
      <c r="B346" s="0" t="n">
        <v>5.53805848619374</v>
      </c>
      <c r="C346" s="0" t="n">
        <v>7.25783612734977</v>
      </c>
    </row>
    <row r="347" customFormat="false" ht="15" hidden="false" customHeight="false" outlineLevel="0" collapsed="false">
      <c r="A347" s="1" t="n">
        <v>41057</v>
      </c>
      <c r="B347" s="0" t="n">
        <v>5.56725494747672</v>
      </c>
      <c r="C347" s="0" t="n">
        <v>7.2386475587127</v>
      </c>
    </row>
    <row r="348" customFormat="false" ht="15" hidden="false" customHeight="false" outlineLevel="0" collapsed="false">
      <c r="A348" s="1" t="n">
        <v>41058</v>
      </c>
      <c r="B348" s="0" t="n">
        <v>5.47699855235616</v>
      </c>
      <c r="C348" s="0" t="n">
        <v>7.23772885816816</v>
      </c>
    </row>
    <row r="349" customFormat="false" ht="15" hidden="false" customHeight="false" outlineLevel="0" collapsed="false">
      <c r="A349" s="1" t="n">
        <v>41059</v>
      </c>
      <c r="B349" s="0" t="n">
        <v>5.49765561243625</v>
      </c>
      <c r="C349" s="0" t="n">
        <v>7.26285833362897</v>
      </c>
    </row>
    <row r="350" customFormat="false" ht="13.8" hidden="false" customHeight="false" outlineLevel="0" collapsed="false">
      <c r="A350" s="1" t="n">
        <v>41060</v>
      </c>
      <c r="B350" s="0" t="n">
        <v>5.49308149808528</v>
      </c>
      <c r="C350" s="0" t="n">
        <v>7.26517468098958</v>
      </c>
      <c r="D350" s="0" t="n">
        <f aca="false">AVERAGE(B330:B350)</f>
        <v>5.54684006892077</v>
      </c>
      <c r="E350" s="0" t="n">
        <f aca="false">AVERAGE(C330:C350)</f>
        <v>7.22107602696059</v>
      </c>
    </row>
    <row r="351" customFormat="false" ht="15" hidden="false" customHeight="false" outlineLevel="0" collapsed="false">
      <c r="A351" s="1" t="n">
        <v>41061</v>
      </c>
      <c r="B351" s="0" t="n">
        <v>5.50156595808949</v>
      </c>
      <c r="C351" s="0" t="n">
        <v>7.25985959486224</v>
      </c>
    </row>
    <row r="352" customFormat="false" ht="15" hidden="false" customHeight="false" outlineLevel="0" collapsed="false">
      <c r="A352" s="1" t="n">
        <v>41064</v>
      </c>
      <c r="B352" s="0" t="n">
        <v>5.48928572300084</v>
      </c>
      <c r="C352" s="0" t="n">
        <v>7.21174845745194</v>
      </c>
    </row>
    <row r="353" customFormat="false" ht="15" hidden="false" customHeight="false" outlineLevel="0" collapsed="false">
      <c r="A353" s="1" t="n">
        <v>41065</v>
      </c>
      <c r="B353" s="0" t="n">
        <v>5.52035869043955</v>
      </c>
      <c r="C353" s="0" t="n">
        <v>7.17914620931698</v>
      </c>
    </row>
    <row r="354" customFormat="false" ht="15" hidden="false" customHeight="false" outlineLevel="0" collapsed="false">
      <c r="A354" s="1" t="n">
        <v>41066</v>
      </c>
      <c r="B354" s="0" t="n">
        <v>5.55683345510884</v>
      </c>
      <c r="C354" s="0" t="n">
        <v>7.20134146521519</v>
      </c>
    </row>
    <row r="355" customFormat="false" ht="15" hidden="false" customHeight="false" outlineLevel="0" collapsed="false">
      <c r="A355" s="1" t="n">
        <v>41067</v>
      </c>
      <c r="B355" s="0" t="n">
        <v>5.5656521479488</v>
      </c>
      <c r="C355" s="0" t="n">
        <v>7.17313593002764</v>
      </c>
    </row>
    <row r="356" customFormat="false" ht="15" hidden="false" customHeight="false" outlineLevel="0" collapsed="false">
      <c r="A356" s="1" t="n">
        <v>41068</v>
      </c>
      <c r="B356" s="0" t="n">
        <v>5.56612734666003</v>
      </c>
      <c r="C356" s="0" t="n">
        <v>7.16100180602159</v>
      </c>
    </row>
    <row r="357" customFormat="false" ht="15" hidden="false" customHeight="false" outlineLevel="0" collapsed="false">
      <c r="A357" s="1" t="n">
        <v>41072</v>
      </c>
      <c r="B357" s="0" t="n">
        <v>5.59043769843682</v>
      </c>
      <c r="C357" s="0" t="n">
        <v>7.15158982825037</v>
      </c>
    </row>
    <row r="358" customFormat="false" ht="15" hidden="false" customHeight="false" outlineLevel="0" collapsed="false">
      <c r="A358" s="1" t="n">
        <v>41073</v>
      </c>
      <c r="B358" s="0" t="n">
        <v>5.68570168010357</v>
      </c>
      <c r="C358" s="0" t="n">
        <v>7.16289423786302</v>
      </c>
    </row>
    <row r="359" customFormat="false" ht="15" hidden="false" customHeight="false" outlineLevel="0" collapsed="false">
      <c r="A359" s="1" t="n">
        <v>41074</v>
      </c>
      <c r="B359" s="0" t="n">
        <v>5.58480634191321</v>
      </c>
      <c r="C359" s="0" t="n">
        <v>7.18519726846411</v>
      </c>
    </row>
    <row r="360" customFormat="false" ht="15" hidden="false" customHeight="false" outlineLevel="0" collapsed="false">
      <c r="A360" s="1" t="n">
        <v>41075</v>
      </c>
      <c r="B360" s="0" t="n">
        <v>5.57045946613438</v>
      </c>
      <c r="C360" s="0" t="n">
        <v>7.16795201423904</v>
      </c>
    </row>
    <row r="361" customFormat="false" ht="15" hidden="false" customHeight="false" outlineLevel="0" collapsed="false">
      <c r="A361" s="1" t="n">
        <v>41079</v>
      </c>
      <c r="B361" s="0" t="n">
        <v>5.59292564652761</v>
      </c>
      <c r="C361" s="0" t="n">
        <v>7.14896732541618</v>
      </c>
    </row>
    <row r="362" customFormat="false" ht="15" hidden="false" customHeight="false" outlineLevel="0" collapsed="false">
      <c r="A362" s="1" t="n">
        <v>41080</v>
      </c>
      <c r="B362" s="0" t="n">
        <v>5.58804718344012</v>
      </c>
      <c r="C362" s="0" t="n">
        <v>7.15637917596957</v>
      </c>
    </row>
    <row r="363" customFormat="false" ht="15" hidden="false" customHeight="false" outlineLevel="0" collapsed="false">
      <c r="A363" s="1" t="n">
        <v>41081</v>
      </c>
      <c r="B363" s="0" t="n">
        <v>5.56843623773</v>
      </c>
      <c r="C363" s="0" t="n">
        <v>7.09842412627183</v>
      </c>
    </row>
    <row r="364" customFormat="false" ht="15" hidden="false" customHeight="false" outlineLevel="0" collapsed="false">
      <c r="A364" s="1" t="n">
        <v>41082</v>
      </c>
      <c r="B364" s="0" t="n">
        <v>5.52990967886792</v>
      </c>
      <c r="C364" s="0" t="n">
        <v>7.11448373211872</v>
      </c>
    </row>
    <row r="365" customFormat="false" ht="15" hidden="false" customHeight="false" outlineLevel="0" collapsed="false">
      <c r="A365" s="1" t="n">
        <v>41085</v>
      </c>
      <c r="B365" s="0" t="n">
        <v>5.51460531601799</v>
      </c>
      <c r="C365" s="0" t="n">
        <v>7.10170310457859</v>
      </c>
    </row>
    <row r="366" customFormat="false" ht="15" hidden="false" customHeight="false" outlineLevel="0" collapsed="false">
      <c r="A366" s="1" t="n">
        <v>41086</v>
      </c>
      <c r="B366" s="0" t="n">
        <v>5.49419622390743</v>
      </c>
      <c r="C366" s="0" t="n">
        <v>7.09800128057505</v>
      </c>
    </row>
    <row r="367" customFormat="false" ht="15" hidden="false" customHeight="false" outlineLevel="0" collapsed="false">
      <c r="A367" s="1" t="n">
        <v>41087</v>
      </c>
      <c r="B367" s="0" t="n">
        <v>5.48311292764892</v>
      </c>
      <c r="C367" s="0" t="n">
        <v>7.08595551352385</v>
      </c>
    </row>
    <row r="368" customFormat="false" ht="15" hidden="false" customHeight="false" outlineLevel="0" collapsed="false">
      <c r="A368" s="1" t="n">
        <v>41088</v>
      </c>
      <c r="B368" s="0" t="n">
        <v>5.47917865493853</v>
      </c>
      <c r="C368" s="0" t="n">
        <v>7.11380581685934</v>
      </c>
    </row>
    <row r="369" customFormat="false" ht="13.8" hidden="false" customHeight="false" outlineLevel="0" collapsed="false">
      <c r="A369" s="1" t="n">
        <v>41089</v>
      </c>
      <c r="B369" s="0" t="n">
        <v>5.47295991222073</v>
      </c>
      <c r="C369" s="0" t="n">
        <v>7.10693753089985</v>
      </c>
      <c r="D369" s="0" t="n">
        <f aca="false">AVERAGE(B351:B369)</f>
        <v>5.54497896258604</v>
      </c>
      <c r="E369" s="0" t="n">
        <f aca="false">AVERAGE(C351:C369)</f>
        <v>7.15150128515395</v>
      </c>
    </row>
    <row r="370" customFormat="false" ht="15" hidden="false" customHeight="false" outlineLevel="0" collapsed="false">
      <c r="A370" s="1" t="n">
        <v>41093</v>
      </c>
      <c r="B370" s="0" t="n">
        <v>5.4889124555588</v>
      </c>
      <c r="C370" s="0" t="n">
        <v>7.11104992661082</v>
      </c>
    </row>
    <row r="371" customFormat="false" ht="15" hidden="false" customHeight="false" outlineLevel="0" collapsed="false">
      <c r="A371" s="1" t="n">
        <v>41094</v>
      </c>
      <c r="B371" s="0" t="n">
        <v>5.51206556093436</v>
      </c>
      <c r="C371" s="0" t="n">
        <v>7.07108193048533</v>
      </c>
    </row>
    <row r="372" customFormat="false" ht="15" hidden="false" customHeight="false" outlineLevel="0" collapsed="false">
      <c r="A372" s="1" t="n">
        <v>41095</v>
      </c>
      <c r="B372" s="0" t="n">
        <v>5.51700041258977</v>
      </c>
      <c r="C372" s="0" t="n">
        <v>7.04480503857865</v>
      </c>
    </row>
    <row r="373" customFormat="false" ht="15" hidden="false" customHeight="false" outlineLevel="0" collapsed="false">
      <c r="A373" s="1" t="n">
        <v>41096</v>
      </c>
      <c r="B373" s="0" t="n">
        <v>5.50680260806089</v>
      </c>
      <c r="C373" s="0" t="n">
        <v>7.02818731080413</v>
      </c>
    </row>
    <row r="374" customFormat="false" ht="15" hidden="false" customHeight="false" outlineLevel="0" collapsed="false">
      <c r="A374" s="1" t="n">
        <v>41099</v>
      </c>
      <c r="B374" s="0" t="n">
        <v>5.49722163334401</v>
      </c>
      <c r="C374" s="0" t="n">
        <v>7.06608632559872</v>
      </c>
    </row>
    <row r="375" customFormat="false" ht="15" hidden="false" customHeight="false" outlineLevel="0" collapsed="false">
      <c r="A375" s="1" t="n">
        <v>41100</v>
      </c>
      <c r="B375" s="0" t="n">
        <v>5.49543906342459</v>
      </c>
      <c r="C375" s="0" t="n">
        <v>7.03678675178441</v>
      </c>
    </row>
    <row r="376" customFormat="false" ht="15" hidden="false" customHeight="false" outlineLevel="0" collapsed="false">
      <c r="A376" s="1" t="n">
        <v>41101</v>
      </c>
      <c r="B376" s="0" t="n">
        <v>5.48498083583024</v>
      </c>
      <c r="C376" s="0" t="n">
        <v>6.9944878513089</v>
      </c>
    </row>
    <row r="377" customFormat="false" ht="15" hidden="false" customHeight="false" outlineLevel="0" collapsed="false">
      <c r="A377" s="1" t="n">
        <v>41102</v>
      </c>
      <c r="B377" s="0" t="n">
        <v>5.4727426479964</v>
      </c>
      <c r="C377" s="0" t="n">
        <v>6.97069368464225</v>
      </c>
    </row>
    <row r="378" customFormat="false" ht="15" hidden="false" customHeight="false" outlineLevel="0" collapsed="false">
      <c r="A378" s="1" t="n">
        <v>41103</v>
      </c>
      <c r="B378" s="0" t="n">
        <v>5.44331583712854</v>
      </c>
      <c r="C378" s="0" t="n">
        <v>6.91725558338904</v>
      </c>
    </row>
    <row r="379" customFormat="false" ht="15" hidden="false" customHeight="false" outlineLevel="0" collapsed="false">
      <c r="A379" s="1" t="n">
        <v>41106</v>
      </c>
      <c r="B379" s="0" t="n">
        <v>5.42850694966496</v>
      </c>
      <c r="C379" s="0" t="n">
        <v>6.89585418345952</v>
      </c>
    </row>
    <row r="380" customFormat="false" ht="15" hidden="false" customHeight="false" outlineLevel="0" collapsed="false">
      <c r="A380" s="1" t="n">
        <v>41107</v>
      </c>
      <c r="B380" s="0" t="n">
        <v>5.45449807177979</v>
      </c>
      <c r="C380" s="0" t="n">
        <v>6.89987073689939</v>
      </c>
    </row>
    <row r="381" customFormat="false" ht="15" hidden="false" customHeight="false" outlineLevel="0" collapsed="false">
      <c r="A381" s="1" t="n">
        <v>41108</v>
      </c>
      <c r="B381" s="0" t="n">
        <v>5.46671474611934</v>
      </c>
      <c r="C381" s="0" t="n">
        <v>6.90422535097995</v>
      </c>
    </row>
    <row r="382" customFormat="false" ht="15" hidden="false" customHeight="false" outlineLevel="0" collapsed="false">
      <c r="A382" s="1" t="n">
        <v>41109</v>
      </c>
      <c r="B382" s="0" t="n">
        <v>5.45553248901701</v>
      </c>
      <c r="C382" s="0" t="n">
        <v>6.87718786376389</v>
      </c>
    </row>
    <row r="383" customFormat="false" ht="15" hidden="false" customHeight="false" outlineLevel="0" collapsed="false">
      <c r="A383" s="1" t="n">
        <v>41113</v>
      </c>
      <c r="B383" s="0" t="n">
        <v>5.43583944550501</v>
      </c>
      <c r="C383" s="0" t="n">
        <v>6.85623286542081</v>
      </c>
    </row>
    <row r="384" customFormat="false" ht="15" hidden="false" customHeight="false" outlineLevel="0" collapsed="false">
      <c r="A384" s="1" t="n">
        <v>41114</v>
      </c>
      <c r="B384" s="0" t="n">
        <v>5.42483828280968</v>
      </c>
      <c r="C384" s="0" t="n">
        <v>6.82515160505234</v>
      </c>
    </row>
    <row r="385" customFormat="false" ht="15" hidden="false" customHeight="false" outlineLevel="0" collapsed="false">
      <c r="A385" s="1" t="n">
        <v>41115</v>
      </c>
      <c r="B385" s="0" t="n">
        <v>5.418188756395</v>
      </c>
      <c r="C385" s="0" t="n">
        <v>6.84961429778715</v>
      </c>
    </row>
    <row r="386" customFormat="false" ht="15" hidden="false" customHeight="false" outlineLevel="0" collapsed="false">
      <c r="A386" s="1" t="n">
        <v>41116</v>
      </c>
      <c r="B386" s="0" t="n">
        <v>5.37084636652457</v>
      </c>
      <c r="C386" s="0" t="n">
        <v>6.81743070219975</v>
      </c>
    </row>
    <row r="387" customFormat="false" ht="15" hidden="false" customHeight="false" outlineLevel="0" collapsed="false">
      <c r="A387" s="1" t="n">
        <v>41117</v>
      </c>
      <c r="B387" s="0" t="n">
        <v>5.40965182872082</v>
      </c>
      <c r="C387" s="0" t="n">
        <v>6.84276320059918</v>
      </c>
    </row>
    <row r="388" customFormat="false" ht="15" hidden="false" customHeight="false" outlineLevel="0" collapsed="false">
      <c r="A388" s="1" t="n">
        <v>41120</v>
      </c>
      <c r="B388" s="0" t="n">
        <v>5.26844838449997</v>
      </c>
      <c r="C388" s="0" t="n">
        <v>6.76749646799903</v>
      </c>
    </row>
    <row r="389" customFormat="false" ht="13.8" hidden="false" customHeight="false" outlineLevel="0" collapsed="false">
      <c r="A389" s="1" t="n">
        <v>41121</v>
      </c>
      <c r="B389" s="0" t="n">
        <v>5.27474834985449</v>
      </c>
      <c r="C389" s="0" t="n">
        <v>6.73773386047217</v>
      </c>
      <c r="D389" s="0" t="n">
        <f aca="false">AVERAGE(B370:B389)</f>
        <v>5.44131473628791</v>
      </c>
      <c r="E389" s="0" t="n">
        <f aca="false">AVERAGE(C370:C389)</f>
        <v>6.92569977689177</v>
      </c>
    </row>
    <row r="390" customFormat="false" ht="15" hidden="false" customHeight="false" outlineLevel="0" collapsed="false">
      <c r="A390" s="1" t="n">
        <v>41122</v>
      </c>
      <c r="B390" s="0" t="n">
        <v>5.28152724086531</v>
      </c>
      <c r="C390" s="0" t="n">
        <v>6.72597269291323</v>
      </c>
    </row>
    <row r="391" customFormat="false" ht="15" hidden="false" customHeight="false" outlineLevel="0" collapsed="false">
      <c r="A391" s="1" t="n">
        <v>41123</v>
      </c>
      <c r="B391" s="0" t="n">
        <v>5.24903425081315</v>
      </c>
      <c r="C391" s="0" t="n">
        <v>6.7072061594374</v>
      </c>
    </row>
    <row r="392" customFormat="false" ht="15" hidden="false" customHeight="false" outlineLevel="0" collapsed="false">
      <c r="A392" s="1" t="n">
        <v>41124</v>
      </c>
      <c r="B392" s="0" t="n">
        <v>5.24098629962016</v>
      </c>
      <c r="C392" s="0" t="n">
        <v>6.69220645632822</v>
      </c>
    </row>
    <row r="393" customFormat="false" ht="15" hidden="false" customHeight="false" outlineLevel="0" collapsed="false">
      <c r="A393" s="1" t="n">
        <v>41127</v>
      </c>
      <c r="B393" s="0" t="n">
        <v>5.17206111221788</v>
      </c>
      <c r="C393" s="0" t="n">
        <v>6.69088806748549</v>
      </c>
    </row>
    <row r="394" customFormat="false" ht="15" hidden="false" customHeight="false" outlineLevel="0" collapsed="false">
      <c r="A394" s="1" t="n">
        <v>41129</v>
      </c>
      <c r="B394" s="0" t="n">
        <v>5.13746931359797</v>
      </c>
      <c r="C394" s="0" t="n">
        <v>6.73038539499529</v>
      </c>
    </row>
    <row r="395" customFormat="false" ht="15" hidden="false" customHeight="false" outlineLevel="0" collapsed="false">
      <c r="A395" s="1" t="n">
        <v>41130</v>
      </c>
      <c r="B395" s="0" t="n">
        <v>5.13850177015911</v>
      </c>
      <c r="C395" s="0" t="n">
        <v>6.78323942352627</v>
      </c>
    </row>
    <row r="396" customFormat="false" ht="15" hidden="false" customHeight="false" outlineLevel="0" collapsed="false">
      <c r="A396" s="1" t="n">
        <v>41131</v>
      </c>
      <c r="B396" s="0" t="n">
        <v>5.05278248958152</v>
      </c>
      <c r="C396" s="0" t="n">
        <v>6.75104165698082</v>
      </c>
    </row>
    <row r="397" customFormat="false" ht="15" hidden="false" customHeight="false" outlineLevel="0" collapsed="false">
      <c r="A397" s="1" t="n">
        <v>41134</v>
      </c>
      <c r="B397" s="0" t="n">
        <v>5.04139162155296</v>
      </c>
      <c r="C397" s="0" t="n">
        <v>6.72837908899816</v>
      </c>
    </row>
    <row r="398" customFormat="false" ht="15" hidden="false" customHeight="false" outlineLevel="0" collapsed="false">
      <c r="A398" s="1" t="n">
        <v>41135</v>
      </c>
      <c r="B398" s="0" t="n">
        <v>4.97404600478638</v>
      </c>
      <c r="C398" s="0" t="n">
        <v>6.75204907104197</v>
      </c>
    </row>
    <row r="399" customFormat="false" ht="15" hidden="false" customHeight="false" outlineLevel="0" collapsed="false">
      <c r="A399" s="1" t="n">
        <v>41136</v>
      </c>
      <c r="B399" s="0" t="n">
        <v>4.85306832449442</v>
      </c>
      <c r="C399" s="0" t="n">
        <v>6.75255836237693</v>
      </c>
    </row>
    <row r="400" customFormat="false" ht="15" hidden="false" customHeight="false" outlineLevel="0" collapsed="false">
      <c r="A400" s="1" t="n">
        <v>41137</v>
      </c>
      <c r="B400" s="0" t="n">
        <v>4.82760896074822</v>
      </c>
      <c r="C400" s="0" t="n">
        <v>6.70314965285901</v>
      </c>
    </row>
    <row r="401" customFormat="false" ht="15" hidden="false" customHeight="false" outlineLevel="0" collapsed="false">
      <c r="A401" s="1" t="n">
        <v>41138</v>
      </c>
      <c r="B401" s="0" t="n">
        <v>4.82903289599277</v>
      </c>
      <c r="C401" s="0" t="n">
        <v>6.71258647896443</v>
      </c>
    </row>
    <row r="402" customFormat="false" ht="15" hidden="false" customHeight="false" outlineLevel="0" collapsed="false">
      <c r="A402" s="1" t="n">
        <v>41142</v>
      </c>
      <c r="B402" s="0" t="n">
        <v>4.81501392940083</v>
      </c>
      <c r="C402" s="0" t="n">
        <v>6.70545623515138</v>
      </c>
    </row>
    <row r="403" customFormat="false" ht="15" hidden="false" customHeight="false" outlineLevel="0" collapsed="false">
      <c r="A403" s="1" t="n">
        <v>41143</v>
      </c>
      <c r="B403" s="0" t="n">
        <v>4.82453666237546</v>
      </c>
      <c r="C403" s="0" t="n">
        <v>6.7139109026212</v>
      </c>
    </row>
    <row r="404" customFormat="false" ht="15" hidden="false" customHeight="false" outlineLevel="0" collapsed="false">
      <c r="A404" s="1" t="n">
        <v>41144</v>
      </c>
      <c r="B404" s="0" t="n">
        <v>4.90667342546755</v>
      </c>
      <c r="C404" s="0" t="n">
        <v>6.75434802237669</v>
      </c>
    </row>
    <row r="405" customFormat="false" ht="15" hidden="false" customHeight="false" outlineLevel="0" collapsed="false">
      <c r="A405" s="1" t="n">
        <v>41145</v>
      </c>
      <c r="B405" s="0" t="n">
        <v>4.88801724362006</v>
      </c>
      <c r="C405" s="0" t="n">
        <v>6.73460129463134</v>
      </c>
    </row>
    <row r="406" customFormat="false" ht="15" hidden="false" customHeight="false" outlineLevel="0" collapsed="false">
      <c r="A406" s="1" t="n">
        <v>41148</v>
      </c>
      <c r="B406" s="0" t="n">
        <v>4.88054172650317</v>
      </c>
      <c r="C406" s="0" t="n">
        <v>6.72783899917408</v>
      </c>
    </row>
    <row r="407" customFormat="false" ht="15" hidden="false" customHeight="false" outlineLevel="0" collapsed="false">
      <c r="A407" s="1" t="n">
        <v>41149</v>
      </c>
      <c r="B407" s="0" t="n">
        <v>4.87194578013628</v>
      </c>
      <c r="C407" s="0" t="n">
        <v>6.71652789424563</v>
      </c>
    </row>
    <row r="408" customFormat="false" ht="15" hidden="false" customHeight="false" outlineLevel="0" collapsed="false">
      <c r="A408" s="1" t="n">
        <v>41150</v>
      </c>
      <c r="B408" s="0" t="n">
        <v>4.93257332807084</v>
      </c>
      <c r="C408" s="0" t="n">
        <v>6.73838913046871</v>
      </c>
    </row>
    <row r="409" customFormat="false" ht="15" hidden="false" customHeight="false" outlineLevel="0" collapsed="false">
      <c r="A409" s="1" t="n">
        <v>41151</v>
      </c>
      <c r="B409" s="0" t="n">
        <v>4.88788957033507</v>
      </c>
      <c r="C409" s="0" t="n">
        <v>6.73936462628855</v>
      </c>
    </row>
    <row r="410" customFormat="false" ht="13.8" hidden="false" customHeight="false" outlineLevel="0" collapsed="false">
      <c r="A410" s="1" t="n">
        <v>41152</v>
      </c>
      <c r="B410" s="0" t="n">
        <v>4.83114412913629</v>
      </c>
      <c r="C410" s="0" t="n">
        <v>6.73801403625813</v>
      </c>
      <c r="D410" s="0" t="n">
        <f aca="false">AVERAGE(B390:B410)</f>
        <v>4.98265933711788</v>
      </c>
      <c r="E410" s="0" t="n">
        <f aca="false">AVERAGE(C390:C410)</f>
        <v>6.72848160224395</v>
      </c>
    </row>
    <row r="411" customFormat="false" ht="15" hidden="false" customHeight="false" outlineLevel="0" collapsed="false">
      <c r="A411" s="1" t="n">
        <v>41155</v>
      </c>
      <c r="B411" s="0" t="n">
        <v>4.79582228050062</v>
      </c>
      <c r="C411" s="0" t="n">
        <v>6.72036798913509</v>
      </c>
    </row>
    <row r="412" customFormat="false" ht="15" hidden="false" customHeight="false" outlineLevel="0" collapsed="false">
      <c r="A412" s="1" t="n">
        <v>41156</v>
      </c>
      <c r="B412" s="0" t="n">
        <v>4.812632149724</v>
      </c>
      <c r="C412" s="0" t="n">
        <v>6.73149080128388</v>
      </c>
    </row>
    <row r="413" customFormat="false" ht="15" hidden="false" customHeight="false" outlineLevel="0" collapsed="false">
      <c r="A413" s="1" t="n">
        <v>41157</v>
      </c>
      <c r="B413" s="0" t="n">
        <v>4.82734062704431</v>
      </c>
      <c r="C413" s="0" t="n">
        <v>6.7426800625976</v>
      </c>
    </row>
    <row r="414" customFormat="false" ht="15" hidden="false" customHeight="false" outlineLevel="0" collapsed="false">
      <c r="A414" s="1" t="n">
        <v>41158</v>
      </c>
      <c r="B414" s="0" t="n">
        <v>4.78945974578032</v>
      </c>
      <c r="C414" s="0" t="n">
        <v>6.73069565063705</v>
      </c>
    </row>
    <row r="415" customFormat="false" ht="15" hidden="false" customHeight="false" outlineLevel="0" collapsed="false">
      <c r="A415" s="1" t="n">
        <v>41159</v>
      </c>
      <c r="B415" s="0" t="n">
        <v>4.74236161071068</v>
      </c>
      <c r="C415" s="0" t="n">
        <v>6.68603392299058</v>
      </c>
    </row>
    <row r="416" customFormat="false" ht="15" hidden="false" customHeight="false" outlineLevel="0" collapsed="false">
      <c r="A416" s="1" t="n">
        <v>41162</v>
      </c>
      <c r="B416" s="0" t="n">
        <v>4.7586430958708</v>
      </c>
      <c r="C416" s="0" t="n">
        <v>6.62983552492579</v>
      </c>
    </row>
    <row r="417" customFormat="false" ht="15" hidden="false" customHeight="false" outlineLevel="0" collapsed="false">
      <c r="A417" s="1" t="n">
        <v>41163</v>
      </c>
      <c r="B417" s="0" t="n">
        <v>4.81282865121123</v>
      </c>
      <c r="C417" s="0" t="n">
        <v>6.63269431893285</v>
      </c>
    </row>
    <row r="418" customFormat="false" ht="15" hidden="false" customHeight="false" outlineLevel="0" collapsed="false">
      <c r="A418" s="1" t="n">
        <v>41164</v>
      </c>
      <c r="B418" s="0" t="n">
        <v>4.79748946712164</v>
      </c>
      <c r="C418" s="0" t="n">
        <v>6.64471279710237</v>
      </c>
    </row>
    <row r="419" customFormat="false" ht="15" hidden="false" customHeight="false" outlineLevel="0" collapsed="false">
      <c r="A419" s="1" t="n">
        <v>41165</v>
      </c>
      <c r="B419" s="0" t="n">
        <v>4.78688042586042</v>
      </c>
      <c r="C419" s="0" t="n">
        <v>6.60813929215032</v>
      </c>
    </row>
    <row r="420" customFormat="false" ht="15" hidden="false" customHeight="false" outlineLevel="0" collapsed="false">
      <c r="A420" s="1" t="n">
        <v>41166</v>
      </c>
      <c r="B420" s="0" t="n">
        <v>4.75476029008322</v>
      </c>
      <c r="C420" s="0" t="n">
        <v>6.66395865213132</v>
      </c>
    </row>
    <row r="421" customFormat="false" ht="15" hidden="false" customHeight="false" outlineLevel="0" collapsed="false">
      <c r="A421" s="1" t="n">
        <v>41169</v>
      </c>
      <c r="B421" s="0" t="n">
        <v>4.86896646071841</v>
      </c>
      <c r="C421" s="0" t="n">
        <v>6.65146914448928</v>
      </c>
    </row>
    <row r="422" customFormat="false" ht="15" hidden="false" customHeight="false" outlineLevel="0" collapsed="false">
      <c r="A422" s="1" t="n">
        <v>41170</v>
      </c>
      <c r="B422" s="0" t="n">
        <v>4.75705577844947</v>
      </c>
      <c r="C422" s="0" t="n">
        <v>6.65275444195576</v>
      </c>
    </row>
    <row r="423" customFormat="false" ht="15" hidden="false" customHeight="false" outlineLevel="0" collapsed="false">
      <c r="A423" s="1" t="n">
        <v>41171</v>
      </c>
      <c r="B423" s="0" t="n">
        <v>4.79739542021863</v>
      </c>
      <c r="C423" s="0" t="n">
        <v>6.6516397095479</v>
      </c>
    </row>
    <row r="424" customFormat="false" ht="15" hidden="false" customHeight="false" outlineLevel="0" collapsed="false">
      <c r="A424" s="1" t="n">
        <v>41172</v>
      </c>
      <c r="B424" s="0" t="n">
        <v>4.78380710653951</v>
      </c>
      <c r="C424" s="0" t="n">
        <v>6.60602727436565</v>
      </c>
    </row>
    <row r="425" customFormat="false" ht="15" hidden="false" customHeight="false" outlineLevel="0" collapsed="false">
      <c r="A425" s="1" t="n">
        <v>41173</v>
      </c>
      <c r="B425" s="0" t="n">
        <v>4.81715559309899</v>
      </c>
      <c r="C425" s="0" t="n">
        <v>6.59171293792917</v>
      </c>
    </row>
    <row r="426" customFormat="false" ht="15" hidden="false" customHeight="false" outlineLevel="0" collapsed="false">
      <c r="A426" s="1" t="n">
        <v>41176</v>
      </c>
      <c r="B426" s="0" t="n">
        <v>4.82191828577971</v>
      </c>
      <c r="C426" s="0" t="n">
        <v>6.54808674468581</v>
      </c>
    </row>
    <row r="427" customFormat="false" ht="15" hidden="false" customHeight="false" outlineLevel="0" collapsed="false">
      <c r="A427" s="1" t="n">
        <v>41177</v>
      </c>
      <c r="B427" s="0" t="n">
        <v>4.78435772680816</v>
      </c>
      <c r="C427" s="0" t="n">
        <v>6.52717182050858</v>
      </c>
    </row>
    <row r="428" customFormat="false" ht="15" hidden="false" customHeight="false" outlineLevel="0" collapsed="false">
      <c r="A428" s="1" t="n">
        <v>41178</v>
      </c>
      <c r="B428" s="0" t="n">
        <v>4.7786983869705</v>
      </c>
      <c r="C428" s="0" t="n">
        <v>6.4868616841523</v>
      </c>
    </row>
    <row r="429" customFormat="false" ht="15" hidden="false" customHeight="false" outlineLevel="0" collapsed="false">
      <c r="A429" s="1" t="n">
        <v>41179</v>
      </c>
      <c r="B429" s="0" t="n">
        <v>4.77300204913102</v>
      </c>
      <c r="C429" s="0" t="n">
        <v>6.47940982360305</v>
      </c>
    </row>
    <row r="430" customFormat="false" ht="13.8" hidden="false" customHeight="false" outlineLevel="0" collapsed="false">
      <c r="A430" s="1" t="n">
        <v>41180</v>
      </c>
      <c r="B430" s="0" t="n">
        <v>4.77274675403462</v>
      </c>
      <c r="C430" s="0" t="n">
        <v>6.42175788806164</v>
      </c>
      <c r="D430" s="0" t="n">
        <f aca="false">AVERAGE(B411:B430)</f>
        <v>4.79166609528281</v>
      </c>
      <c r="E430" s="0" t="n">
        <f aca="false">AVERAGE(C411:C430)</f>
        <v>6.6203750240593</v>
      </c>
    </row>
    <row r="431" customFormat="false" ht="15" hidden="false" customHeight="false" outlineLevel="0" collapsed="false">
      <c r="A431" s="1" t="n">
        <v>41183</v>
      </c>
      <c r="B431" s="0" t="n">
        <v>4.77168889986204</v>
      </c>
      <c r="C431" s="0" t="n">
        <v>6.42986965927614</v>
      </c>
    </row>
    <row r="432" customFormat="false" ht="15" hidden="false" customHeight="false" outlineLevel="0" collapsed="false">
      <c r="A432" s="1" t="n">
        <v>41184</v>
      </c>
      <c r="B432" s="0" t="n">
        <v>4.78200248820857</v>
      </c>
      <c r="C432" s="0" t="n">
        <v>6.363870966482</v>
      </c>
    </row>
    <row r="433" customFormat="false" ht="15" hidden="false" customHeight="false" outlineLevel="0" collapsed="false">
      <c r="A433" s="1" t="n">
        <v>41185</v>
      </c>
      <c r="B433" s="0" t="n">
        <v>4.76478909102522</v>
      </c>
      <c r="C433" s="0" t="n">
        <v>6.35185734698236</v>
      </c>
    </row>
    <row r="434" customFormat="false" ht="15" hidden="false" customHeight="false" outlineLevel="0" collapsed="false">
      <c r="A434" s="1" t="n">
        <v>41186</v>
      </c>
      <c r="B434" s="0" t="n">
        <v>4.8241935753335</v>
      </c>
      <c r="C434" s="0" t="n">
        <v>6.36019827917423</v>
      </c>
    </row>
    <row r="435" customFormat="false" ht="15" hidden="false" customHeight="false" outlineLevel="0" collapsed="false">
      <c r="A435" s="1" t="n">
        <v>41187</v>
      </c>
      <c r="B435" s="0" t="n">
        <v>4.79364497941916</v>
      </c>
      <c r="C435" s="0" t="n">
        <v>6.28200725932104</v>
      </c>
    </row>
    <row r="436" customFormat="false" ht="15" hidden="false" customHeight="false" outlineLevel="0" collapsed="false">
      <c r="A436" s="1" t="n">
        <v>41190</v>
      </c>
      <c r="B436" s="0" t="n">
        <v>4.79934514135369</v>
      </c>
      <c r="C436" s="0" t="n">
        <v>6.1912697722368</v>
      </c>
    </row>
    <row r="437" customFormat="false" ht="15" hidden="false" customHeight="false" outlineLevel="0" collapsed="false">
      <c r="A437" s="1" t="n">
        <v>41191</v>
      </c>
      <c r="B437" s="0" t="n">
        <v>4.84870221050347</v>
      </c>
      <c r="C437" s="0" t="n">
        <v>6.15802375143601</v>
      </c>
    </row>
    <row r="438" customFormat="false" ht="15" hidden="false" customHeight="false" outlineLevel="0" collapsed="false">
      <c r="A438" s="1" t="n">
        <v>41192</v>
      </c>
      <c r="B438" s="0" t="n">
        <v>4.85701604056572</v>
      </c>
      <c r="C438" s="0" t="n">
        <v>6.19136379919552</v>
      </c>
    </row>
    <row r="439" customFormat="false" ht="15" hidden="false" customHeight="false" outlineLevel="0" collapsed="false">
      <c r="A439" s="1" t="n">
        <v>41193</v>
      </c>
      <c r="B439" s="0" t="n">
        <v>4.84442345508837</v>
      </c>
      <c r="C439" s="0" t="n">
        <v>6.13138800053264</v>
      </c>
    </row>
    <row r="440" customFormat="false" ht="15" hidden="false" customHeight="false" outlineLevel="0" collapsed="false">
      <c r="A440" s="1" t="n">
        <v>41194</v>
      </c>
      <c r="B440" s="0" t="n">
        <v>4.83441147315889</v>
      </c>
      <c r="C440" s="0" t="n">
        <v>6.07000278909155</v>
      </c>
    </row>
    <row r="441" customFormat="false" ht="15" hidden="false" customHeight="false" outlineLevel="0" collapsed="false">
      <c r="A441" s="1" t="n">
        <v>41198</v>
      </c>
      <c r="B441" s="0" t="n">
        <v>4.85255139191283</v>
      </c>
      <c r="C441" s="0" t="n">
        <v>6.08748165384998</v>
      </c>
    </row>
    <row r="442" customFormat="false" ht="15" hidden="false" customHeight="false" outlineLevel="0" collapsed="false">
      <c r="A442" s="1" t="n">
        <v>41199</v>
      </c>
      <c r="B442" s="0" t="n">
        <v>4.86217322952288</v>
      </c>
      <c r="C442" s="0" t="n">
        <v>6.13012103311156</v>
      </c>
    </row>
    <row r="443" customFormat="false" ht="15" hidden="false" customHeight="false" outlineLevel="0" collapsed="false">
      <c r="A443" s="1" t="n">
        <v>41200</v>
      </c>
      <c r="B443" s="0" t="n">
        <v>4.87611644000582</v>
      </c>
      <c r="C443" s="0" t="n">
        <v>6.19072702459149</v>
      </c>
    </row>
    <row r="444" customFormat="false" ht="15" hidden="false" customHeight="false" outlineLevel="0" collapsed="false">
      <c r="A444" s="1" t="n">
        <v>41201</v>
      </c>
      <c r="B444" s="0" t="n">
        <v>4.8014044753891</v>
      </c>
      <c r="C444" s="0" t="n">
        <v>6.11006968273453</v>
      </c>
    </row>
    <row r="445" customFormat="false" ht="15" hidden="false" customHeight="false" outlineLevel="0" collapsed="false">
      <c r="A445" s="1" t="n">
        <v>41204</v>
      </c>
      <c r="B445" s="0" t="n">
        <v>4.79857504817859</v>
      </c>
      <c r="C445" s="0" t="n">
        <v>6.09879551148444</v>
      </c>
    </row>
    <row r="446" customFormat="false" ht="15" hidden="false" customHeight="false" outlineLevel="0" collapsed="false">
      <c r="A446" s="1" t="n">
        <v>41205</v>
      </c>
      <c r="B446" s="0" t="n">
        <v>4.82865600644828</v>
      </c>
      <c r="C446" s="0" t="n">
        <v>6.12133992613528</v>
      </c>
    </row>
    <row r="447" customFormat="false" ht="15" hidden="false" customHeight="false" outlineLevel="0" collapsed="false">
      <c r="A447" s="1" t="n">
        <v>41206</v>
      </c>
      <c r="B447" s="0" t="n">
        <v>4.82818287320995</v>
      </c>
      <c r="C447" s="0" t="n">
        <v>6.12562292007892</v>
      </c>
    </row>
    <row r="448" customFormat="false" ht="15" hidden="false" customHeight="false" outlineLevel="0" collapsed="false">
      <c r="A448" s="1" t="n">
        <v>41207</v>
      </c>
      <c r="B448" s="0" t="n">
        <v>4.84737806710282</v>
      </c>
      <c r="C448" s="0" t="n">
        <v>6.12509502082739</v>
      </c>
    </row>
    <row r="449" customFormat="false" ht="15" hidden="false" customHeight="false" outlineLevel="0" collapsed="false">
      <c r="A449" s="1" t="n">
        <v>41208</v>
      </c>
      <c r="B449" s="0" t="n">
        <v>4.84252385784902</v>
      </c>
      <c r="C449" s="0" t="n">
        <v>6.09402929588758</v>
      </c>
    </row>
    <row r="450" customFormat="false" ht="15" hidden="false" customHeight="false" outlineLevel="0" collapsed="false">
      <c r="A450" s="1" t="n">
        <v>41211</v>
      </c>
      <c r="B450" s="0" t="n">
        <v>4.86937971061</v>
      </c>
      <c r="C450" s="0" t="n">
        <v>6.12904690285185</v>
      </c>
    </row>
    <row r="451" customFormat="false" ht="15" hidden="false" customHeight="false" outlineLevel="0" collapsed="false">
      <c r="A451" s="1" t="n">
        <v>41212</v>
      </c>
      <c r="B451" s="0" t="n">
        <v>4.8690151867446</v>
      </c>
      <c r="C451" s="0" t="n">
        <v>6.19244213769293</v>
      </c>
    </row>
    <row r="452" customFormat="false" ht="13.8" hidden="false" customHeight="false" outlineLevel="0" collapsed="false">
      <c r="A452" s="1" t="n">
        <v>41213</v>
      </c>
      <c r="B452" s="0" t="n">
        <v>4.86141946044753</v>
      </c>
      <c r="C452" s="0" t="n">
        <v>6.24450624264244</v>
      </c>
      <c r="D452" s="0" t="n">
        <f aca="false">AVERAGE(B431:B452)</f>
        <v>4.82989059554273</v>
      </c>
      <c r="E452" s="0" t="n">
        <f aca="false">AVERAGE(C431:C452)</f>
        <v>6.18996040798258</v>
      </c>
    </row>
    <row r="453" customFormat="false" ht="15" hidden="false" customHeight="false" outlineLevel="0" collapsed="false">
      <c r="A453" s="1" t="n">
        <v>41214</v>
      </c>
      <c r="B453" s="0" t="n">
        <v>4.84801006258888</v>
      </c>
      <c r="C453" s="0" t="n">
        <v>6.24829656666529</v>
      </c>
    </row>
    <row r="454" customFormat="false" ht="15" hidden="false" customHeight="false" outlineLevel="0" collapsed="false">
      <c r="A454" s="1" t="n">
        <v>41215</v>
      </c>
      <c r="B454" s="0" t="n">
        <v>4.88687836552188</v>
      </c>
      <c r="C454" s="0" t="n">
        <v>6.31160445093504</v>
      </c>
    </row>
    <row r="455" customFormat="false" ht="15" hidden="false" customHeight="false" outlineLevel="0" collapsed="false">
      <c r="A455" s="1" t="n">
        <v>41219</v>
      </c>
      <c r="B455" s="0" t="n">
        <v>4.9069958136409</v>
      </c>
      <c r="C455" s="0" t="n">
        <v>6.28953854120739</v>
      </c>
    </row>
    <row r="456" customFormat="false" ht="15" hidden="false" customHeight="false" outlineLevel="0" collapsed="false">
      <c r="A456" s="1" t="n">
        <v>41220</v>
      </c>
      <c r="B456" s="0" t="n">
        <v>4.89502026105118</v>
      </c>
      <c r="C456" s="0" t="n">
        <v>6.2373256011884</v>
      </c>
    </row>
    <row r="457" customFormat="false" ht="15" hidden="false" customHeight="false" outlineLevel="0" collapsed="false">
      <c r="A457" s="1" t="n">
        <v>41221</v>
      </c>
      <c r="B457" s="0" t="n">
        <v>4.87524290893826</v>
      </c>
      <c r="C457" s="0" t="n">
        <v>6.21295874846148</v>
      </c>
    </row>
    <row r="458" customFormat="false" ht="15" hidden="false" customHeight="false" outlineLevel="0" collapsed="false">
      <c r="A458" s="1" t="n">
        <v>41222</v>
      </c>
      <c r="B458" s="0" t="n">
        <v>4.90412150069088</v>
      </c>
      <c r="C458" s="0" t="n">
        <v>6.2657703196717</v>
      </c>
    </row>
    <row r="459" customFormat="false" ht="15" hidden="false" customHeight="false" outlineLevel="0" collapsed="false">
      <c r="A459" s="1" t="n">
        <v>41226</v>
      </c>
      <c r="B459" s="0" t="n">
        <v>4.94681217149545</v>
      </c>
      <c r="C459" s="0" t="n">
        <v>6.28584093544359</v>
      </c>
    </row>
    <row r="460" customFormat="false" ht="15" hidden="false" customHeight="false" outlineLevel="0" collapsed="false">
      <c r="A460" s="1" t="n">
        <v>41227</v>
      </c>
      <c r="B460" s="0" t="n">
        <v>4.96674604311552</v>
      </c>
      <c r="C460" s="0" t="n">
        <v>6.3231342419805</v>
      </c>
    </row>
    <row r="461" customFormat="false" ht="15" hidden="false" customHeight="false" outlineLevel="0" collapsed="false">
      <c r="A461" s="1" t="n">
        <v>41228</v>
      </c>
      <c r="B461" s="0" t="n">
        <v>5.22700035896144</v>
      </c>
      <c r="C461" s="0" t="n">
        <v>6.267856397243</v>
      </c>
    </row>
    <row r="462" customFormat="false" ht="15" hidden="false" customHeight="false" outlineLevel="0" collapsed="false">
      <c r="A462" s="1" t="n">
        <v>41229</v>
      </c>
      <c r="B462" s="0" t="n">
        <v>5.25510896107499</v>
      </c>
      <c r="C462" s="0" t="n">
        <v>6.26552354719447</v>
      </c>
    </row>
    <row r="463" customFormat="false" ht="15" hidden="false" customHeight="false" outlineLevel="0" collapsed="false">
      <c r="A463" s="1" t="n">
        <v>41232</v>
      </c>
      <c r="B463" s="0" t="n">
        <v>5.17070878914432</v>
      </c>
      <c r="C463" s="0" t="n">
        <v>6.25169561537784</v>
      </c>
    </row>
    <row r="464" customFormat="false" ht="15" hidden="false" customHeight="false" outlineLevel="0" collapsed="false">
      <c r="A464" s="1" t="n">
        <v>41233</v>
      </c>
      <c r="B464" s="0" t="n">
        <v>5.19106397311016</v>
      </c>
      <c r="C464" s="0" t="n">
        <v>6.23341528542789</v>
      </c>
    </row>
    <row r="465" customFormat="false" ht="15" hidden="false" customHeight="false" outlineLevel="0" collapsed="false">
      <c r="A465" s="1" t="n">
        <v>41234</v>
      </c>
      <c r="B465" s="0" t="n">
        <v>5.19368406325271</v>
      </c>
      <c r="C465" s="0" t="n">
        <v>6.21113368409589</v>
      </c>
    </row>
    <row r="466" customFormat="false" ht="15" hidden="false" customHeight="false" outlineLevel="0" collapsed="false">
      <c r="A466" s="1" t="n">
        <v>41235</v>
      </c>
      <c r="B466" s="0" t="n">
        <v>5.25784978763785</v>
      </c>
      <c r="C466" s="0" t="n">
        <v>6.22515816554188</v>
      </c>
    </row>
    <row r="467" customFormat="false" ht="15" hidden="false" customHeight="false" outlineLevel="0" collapsed="false">
      <c r="A467" s="1" t="n">
        <v>41236</v>
      </c>
      <c r="B467" s="0" t="n">
        <v>5.17146781046681</v>
      </c>
      <c r="C467" s="0" t="n">
        <v>6.18338415581686</v>
      </c>
    </row>
    <row r="468" customFormat="false" ht="15" hidden="false" customHeight="false" outlineLevel="0" collapsed="false">
      <c r="A468" s="1" t="n">
        <v>41239</v>
      </c>
      <c r="B468" s="0" t="n">
        <v>4.99660377225652</v>
      </c>
      <c r="C468" s="0" t="n">
        <v>6.07048361818909</v>
      </c>
    </row>
    <row r="469" customFormat="false" ht="15" hidden="false" customHeight="false" outlineLevel="0" collapsed="false">
      <c r="A469" s="1" t="n">
        <v>41240</v>
      </c>
      <c r="B469" s="0" t="n">
        <v>4.99937495021001</v>
      </c>
      <c r="C469" s="0" t="n">
        <v>6.05273557664183</v>
      </c>
    </row>
    <row r="470" customFormat="false" ht="15" hidden="false" customHeight="false" outlineLevel="0" collapsed="false">
      <c r="A470" s="1" t="n">
        <v>41241</v>
      </c>
      <c r="B470" s="0" t="n">
        <v>4.93664353982768</v>
      </c>
      <c r="C470" s="0" t="n">
        <v>6.05143650986695</v>
      </c>
    </row>
    <row r="471" customFormat="false" ht="15" hidden="false" customHeight="false" outlineLevel="0" collapsed="false">
      <c r="A471" s="1" t="n">
        <v>41242</v>
      </c>
      <c r="B471" s="0" t="n">
        <v>4.91541028198351</v>
      </c>
      <c r="C471" s="0" t="n">
        <v>6.04298028322336</v>
      </c>
    </row>
    <row r="472" customFormat="false" ht="13.8" hidden="false" customHeight="false" outlineLevel="0" collapsed="false">
      <c r="A472" s="1" t="n">
        <v>41243</v>
      </c>
      <c r="B472" s="0" t="n">
        <v>4.92107645535119</v>
      </c>
      <c r="C472" s="0" t="n">
        <v>6.0136910991232</v>
      </c>
      <c r="D472" s="0" t="n">
        <f aca="false">AVERAGE(B453:B472)</f>
        <v>5.02329099351601</v>
      </c>
      <c r="E472" s="0" t="n">
        <f aca="false">AVERAGE(C453:C472)</f>
        <v>6.20219816716478</v>
      </c>
    </row>
    <row r="473" customFormat="false" ht="15" hidden="false" customHeight="false" outlineLevel="0" collapsed="false">
      <c r="A473" s="1" t="n">
        <v>41246</v>
      </c>
      <c r="B473" s="0" t="n">
        <v>4.91695434063119</v>
      </c>
      <c r="C473" s="0" t="n">
        <v>6.0279568657843</v>
      </c>
    </row>
    <row r="474" customFormat="false" ht="15" hidden="false" customHeight="false" outlineLevel="0" collapsed="false">
      <c r="A474" s="1" t="n">
        <v>41247</v>
      </c>
      <c r="B474" s="0" t="n">
        <v>4.944202654612</v>
      </c>
      <c r="C474" s="0" t="n">
        <v>6.02468373518696</v>
      </c>
    </row>
    <row r="475" customFormat="false" ht="15" hidden="false" customHeight="false" outlineLevel="0" collapsed="false">
      <c r="A475" s="1" t="n">
        <v>41248</v>
      </c>
      <c r="B475" s="0" t="n">
        <v>4.95131791608534</v>
      </c>
      <c r="C475" s="0" t="n">
        <v>6.00031869377644</v>
      </c>
    </row>
    <row r="476" customFormat="false" ht="15" hidden="false" customHeight="false" outlineLevel="0" collapsed="false">
      <c r="A476" s="1" t="n">
        <v>41249</v>
      </c>
      <c r="B476" s="0" t="n">
        <v>4.85367000300175</v>
      </c>
      <c r="C476" s="0" t="n">
        <v>5.90219611701297</v>
      </c>
    </row>
    <row r="477" customFormat="false" ht="15" hidden="false" customHeight="false" outlineLevel="0" collapsed="false">
      <c r="A477" s="1" t="n">
        <v>41250</v>
      </c>
      <c r="B477" s="0" t="n">
        <v>4.86191527439233</v>
      </c>
      <c r="C477" s="0" t="n">
        <v>5.91043759004443</v>
      </c>
    </row>
    <row r="478" customFormat="false" ht="15" hidden="false" customHeight="false" outlineLevel="0" collapsed="false">
      <c r="A478" s="1" t="n">
        <v>41253</v>
      </c>
      <c r="B478" s="0" t="n">
        <v>4.83858949978109</v>
      </c>
      <c r="C478" s="0" t="n">
        <v>5.87737071690168</v>
      </c>
    </row>
    <row r="479" customFormat="false" ht="15" hidden="false" customHeight="false" outlineLevel="0" collapsed="false">
      <c r="A479" s="1" t="n">
        <v>41254</v>
      </c>
      <c r="B479" s="0" t="n">
        <v>4.94828176475634</v>
      </c>
      <c r="C479" s="0" t="n">
        <v>6.00542576233434</v>
      </c>
    </row>
    <row r="480" customFormat="false" ht="15" hidden="false" customHeight="false" outlineLevel="0" collapsed="false">
      <c r="A480" s="1" t="n">
        <v>41255</v>
      </c>
      <c r="B480" s="0" t="n">
        <v>4.92783105878612</v>
      </c>
      <c r="C480" s="0" t="n">
        <v>6.06795045395236</v>
      </c>
    </row>
    <row r="481" customFormat="false" ht="15" hidden="false" customHeight="false" outlineLevel="0" collapsed="false">
      <c r="A481" s="1" t="n">
        <v>41256</v>
      </c>
      <c r="B481" s="0" t="n">
        <v>4.91522141398626</v>
      </c>
      <c r="C481" s="0" t="n">
        <v>6.0240700021353</v>
      </c>
    </row>
    <row r="482" customFormat="false" ht="15" hidden="false" customHeight="false" outlineLevel="0" collapsed="false">
      <c r="A482" s="1" t="n">
        <v>41257</v>
      </c>
      <c r="B482" s="0" t="n">
        <v>4.90455156162681</v>
      </c>
      <c r="C482" s="0" t="n">
        <v>5.94027003816832</v>
      </c>
    </row>
    <row r="483" customFormat="false" ht="15" hidden="false" customHeight="false" outlineLevel="0" collapsed="false">
      <c r="A483" s="1" t="n">
        <v>41260</v>
      </c>
      <c r="B483" s="0" t="n">
        <v>4.85774171926758</v>
      </c>
      <c r="C483" s="0" t="n">
        <v>5.98206389412596</v>
      </c>
    </row>
    <row r="484" customFormat="false" ht="15" hidden="false" customHeight="false" outlineLevel="0" collapsed="false">
      <c r="A484" s="1" t="n">
        <v>41261</v>
      </c>
      <c r="B484" s="0" t="n">
        <v>4.82577314073283</v>
      </c>
      <c r="C484" s="0" t="n">
        <v>5.92715417799</v>
      </c>
    </row>
    <row r="485" customFormat="false" ht="15" hidden="false" customHeight="false" outlineLevel="0" collapsed="false">
      <c r="A485" s="1" t="n">
        <v>41262</v>
      </c>
      <c r="B485" s="0" t="n">
        <v>4.78481760044502</v>
      </c>
      <c r="C485" s="0" t="n">
        <v>5.93300441928963</v>
      </c>
    </row>
    <row r="486" customFormat="false" ht="15" hidden="false" customHeight="false" outlineLevel="0" collapsed="false">
      <c r="A486" s="1" t="n">
        <v>41263</v>
      </c>
      <c r="B486" s="0" t="n">
        <v>4.77319682667588</v>
      </c>
      <c r="C486" s="0" t="n">
        <v>5.91163509390073</v>
      </c>
    </row>
    <row r="487" customFormat="false" ht="15" hidden="false" customHeight="false" outlineLevel="0" collapsed="false">
      <c r="A487" s="1" t="n">
        <v>41264</v>
      </c>
      <c r="B487" s="0" t="n">
        <v>4.56896538132135</v>
      </c>
      <c r="C487" s="0" t="n">
        <v>5.79282547844883</v>
      </c>
    </row>
    <row r="488" customFormat="false" ht="15" hidden="false" customHeight="false" outlineLevel="0" collapsed="false">
      <c r="A488" s="1" t="n">
        <v>41267</v>
      </c>
      <c r="B488" s="0" t="n">
        <v>4.60126841569329</v>
      </c>
      <c r="C488" s="0" t="n">
        <v>5.70031840788454</v>
      </c>
    </row>
    <row r="489" customFormat="false" ht="15" hidden="false" customHeight="false" outlineLevel="0" collapsed="false">
      <c r="A489" s="1" t="n">
        <v>41269</v>
      </c>
      <c r="B489" s="0" t="n">
        <v>4.49796575517267</v>
      </c>
      <c r="C489" s="0" t="n">
        <v>5.72913518059585</v>
      </c>
    </row>
    <row r="490" customFormat="false" ht="15" hidden="false" customHeight="false" outlineLevel="0" collapsed="false">
      <c r="A490" s="1" t="n">
        <v>41270</v>
      </c>
      <c r="B490" s="0" t="n">
        <v>4.49895140392856</v>
      </c>
      <c r="C490" s="0" t="n">
        <v>5.72382806651167</v>
      </c>
    </row>
    <row r="491" customFormat="false" ht="13.8" hidden="false" customHeight="false" outlineLevel="0" collapsed="false">
      <c r="A491" s="1" t="n">
        <v>41271</v>
      </c>
      <c r="B491" s="0" t="n">
        <v>4.39382211739899</v>
      </c>
      <c r="C491" s="0" t="n">
        <v>5.71267668052197</v>
      </c>
      <c r="D491" s="0" t="n">
        <f aca="false">AVERAGE(B473:B491)</f>
        <v>4.78237041306818</v>
      </c>
      <c r="E491" s="0" t="n">
        <f aca="false">AVERAGE(C473:C491)</f>
        <v>5.90491165129296</v>
      </c>
    </row>
    <row r="492" customFormat="false" ht="15" hidden="false" customHeight="false" outlineLevel="0" collapsed="false">
      <c r="A492" s="1" t="n">
        <v>41276</v>
      </c>
      <c r="B492" s="0" t="n">
        <v>4.36302472441029</v>
      </c>
      <c r="C492" s="0" t="n">
        <v>5.71645012125333</v>
      </c>
    </row>
    <row r="493" customFormat="false" ht="15" hidden="false" customHeight="false" outlineLevel="0" collapsed="false">
      <c r="A493" s="1" t="n">
        <v>41277</v>
      </c>
      <c r="B493" s="0" t="n">
        <v>4.37475971852869</v>
      </c>
      <c r="C493" s="0" t="n">
        <v>5.70339676848511</v>
      </c>
    </row>
    <row r="494" customFormat="false" ht="15" hidden="false" customHeight="false" outlineLevel="0" collapsed="false">
      <c r="A494" s="1" t="n">
        <v>41278</v>
      </c>
      <c r="B494" s="0" t="n">
        <v>4.34701234051669</v>
      </c>
      <c r="C494" s="0" t="n">
        <v>5.7294845790533</v>
      </c>
    </row>
    <row r="495" customFormat="false" ht="15" hidden="false" customHeight="false" outlineLevel="0" collapsed="false">
      <c r="A495" s="1" t="n">
        <v>41282</v>
      </c>
      <c r="B495" s="0" t="n">
        <v>4.32108974233152</v>
      </c>
      <c r="C495" s="0" t="n">
        <v>5.64043604885189</v>
      </c>
    </row>
    <row r="496" customFormat="false" ht="15" hidden="false" customHeight="false" outlineLevel="0" collapsed="false">
      <c r="A496" s="1" t="n">
        <v>41283</v>
      </c>
      <c r="B496" s="0" t="n">
        <v>4.3405474202285</v>
      </c>
      <c r="C496" s="0" t="n">
        <v>5.60587990918441</v>
      </c>
    </row>
    <row r="497" customFormat="false" ht="15" hidden="false" customHeight="false" outlineLevel="0" collapsed="false">
      <c r="A497" s="1" t="n">
        <v>41284</v>
      </c>
      <c r="B497" s="0" t="n">
        <v>4.32587327567762</v>
      </c>
      <c r="C497" s="0" t="n">
        <v>5.53976386390795</v>
      </c>
    </row>
    <row r="498" customFormat="false" ht="15" hidden="false" customHeight="false" outlineLevel="0" collapsed="false">
      <c r="A498" s="1" t="n">
        <v>41285</v>
      </c>
      <c r="B498" s="0" t="n">
        <v>4.32321384802461</v>
      </c>
      <c r="C498" s="0" t="n">
        <v>5.53400426156423</v>
      </c>
    </row>
    <row r="499" customFormat="false" ht="15" hidden="false" customHeight="false" outlineLevel="0" collapsed="false">
      <c r="A499" s="1" t="n">
        <v>41288</v>
      </c>
      <c r="B499" s="0" t="n">
        <v>4.34649448753973</v>
      </c>
      <c r="C499" s="0" t="n">
        <v>5.48097412623543</v>
      </c>
    </row>
    <row r="500" customFormat="false" ht="15" hidden="false" customHeight="false" outlineLevel="0" collapsed="false">
      <c r="A500" s="1" t="n">
        <v>41289</v>
      </c>
      <c r="B500" s="0" t="n">
        <v>4.34216937753108</v>
      </c>
      <c r="C500" s="0" t="n">
        <v>5.48813702460152</v>
      </c>
    </row>
    <row r="501" customFormat="false" ht="15" hidden="false" customHeight="false" outlineLevel="0" collapsed="false">
      <c r="A501" s="1" t="n">
        <v>41290</v>
      </c>
      <c r="B501" s="0" t="n">
        <v>4.33180898495478</v>
      </c>
      <c r="C501" s="0" t="n">
        <v>5.45091440173136</v>
      </c>
    </row>
    <row r="502" customFormat="false" ht="15" hidden="false" customHeight="false" outlineLevel="0" collapsed="false">
      <c r="A502" s="1" t="n">
        <v>41291</v>
      </c>
      <c r="B502" s="0" t="n">
        <v>4.33530185517859</v>
      </c>
      <c r="C502" s="0" t="n">
        <v>5.39676126689504</v>
      </c>
    </row>
    <row r="503" customFormat="false" ht="15" hidden="false" customHeight="false" outlineLevel="0" collapsed="false">
      <c r="A503" s="1" t="n">
        <v>41292</v>
      </c>
      <c r="B503" s="0" t="n">
        <v>4.29575065928332</v>
      </c>
      <c r="C503" s="0" t="n">
        <v>5.39948157727411</v>
      </c>
    </row>
    <row r="504" customFormat="false" ht="15" hidden="false" customHeight="false" outlineLevel="0" collapsed="false">
      <c r="A504" s="1" t="n">
        <v>41295</v>
      </c>
      <c r="B504" s="0" t="n">
        <v>4.30228556455503</v>
      </c>
      <c r="C504" s="0" t="n">
        <v>5.36436154817141</v>
      </c>
    </row>
    <row r="505" customFormat="false" ht="15" hidden="false" customHeight="false" outlineLevel="0" collapsed="false">
      <c r="A505" s="1" t="n">
        <v>41296</v>
      </c>
      <c r="B505" s="0" t="n">
        <v>4.29903110406534</v>
      </c>
      <c r="C505" s="0" t="n">
        <v>5.35876868664013</v>
      </c>
    </row>
    <row r="506" customFormat="false" ht="15" hidden="false" customHeight="false" outlineLevel="0" collapsed="false">
      <c r="A506" s="1" t="n">
        <v>41297</v>
      </c>
      <c r="B506" s="0" t="n">
        <v>4.27955947646044</v>
      </c>
      <c r="C506" s="0" t="n">
        <v>5.30235352944302</v>
      </c>
    </row>
    <row r="507" customFormat="false" ht="15" hidden="false" customHeight="false" outlineLevel="0" collapsed="false">
      <c r="A507" s="1" t="n">
        <v>41298</v>
      </c>
      <c r="B507" s="0" t="n">
        <v>4.27987227166024</v>
      </c>
      <c r="C507" s="0" t="n">
        <v>5.31797245716411</v>
      </c>
    </row>
    <row r="508" customFormat="false" ht="15" hidden="false" customHeight="false" outlineLevel="0" collapsed="false">
      <c r="A508" s="1" t="n">
        <v>41299</v>
      </c>
      <c r="B508" s="0" t="n">
        <v>4.28268045733643</v>
      </c>
      <c r="C508" s="0" t="n">
        <v>5.33995951794351</v>
      </c>
    </row>
    <row r="509" customFormat="false" ht="15" hidden="false" customHeight="false" outlineLevel="0" collapsed="false">
      <c r="A509" s="1" t="n">
        <v>41302</v>
      </c>
      <c r="B509" s="0" t="n">
        <v>4.24429378171155</v>
      </c>
      <c r="C509" s="0" t="n">
        <v>5.34511979661546</v>
      </c>
    </row>
    <row r="510" customFormat="false" ht="15" hidden="false" customHeight="false" outlineLevel="0" collapsed="false">
      <c r="A510" s="1" t="n">
        <v>41303</v>
      </c>
      <c r="B510" s="0" t="n">
        <v>4.23686268869731</v>
      </c>
      <c r="C510" s="0" t="n">
        <v>5.34184212577789</v>
      </c>
    </row>
    <row r="511" customFormat="false" ht="15" hidden="false" customHeight="false" outlineLevel="0" collapsed="false">
      <c r="A511" s="1" t="n">
        <v>41304</v>
      </c>
      <c r="B511" s="0" t="n">
        <v>4.26682663095179</v>
      </c>
      <c r="C511" s="0" t="n">
        <v>5.35421433519737</v>
      </c>
    </row>
    <row r="512" customFormat="false" ht="13.8" hidden="false" customHeight="false" outlineLevel="0" collapsed="false">
      <c r="A512" s="1" t="n">
        <v>41305</v>
      </c>
      <c r="B512" s="0" t="n">
        <v>4.24964842646087</v>
      </c>
      <c r="C512" s="0" t="n">
        <v>5.32426681050141</v>
      </c>
      <c r="D512" s="0" t="n">
        <f aca="false">AVERAGE(B492:B512)</f>
        <v>4.30895746838593</v>
      </c>
      <c r="E512" s="0" t="n">
        <f aca="false">AVERAGE(C492:C512)</f>
        <v>5.46354965507105</v>
      </c>
    </row>
    <row r="513" customFormat="false" ht="15" hidden="false" customHeight="false" outlineLevel="0" collapsed="false">
      <c r="A513" s="1" t="n">
        <v>41306</v>
      </c>
      <c r="B513" s="0" t="n">
        <v>4.28928139750159</v>
      </c>
      <c r="C513" s="0" t="n">
        <v>5.30276554958643</v>
      </c>
    </row>
    <row r="514" customFormat="false" ht="15" hidden="false" customHeight="false" outlineLevel="0" collapsed="false">
      <c r="A514" s="1" t="n">
        <v>41309</v>
      </c>
      <c r="B514" s="0" t="n">
        <v>4.29884288793845</v>
      </c>
      <c r="C514" s="0" t="n">
        <v>5.29344087411454</v>
      </c>
    </row>
    <row r="515" customFormat="false" ht="15" hidden="false" customHeight="false" outlineLevel="0" collapsed="false">
      <c r="A515" s="1" t="n">
        <v>41310</v>
      </c>
      <c r="B515" s="0" t="n">
        <v>4.25647236185779</v>
      </c>
      <c r="C515" s="0" t="n">
        <v>5.29401168860132</v>
      </c>
    </row>
    <row r="516" customFormat="false" ht="15" hidden="false" customHeight="false" outlineLevel="0" collapsed="false">
      <c r="A516" s="1" t="n">
        <v>41311</v>
      </c>
      <c r="B516" s="0" t="n">
        <v>4.20575781835184</v>
      </c>
      <c r="C516" s="0" t="n">
        <v>5.21030640378081</v>
      </c>
    </row>
    <row r="517" customFormat="false" ht="15" hidden="false" customHeight="false" outlineLevel="0" collapsed="false">
      <c r="A517" s="1" t="n">
        <v>41312</v>
      </c>
      <c r="B517" s="0" t="n">
        <v>4.18178764674431</v>
      </c>
      <c r="C517" s="0" t="n">
        <v>5.18337244656627</v>
      </c>
    </row>
    <row r="518" customFormat="false" ht="15" hidden="false" customHeight="false" outlineLevel="0" collapsed="false">
      <c r="A518" s="1" t="n">
        <v>41313</v>
      </c>
      <c r="B518" s="0" t="n">
        <v>4.17604692232402</v>
      </c>
      <c r="C518" s="0" t="n">
        <v>5.16551430230404</v>
      </c>
    </row>
    <row r="519" customFormat="false" ht="15" hidden="false" customHeight="false" outlineLevel="0" collapsed="false">
      <c r="A519" s="1" t="n">
        <v>41316</v>
      </c>
      <c r="B519" s="0" t="n">
        <v>4.25343714189661</v>
      </c>
      <c r="C519" s="0" t="n">
        <v>5.19688700712831</v>
      </c>
    </row>
    <row r="520" customFormat="false" ht="15" hidden="false" customHeight="false" outlineLevel="0" collapsed="false">
      <c r="A520" s="1" t="n">
        <v>41317</v>
      </c>
      <c r="B520" s="0" t="n">
        <v>4.24198275845754</v>
      </c>
      <c r="C520" s="0" t="n">
        <v>5.18001315262957</v>
      </c>
    </row>
    <row r="521" customFormat="false" ht="15" hidden="false" customHeight="false" outlineLevel="0" collapsed="false">
      <c r="A521" s="1" t="n">
        <v>41318</v>
      </c>
      <c r="B521" s="0" t="n">
        <v>4.22745571459309</v>
      </c>
      <c r="C521" s="0" t="n">
        <v>5.15358469341381</v>
      </c>
    </row>
    <row r="522" customFormat="false" ht="15" hidden="false" customHeight="false" outlineLevel="0" collapsed="false">
      <c r="A522" s="1" t="n">
        <v>41319</v>
      </c>
      <c r="B522" s="0" t="n">
        <v>4.21663930276683</v>
      </c>
      <c r="C522" s="0" t="n">
        <v>5.15129982711015</v>
      </c>
    </row>
    <row r="523" customFormat="false" ht="15" hidden="false" customHeight="false" outlineLevel="0" collapsed="false">
      <c r="A523" s="1" t="n">
        <v>41320</v>
      </c>
      <c r="B523" s="0" t="n">
        <v>4.13587034320224</v>
      </c>
      <c r="C523" s="0" t="n">
        <v>5.12594560502438</v>
      </c>
    </row>
    <row r="524" customFormat="false" ht="15" hidden="false" customHeight="false" outlineLevel="0" collapsed="false">
      <c r="A524" s="1" t="n">
        <v>41323</v>
      </c>
      <c r="B524" s="0" t="n">
        <v>4.1319950377943</v>
      </c>
      <c r="C524" s="0" t="n">
        <v>5.12015656392457</v>
      </c>
    </row>
    <row r="525" customFormat="false" ht="15" hidden="false" customHeight="false" outlineLevel="0" collapsed="false">
      <c r="A525" s="1" t="n">
        <v>41324</v>
      </c>
      <c r="B525" s="0" t="n">
        <v>4.09729779759027</v>
      </c>
      <c r="C525" s="0" t="n">
        <v>5.12320166871208</v>
      </c>
    </row>
    <row r="526" customFormat="false" ht="15" hidden="false" customHeight="false" outlineLevel="0" collapsed="false">
      <c r="A526" s="1" t="n">
        <v>41325</v>
      </c>
      <c r="B526" s="0" t="n">
        <v>4.10785987805391</v>
      </c>
      <c r="C526" s="0" t="n">
        <v>5.11731957804206</v>
      </c>
    </row>
    <row r="527" customFormat="false" ht="15" hidden="false" customHeight="false" outlineLevel="0" collapsed="false">
      <c r="A527" s="1" t="n">
        <v>41326</v>
      </c>
      <c r="B527" s="0" t="n">
        <v>4.09159791140238</v>
      </c>
      <c r="C527" s="0" t="n">
        <v>5.06807244311447</v>
      </c>
    </row>
    <row r="528" customFormat="false" ht="15" hidden="false" customHeight="false" outlineLevel="0" collapsed="false">
      <c r="A528" s="1" t="n">
        <v>41327</v>
      </c>
      <c r="B528" s="0" t="n">
        <v>4.03033263864875</v>
      </c>
      <c r="C528" s="0" t="n">
        <v>5.04533154251139</v>
      </c>
    </row>
    <row r="529" customFormat="false" ht="15" hidden="false" customHeight="false" outlineLevel="0" collapsed="false">
      <c r="A529" s="1" t="n">
        <v>41330</v>
      </c>
      <c r="B529" s="0" t="n">
        <v>4.0393267871975</v>
      </c>
      <c r="C529" s="0" t="n">
        <v>5.07118933621183</v>
      </c>
    </row>
    <row r="530" customFormat="false" ht="15" hidden="false" customHeight="false" outlineLevel="0" collapsed="false">
      <c r="A530" s="1" t="n">
        <v>41331</v>
      </c>
      <c r="B530" s="0" t="n">
        <v>4.06236534044672</v>
      </c>
      <c r="C530" s="0" t="n">
        <v>5.08318390432441</v>
      </c>
    </row>
    <row r="531" customFormat="false" ht="15" hidden="false" customHeight="false" outlineLevel="0" collapsed="false">
      <c r="A531" s="1" t="n">
        <v>41332</v>
      </c>
      <c r="B531" s="0" t="n">
        <v>4.06127969732587</v>
      </c>
      <c r="C531" s="0" t="n">
        <v>5.08986627442526</v>
      </c>
    </row>
    <row r="532" customFormat="false" ht="13.8" hidden="false" customHeight="false" outlineLevel="0" collapsed="false">
      <c r="A532" s="1" t="n">
        <v>41333</v>
      </c>
      <c r="B532" s="0" t="n">
        <v>4.03994668006513</v>
      </c>
      <c r="C532" s="0" t="n">
        <v>5.0735537253966</v>
      </c>
      <c r="D532" s="0" t="n">
        <f aca="false">AVERAGE(B513:B532)</f>
        <v>4.15727880320796</v>
      </c>
      <c r="E532" s="0" t="n">
        <f aca="false">AVERAGE(C513:C532)</f>
        <v>5.15245082934611</v>
      </c>
    </row>
    <row r="533" customFormat="false" ht="15" hidden="false" customHeight="false" outlineLevel="0" collapsed="false">
      <c r="A533" s="1" t="n">
        <v>41334</v>
      </c>
      <c r="B533" s="0" t="n">
        <v>4.05494173339315</v>
      </c>
      <c r="C533" s="0" t="n">
        <v>5.04327225279669</v>
      </c>
    </row>
    <row r="534" customFormat="false" ht="15" hidden="false" customHeight="false" outlineLevel="0" collapsed="false">
      <c r="A534" s="1" t="n">
        <v>41337</v>
      </c>
      <c r="B534" s="0" t="n">
        <v>3.9778519899509</v>
      </c>
      <c r="C534" s="0" t="n">
        <v>5.04657487490341</v>
      </c>
    </row>
    <row r="535" customFormat="false" ht="15" hidden="false" customHeight="false" outlineLevel="0" collapsed="false">
      <c r="A535" s="1" t="n">
        <v>41338</v>
      </c>
      <c r="B535" s="0" t="n">
        <v>3.97964253168833</v>
      </c>
      <c r="C535" s="0" t="n">
        <v>5.03024433133996</v>
      </c>
    </row>
    <row r="536" customFormat="false" ht="15" hidden="false" customHeight="false" outlineLevel="0" collapsed="false">
      <c r="A536" s="1" t="n">
        <v>41339</v>
      </c>
      <c r="B536" s="0" t="n">
        <v>3.91752491165612</v>
      </c>
      <c r="C536" s="0" t="n">
        <v>5.01198314228185</v>
      </c>
    </row>
    <row r="537" customFormat="false" ht="15" hidden="false" customHeight="false" outlineLevel="0" collapsed="false">
      <c r="A537" s="1" t="n">
        <v>41340</v>
      </c>
      <c r="B537" s="0" t="n">
        <v>3.90745337684589</v>
      </c>
      <c r="C537" s="0" t="n">
        <v>4.94651388919636</v>
      </c>
    </row>
    <row r="538" customFormat="false" ht="15" hidden="false" customHeight="false" outlineLevel="0" collapsed="false">
      <c r="A538" s="1" t="n">
        <v>41341</v>
      </c>
      <c r="B538" s="0" t="n">
        <v>3.93480562175623</v>
      </c>
      <c r="C538" s="0" t="n">
        <v>4.98640214651768</v>
      </c>
    </row>
    <row r="539" customFormat="false" ht="15" hidden="false" customHeight="false" outlineLevel="0" collapsed="false">
      <c r="A539" s="1" t="n">
        <v>41344</v>
      </c>
      <c r="B539" s="0" t="n">
        <v>3.78103542157647</v>
      </c>
      <c r="C539" s="0" t="n">
        <v>5.03183370330801</v>
      </c>
    </row>
    <row r="540" customFormat="false" ht="15" hidden="false" customHeight="false" outlineLevel="0" collapsed="false">
      <c r="A540" s="1" t="n">
        <v>41345</v>
      </c>
      <c r="B540" s="0" t="n">
        <v>3.8121163752457</v>
      </c>
      <c r="C540" s="0" t="n">
        <v>5.04208725378959</v>
      </c>
    </row>
    <row r="541" customFormat="false" ht="15" hidden="false" customHeight="false" outlineLevel="0" collapsed="false">
      <c r="A541" s="1" t="n">
        <v>41346</v>
      </c>
      <c r="B541" s="0" t="n">
        <v>3.8358677193438</v>
      </c>
      <c r="C541" s="0" t="n">
        <v>5.02588114057359</v>
      </c>
    </row>
    <row r="542" customFormat="false" ht="15" hidden="false" customHeight="false" outlineLevel="0" collapsed="false">
      <c r="A542" s="1" t="n">
        <v>41347</v>
      </c>
      <c r="B542" s="0" t="n">
        <v>3.87733213080437</v>
      </c>
      <c r="C542" s="0" t="n">
        <v>5.03776040088092</v>
      </c>
    </row>
    <row r="543" customFormat="false" ht="15" hidden="false" customHeight="false" outlineLevel="0" collapsed="false">
      <c r="A543" s="1" t="n">
        <v>41348</v>
      </c>
      <c r="B543" s="0" t="n">
        <v>3.83787439598756</v>
      </c>
      <c r="C543" s="0" t="n">
        <v>5.04988215566035</v>
      </c>
    </row>
    <row r="544" customFormat="false" ht="15" hidden="false" customHeight="false" outlineLevel="0" collapsed="false">
      <c r="A544" s="1" t="n">
        <v>41351</v>
      </c>
      <c r="B544" s="0" t="n">
        <v>3.9217569362219</v>
      </c>
      <c r="C544" s="0" t="n">
        <v>5.04138128919106</v>
      </c>
    </row>
    <row r="545" customFormat="false" ht="15" hidden="false" customHeight="false" outlineLevel="0" collapsed="false">
      <c r="A545" s="1" t="n">
        <v>41352</v>
      </c>
      <c r="B545" s="0" t="n">
        <v>3.85208260027217</v>
      </c>
      <c r="C545" s="0" t="n">
        <v>5.10106375800851</v>
      </c>
    </row>
    <row r="546" customFormat="false" ht="15" hidden="false" customHeight="false" outlineLevel="0" collapsed="false">
      <c r="A546" s="1" t="n">
        <v>41353</v>
      </c>
      <c r="B546" s="0" t="n">
        <v>3.90007555122323</v>
      </c>
      <c r="C546" s="0" t="n">
        <v>5.19327106571418</v>
      </c>
    </row>
    <row r="547" customFormat="false" ht="15" hidden="false" customHeight="false" outlineLevel="0" collapsed="false">
      <c r="A547" s="1" t="n">
        <v>41354</v>
      </c>
      <c r="B547" s="0" t="n">
        <v>3.9027709105422</v>
      </c>
      <c r="C547" s="0" t="n">
        <v>5.29440553569327</v>
      </c>
    </row>
    <row r="548" customFormat="false" ht="15" hidden="false" customHeight="false" outlineLevel="0" collapsed="false">
      <c r="A548" s="1" t="n">
        <v>41355</v>
      </c>
      <c r="B548" s="0" t="n">
        <v>3.91988702566487</v>
      </c>
      <c r="C548" s="0" t="n">
        <v>5.31186261957087</v>
      </c>
    </row>
    <row r="549" customFormat="false" ht="15" hidden="false" customHeight="false" outlineLevel="0" collapsed="false">
      <c r="A549" s="1" t="n">
        <v>41359</v>
      </c>
      <c r="B549" s="0" t="n">
        <v>3.59653958089942</v>
      </c>
      <c r="C549" s="0" t="n">
        <v>5.05626326701678</v>
      </c>
    </row>
    <row r="550" customFormat="false" ht="13.8" hidden="false" customHeight="false" outlineLevel="0" collapsed="false">
      <c r="A550" s="1" t="n">
        <v>41360</v>
      </c>
      <c r="B550" s="0" t="n">
        <v>3.58241782391127</v>
      </c>
      <c r="C550" s="0" t="n">
        <v>5.10109550054469</v>
      </c>
      <c r="D550" s="0" t="n">
        <f aca="false">AVERAGE(B533:B550)</f>
        <v>3.86622092427687</v>
      </c>
      <c r="E550" s="0" t="n">
        <f aca="false">AVERAGE(C533:C550)</f>
        <v>5.07509879594376</v>
      </c>
    </row>
    <row r="551" customFormat="false" ht="15" hidden="false" customHeight="false" outlineLevel="0" collapsed="false">
      <c r="A551" s="1" t="n">
        <v>41365</v>
      </c>
      <c r="B551" s="0" t="n">
        <v>3.57877153229452</v>
      </c>
      <c r="C551" s="0" t="n">
        <v>5.20339061614385</v>
      </c>
    </row>
    <row r="552" customFormat="false" ht="15" hidden="false" customHeight="false" outlineLevel="0" collapsed="false">
      <c r="A552" s="1" t="n">
        <v>41366</v>
      </c>
      <c r="B552" s="0" t="n">
        <v>3.57932289052626</v>
      </c>
      <c r="C552" s="0" t="n">
        <v>5.23693473255604</v>
      </c>
    </row>
    <row r="553" customFormat="false" ht="15" hidden="false" customHeight="false" outlineLevel="0" collapsed="false">
      <c r="A553" s="1" t="n">
        <v>41367</v>
      </c>
      <c r="B553" s="0" t="n">
        <v>3.66147400293246</v>
      </c>
      <c r="C553" s="0" t="n">
        <v>5.30255827634687</v>
      </c>
    </row>
    <row r="554" customFormat="false" ht="15" hidden="false" customHeight="false" outlineLevel="0" collapsed="false">
      <c r="A554" s="1" t="n">
        <v>41368</v>
      </c>
      <c r="B554" s="0" t="n">
        <v>3.67049005645032</v>
      </c>
      <c r="C554" s="0" t="n">
        <v>5.32892780878256</v>
      </c>
    </row>
    <row r="555" customFormat="false" ht="15" hidden="false" customHeight="false" outlineLevel="0" collapsed="false">
      <c r="A555" s="1" t="n">
        <v>41369</v>
      </c>
      <c r="B555" s="0" t="n">
        <v>3.61967022170087</v>
      </c>
      <c r="C555" s="0" t="n">
        <v>5.21071013162274</v>
      </c>
    </row>
    <row r="556" customFormat="false" ht="15" hidden="false" customHeight="false" outlineLevel="0" collapsed="false">
      <c r="A556" s="1" t="n">
        <v>41372</v>
      </c>
      <c r="B556" s="0" t="n">
        <v>3.61889767805935</v>
      </c>
      <c r="C556" s="0" t="n">
        <v>5.14452585033672</v>
      </c>
    </row>
    <row r="557" customFormat="false" ht="15" hidden="false" customHeight="false" outlineLevel="0" collapsed="false">
      <c r="A557" s="1" t="n">
        <v>41373</v>
      </c>
      <c r="B557" s="0" t="n">
        <v>3.5998986040375</v>
      </c>
      <c r="C557" s="0" t="n">
        <v>5.19033409946953</v>
      </c>
    </row>
    <row r="558" customFormat="false" ht="15" hidden="false" customHeight="false" outlineLevel="0" collapsed="false">
      <c r="A558" s="1" t="n">
        <v>41374</v>
      </c>
      <c r="B558" s="0" t="n">
        <v>3.65462762292039</v>
      </c>
      <c r="C558" s="0" t="n">
        <v>5.19242869154679</v>
      </c>
    </row>
    <row r="559" customFormat="false" ht="15" hidden="false" customHeight="false" outlineLevel="0" collapsed="false">
      <c r="A559" s="1" t="n">
        <v>41375</v>
      </c>
      <c r="B559" s="0" t="n">
        <v>3.62298177265205</v>
      </c>
      <c r="C559" s="0" t="n">
        <v>5.15072887617829</v>
      </c>
    </row>
    <row r="560" customFormat="false" ht="15" hidden="false" customHeight="false" outlineLevel="0" collapsed="false">
      <c r="A560" s="1" t="n">
        <v>41376</v>
      </c>
      <c r="B560" s="0" t="n">
        <v>3.69225124955988</v>
      </c>
      <c r="C560" s="0" t="n">
        <v>5.14650715255328</v>
      </c>
    </row>
    <row r="561" customFormat="false" ht="15" hidden="false" customHeight="false" outlineLevel="0" collapsed="false">
      <c r="A561" s="1" t="n">
        <v>41379</v>
      </c>
      <c r="B561" s="0" t="n">
        <v>3.61651538546041</v>
      </c>
      <c r="C561" s="0" t="n">
        <v>5.17144543586338</v>
      </c>
    </row>
    <row r="562" customFormat="false" ht="15" hidden="false" customHeight="false" outlineLevel="0" collapsed="false">
      <c r="A562" s="1" t="n">
        <v>41380</v>
      </c>
      <c r="B562" s="0" t="n">
        <v>3.68008188823658</v>
      </c>
      <c r="C562" s="0" t="n">
        <v>5.17143911398064</v>
      </c>
    </row>
    <row r="563" customFormat="false" ht="15" hidden="false" customHeight="false" outlineLevel="0" collapsed="false">
      <c r="A563" s="1" t="n">
        <v>41381</v>
      </c>
      <c r="B563" s="0" t="n">
        <v>3.63215829209333</v>
      </c>
      <c r="C563" s="0" t="n">
        <v>5.16828639720875</v>
      </c>
    </row>
    <row r="564" customFormat="false" ht="15" hidden="false" customHeight="false" outlineLevel="0" collapsed="false">
      <c r="A564" s="1" t="n">
        <v>41382</v>
      </c>
      <c r="B564" s="0" t="n">
        <v>3.64996964793893</v>
      </c>
      <c r="C564" s="0" t="n">
        <v>5.13298043838787</v>
      </c>
    </row>
    <row r="565" customFormat="false" ht="15" hidden="false" customHeight="false" outlineLevel="0" collapsed="false">
      <c r="A565" s="1" t="n">
        <v>41383</v>
      </c>
      <c r="B565" s="0" t="n">
        <v>3.66851462273932</v>
      </c>
      <c r="C565" s="0" t="n">
        <v>5.10042046724534</v>
      </c>
    </row>
    <row r="566" customFormat="false" ht="15" hidden="false" customHeight="false" outlineLevel="0" collapsed="false">
      <c r="A566" s="1" t="n">
        <v>41386</v>
      </c>
      <c r="B566" s="0" t="n">
        <v>3.5912708020168</v>
      </c>
      <c r="C566" s="0" t="n">
        <v>5.10516544106243</v>
      </c>
    </row>
    <row r="567" customFormat="false" ht="15" hidden="false" customHeight="false" outlineLevel="0" collapsed="false">
      <c r="A567" s="1" t="n">
        <v>41387</v>
      </c>
      <c r="B567" s="0" t="n">
        <v>3.61420211547406</v>
      </c>
      <c r="C567" s="0" t="n">
        <v>5.11462876373382</v>
      </c>
    </row>
    <row r="568" customFormat="false" ht="15" hidden="false" customHeight="false" outlineLevel="0" collapsed="false">
      <c r="A568" s="1" t="n">
        <v>41388</v>
      </c>
      <c r="B568" s="0" t="n">
        <v>3.58685922903008</v>
      </c>
      <c r="C568" s="0" t="n">
        <v>5.09718621005628</v>
      </c>
    </row>
    <row r="569" customFormat="false" ht="15" hidden="false" customHeight="false" outlineLevel="0" collapsed="false">
      <c r="A569" s="1" t="n">
        <v>41389</v>
      </c>
      <c r="B569" s="0" t="n">
        <v>3.62643615595416</v>
      </c>
      <c r="C569" s="0" t="n">
        <v>5.07972400542066</v>
      </c>
    </row>
    <row r="570" customFormat="false" ht="15" hidden="false" customHeight="false" outlineLevel="0" collapsed="false">
      <c r="A570" s="1" t="n">
        <v>41390</v>
      </c>
      <c r="B570" s="0" t="n">
        <v>3.62204869296538</v>
      </c>
      <c r="C570" s="0" t="n">
        <v>5.07151158438245</v>
      </c>
    </row>
    <row r="571" customFormat="false" ht="15" hidden="false" customHeight="false" outlineLevel="0" collapsed="false">
      <c r="A571" s="1" t="n">
        <v>41393</v>
      </c>
      <c r="B571" s="0" t="n">
        <v>3.65920276832672</v>
      </c>
      <c r="C571" s="0" t="n">
        <v>5.10558113356882</v>
      </c>
    </row>
    <row r="572" customFormat="false" ht="13.8" hidden="false" customHeight="false" outlineLevel="0" collapsed="false">
      <c r="A572" s="1" t="n">
        <v>41394</v>
      </c>
      <c r="B572" s="0" t="n">
        <v>3.68588978922656</v>
      </c>
      <c r="C572" s="0" t="n">
        <v>5.08875158468947</v>
      </c>
      <c r="D572" s="0" t="n">
        <f aca="false">AVERAGE(B551:B572)</f>
        <v>3.63325159184527</v>
      </c>
      <c r="E572" s="0" t="n">
        <f aca="false">AVERAGE(C551:C572)</f>
        <v>5.15973485505166</v>
      </c>
    </row>
    <row r="573" customFormat="false" ht="15" hidden="false" customHeight="false" outlineLevel="0" collapsed="false">
      <c r="A573" s="1" t="n">
        <v>41396</v>
      </c>
      <c r="B573" s="0" t="n">
        <v>3.67652374077938</v>
      </c>
      <c r="C573" s="0" t="n">
        <v>5.11613715897752</v>
      </c>
    </row>
    <row r="574" customFormat="false" ht="15" hidden="false" customHeight="false" outlineLevel="0" collapsed="false">
      <c r="A574" s="1" t="n">
        <v>41397</v>
      </c>
      <c r="B574" s="0" t="n">
        <v>3.78683611584216</v>
      </c>
      <c r="C574" s="0" t="n">
        <v>5.1420271801795</v>
      </c>
    </row>
    <row r="575" customFormat="false" ht="15" hidden="false" customHeight="false" outlineLevel="0" collapsed="false">
      <c r="A575" s="1" t="n">
        <v>41400</v>
      </c>
      <c r="B575" s="0" t="n">
        <v>3.89389246938037</v>
      </c>
      <c r="C575" s="0" t="n">
        <v>5.25750678202114</v>
      </c>
    </row>
    <row r="576" customFormat="false" ht="15" hidden="false" customHeight="false" outlineLevel="0" collapsed="false">
      <c r="A576" s="1" t="n">
        <v>41401</v>
      </c>
      <c r="B576" s="0" t="n">
        <v>3.94797570712516</v>
      </c>
      <c r="C576" s="0" t="n">
        <v>5.31586035772352</v>
      </c>
    </row>
    <row r="577" customFormat="false" ht="15" hidden="false" customHeight="false" outlineLevel="0" collapsed="false">
      <c r="A577" s="1" t="n">
        <v>41402</v>
      </c>
      <c r="B577" s="0" t="n">
        <v>3.99042895341162</v>
      </c>
      <c r="C577" s="0" t="n">
        <v>5.24721734457477</v>
      </c>
    </row>
    <row r="578" customFormat="false" ht="15" hidden="false" customHeight="false" outlineLevel="0" collapsed="false">
      <c r="A578" s="1" t="n">
        <v>41403</v>
      </c>
      <c r="B578" s="0" t="n">
        <v>3.93949513882371</v>
      </c>
      <c r="C578" s="0" t="n">
        <v>5.22057971972403</v>
      </c>
    </row>
    <row r="579" customFormat="false" ht="15" hidden="false" customHeight="false" outlineLevel="0" collapsed="false">
      <c r="A579" s="1" t="n">
        <v>41404</v>
      </c>
      <c r="B579" s="0" t="n">
        <v>3.9004652169113</v>
      </c>
      <c r="C579" s="0" t="n">
        <v>5.27121232295143</v>
      </c>
    </row>
    <row r="580" customFormat="false" ht="15" hidden="false" customHeight="false" outlineLevel="0" collapsed="false">
      <c r="A580" s="1" t="n">
        <v>41408</v>
      </c>
      <c r="B580" s="0" t="n">
        <v>3.87548817436428</v>
      </c>
      <c r="C580" s="0" t="n">
        <v>5.27666050936463</v>
      </c>
    </row>
    <row r="581" customFormat="false" ht="15" hidden="false" customHeight="false" outlineLevel="0" collapsed="false">
      <c r="A581" s="1" t="n">
        <v>41409</v>
      </c>
      <c r="B581" s="0" t="n">
        <v>3.87595640004598</v>
      </c>
      <c r="C581" s="0" t="n">
        <v>5.29819630944472</v>
      </c>
    </row>
    <row r="582" customFormat="false" ht="15" hidden="false" customHeight="false" outlineLevel="0" collapsed="false">
      <c r="A582" s="1" t="n">
        <v>41410</v>
      </c>
      <c r="B582" s="0" t="n">
        <v>3.89836858343369</v>
      </c>
      <c r="C582" s="0" t="n">
        <v>5.30820380779806</v>
      </c>
    </row>
    <row r="583" customFormat="false" ht="15" hidden="false" customHeight="false" outlineLevel="0" collapsed="false">
      <c r="A583" s="1" t="n">
        <v>41411</v>
      </c>
      <c r="B583" s="0" t="n">
        <v>3.87772440001552</v>
      </c>
      <c r="C583" s="0" t="n">
        <v>5.32541845570329</v>
      </c>
    </row>
    <row r="584" customFormat="false" ht="15" hidden="false" customHeight="false" outlineLevel="0" collapsed="false">
      <c r="A584" s="1" t="n">
        <v>41414</v>
      </c>
      <c r="B584" s="0" t="n">
        <v>3.8615113598603</v>
      </c>
      <c r="C584" s="0" t="n">
        <v>5.28589143076268</v>
      </c>
    </row>
    <row r="585" customFormat="false" ht="15" hidden="false" customHeight="false" outlineLevel="0" collapsed="false">
      <c r="A585" s="1" t="n">
        <v>41415</v>
      </c>
      <c r="B585" s="0" t="n">
        <v>3.87007019963078</v>
      </c>
      <c r="C585" s="0" t="n">
        <v>5.34376802947879</v>
      </c>
    </row>
    <row r="586" customFormat="false" ht="15" hidden="false" customHeight="false" outlineLevel="0" collapsed="false">
      <c r="A586" s="1" t="n">
        <v>41416</v>
      </c>
      <c r="B586" s="0" t="n">
        <v>3.86623800086457</v>
      </c>
      <c r="C586" s="0" t="n">
        <v>5.37599683601564</v>
      </c>
    </row>
    <row r="587" customFormat="false" ht="15" hidden="false" customHeight="false" outlineLevel="0" collapsed="false">
      <c r="A587" s="1" t="n">
        <v>41417</v>
      </c>
      <c r="B587" s="0" t="n">
        <v>3.88206270697114</v>
      </c>
      <c r="C587" s="0" t="n">
        <v>5.47683306773945</v>
      </c>
    </row>
    <row r="588" customFormat="false" ht="15" hidden="false" customHeight="false" outlineLevel="0" collapsed="false">
      <c r="A588" s="1" t="n">
        <v>41418</v>
      </c>
      <c r="B588" s="0" t="n">
        <v>3.90409772967092</v>
      </c>
      <c r="C588" s="0" t="n">
        <v>5.47805713231078</v>
      </c>
    </row>
    <row r="589" customFormat="false" ht="15" hidden="false" customHeight="false" outlineLevel="0" collapsed="false">
      <c r="A589" s="1" t="n">
        <v>41421</v>
      </c>
      <c r="B589" s="0" t="n">
        <v>4.08210681639871</v>
      </c>
      <c r="C589" s="0" t="n">
        <v>5.47504592056648</v>
      </c>
    </row>
    <row r="590" customFormat="false" ht="15" hidden="false" customHeight="false" outlineLevel="0" collapsed="false">
      <c r="A590" s="1" t="n">
        <v>41422</v>
      </c>
      <c r="B590" s="0" t="n">
        <v>3.92537446858131</v>
      </c>
      <c r="C590" s="0" t="n">
        <v>5.66490276245042</v>
      </c>
    </row>
    <row r="591" customFormat="false" ht="15" hidden="false" customHeight="false" outlineLevel="0" collapsed="false">
      <c r="A591" s="1" t="n">
        <v>41423</v>
      </c>
      <c r="B591" s="0" t="n">
        <v>3.98169489283715</v>
      </c>
      <c r="C591" s="0" t="n">
        <v>5.84472095213463</v>
      </c>
    </row>
    <row r="592" customFormat="false" ht="15" hidden="false" customHeight="false" outlineLevel="0" collapsed="false">
      <c r="A592" s="1" t="n">
        <v>41424</v>
      </c>
      <c r="B592" s="0" t="n">
        <v>4.001187518475</v>
      </c>
      <c r="C592" s="0" t="n">
        <v>6.10648734521265</v>
      </c>
    </row>
    <row r="593" customFormat="false" ht="13.8" hidden="false" customHeight="false" outlineLevel="0" collapsed="false">
      <c r="A593" s="1" t="n">
        <v>41425</v>
      </c>
      <c r="B593" s="0" t="n">
        <v>3.97940628206475</v>
      </c>
      <c r="C593" s="0" t="n">
        <v>6.12408291815256</v>
      </c>
      <c r="D593" s="0" t="n">
        <f aca="false">AVERAGE(B573:B593)</f>
        <v>3.90556689883275</v>
      </c>
      <c r="E593" s="0" t="n">
        <f aca="false">AVERAGE(C573:C593)</f>
        <v>5.42641934968032</v>
      </c>
    </row>
    <row r="594" customFormat="false" ht="15" hidden="false" customHeight="false" outlineLevel="0" collapsed="false">
      <c r="A594" s="1" t="n">
        <v>41429</v>
      </c>
      <c r="B594" s="0" t="n">
        <v>4.0440473544347</v>
      </c>
      <c r="C594" s="0" t="n">
        <v>6.20445365891023</v>
      </c>
    </row>
    <row r="595" customFormat="false" ht="15" hidden="false" customHeight="false" outlineLevel="0" collapsed="false">
      <c r="A595" s="1" t="n">
        <v>41430</v>
      </c>
      <c r="B595" s="0" t="n">
        <v>4.11027598872037</v>
      </c>
      <c r="C595" s="0" t="n">
        <v>6.48171664361717</v>
      </c>
    </row>
    <row r="596" customFormat="false" ht="15" hidden="false" customHeight="false" outlineLevel="0" collapsed="false">
      <c r="A596" s="1" t="n">
        <v>41431</v>
      </c>
      <c r="B596" s="0" t="n">
        <v>4.21902262881759</v>
      </c>
      <c r="C596" s="0" t="n">
        <v>6.66954898959345</v>
      </c>
    </row>
    <row r="597" customFormat="false" ht="15" hidden="false" customHeight="false" outlineLevel="0" collapsed="false">
      <c r="A597" s="1" t="n">
        <v>41432</v>
      </c>
      <c r="B597" s="0" t="n">
        <v>4.15414274790765</v>
      </c>
      <c r="C597" s="0" t="n">
        <v>6.62586006598135</v>
      </c>
    </row>
    <row r="598" customFormat="false" ht="15" hidden="false" customHeight="false" outlineLevel="0" collapsed="false">
      <c r="A598" s="1" t="n">
        <v>41436</v>
      </c>
      <c r="B598" s="0" t="n">
        <v>4.15647378508522</v>
      </c>
      <c r="C598" s="0" t="n">
        <v>6.85488894024098</v>
      </c>
    </row>
    <row r="599" customFormat="false" ht="15" hidden="false" customHeight="false" outlineLevel="0" collapsed="false">
      <c r="A599" s="1" t="n">
        <v>41437</v>
      </c>
      <c r="B599" s="0" t="n">
        <v>4.20492446488791</v>
      </c>
      <c r="C599" s="0" t="n">
        <v>6.99676894259562</v>
      </c>
    </row>
    <row r="600" customFormat="false" ht="15" hidden="false" customHeight="false" outlineLevel="0" collapsed="false">
      <c r="A600" s="1" t="n">
        <v>41438</v>
      </c>
      <c r="B600" s="0" t="n">
        <v>4.2440732065265</v>
      </c>
      <c r="C600" s="0" t="n">
        <v>6.86076335457498</v>
      </c>
    </row>
    <row r="601" customFormat="false" ht="15" hidden="false" customHeight="false" outlineLevel="0" collapsed="false">
      <c r="A601" s="1" t="n">
        <v>41439</v>
      </c>
      <c r="B601" s="0" t="n">
        <v>4.30808834800889</v>
      </c>
      <c r="C601" s="0" t="n">
        <v>6.69570562444634</v>
      </c>
    </row>
    <row r="602" customFormat="false" ht="15" hidden="false" customHeight="false" outlineLevel="0" collapsed="false">
      <c r="A602" s="1" t="n">
        <v>41442</v>
      </c>
      <c r="B602" s="0" t="n">
        <v>4.18585993646331</v>
      </c>
      <c r="C602" s="0" t="n">
        <v>6.74833959410287</v>
      </c>
    </row>
    <row r="603" customFormat="false" ht="15" hidden="false" customHeight="false" outlineLevel="0" collapsed="false">
      <c r="A603" s="1" t="n">
        <v>41443</v>
      </c>
      <c r="B603" s="0" t="n">
        <v>4.21880003275522</v>
      </c>
      <c r="C603" s="0" t="n">
        <v>6.8464186902884</v>
      </c>
    </row>
    <row r="604" customFormat="false" ht="15" hidden="false" customHeight="false" outlineLevel="0" collapsed="false">
      <c r="A604" s="1" t="n">
        <v>41444</v>
      </c>
      <c r="B604" s="0" t="n">
        <v>4.26172413638131</v>
      </c>
      <c r="C604" s="0" t="n">
        <v>6.85963274237877</v>
      </c>
    </row>
    <row r="605" customFormat="false" ht="15" hidden="false" customHeight="false" outlineLevel="0" collapsed="false">
      <c r="A605" s="1" t="n">
        <v>41445</v>
      </c>
      <c r="B605" s="0" t="n">
        <v>4.42484063302241</v>
      </c>
      <c r="C605" s="0" t="n">
        <v>7.30030590722279</v>
      </c>
    </row>
    <row r="606" customFormat="false" ht="15" hidden="false" customHeight="false" outlineLevel="0" collapsed="false">
      <c r="A606" s="1" t="n">
        <v>41446</v>
      </c>
      <c r="B606" s="0" t="n">
        <v>4.34777745287935</v>
      </c>
      <c r="C606" s="0" t="n">
        <v>7.44636244366643</v>
      </c>
    </row>
    <row r="607" customFormat="false" ht="15" hidden="false" customHeight="false" outlineLevel="0" collapsed="false">
      <c r="A607" s="1" t="n">
        <v>41449</v>
      </c>
      <c r="B607" s="0" t="n">
        <v>4.53186966187078</v>
      </c>
      <c r="C607" s="0" t="n">
        <v>7.77181543892568</v>
      </c>
    </row>
    <row r="608" customFormat="false" ht="15" hidden="false" customHeight="false" outlineLevel="0" collapsed="false">
      <c r="A608" s="1" t="n">
        <v>41450</v>
      </c>
      <c r="B608" s="0" t="n">
        <v>4.42738975102299</v>
      </c>
      <c r="C608" s="0" t="n">
        <v>7.6234609483447</v>
      </c>
    </row>
    <row r="609" customFormat="false" ht="15" hidden="false" customHeight="false" outlineLevel="0" collapsed="false">
      <c r="A609" s="1" t="n">
        <v>41451</v>
      </c>
      <c r="B609" s="0" t="n">
        <v>4.45669659766261</v>
      </c>
      <c r="C609" s="0" t="n">
        <v>7.36513402523862</v>
      </c>
    </row>
    <row r="610" customFormat="false" ht="13.8" hidden="false" customHeight="false" outlineLevel="0" collapsed="false">
      <c r="A610" s="1" t="n">
        <v>41452</v>
      </c>
      <c r="B610" s="0" t="n">
        <v>4.3781424353015</v>
      </c>
      <c r="C610" s="0" t="n">
        <v>7.1842323851892</v>
      </c>
    </row>
    <row r="611" customFormat="false" ht="13.8" hidden="false" customHeight="false" outlineLevel="0" collapsed="false">
      <c r="A611" s="1" t="n">
        <v>41453</v>
      </c>
      <c r="B611" s="0" t="n">
        <v>4.32769132040514</v>
      </c>
      <c r="C611" s="0" t="n">
        <v>7.12922529835541</v>
      </c>
      <c r="D611" s="0" t="n">
        <f aca="false">AVERAGE(B594:B611)</f>
        <v>4.2778800267863</v>
      </c>
      <c r="E611" s="0" t="n">
        <f aca="false">AVERAGE(C594:C611)</f>
        <v>6.98136853853739</v>
      </c>
    </row>
    <row r="612" customFormat="false" ht="15" hidden="false" customHeight="false" outlineLevel="0" collapsed="false">
      <c r="A612" s="1" t="n">
        <v>41457</v>
      </c>
      <c r="B612" s="0" t="n">
        <v>4.38436294043815</v>
      </c>
      <c r="C612" s="0" t="n">
        <v>7.26917385431294</v>
      </c>
    </row>
    <row r="613" customFormat="false" ht="15" hidden="false" customHeight="false" outlineLevel="0" collapsed="false">
      <c r="A613" s="1" t="n">
        <v>41458</v>
      </c>
      <c r="B613" s="0" t="n">
        <v>4.35588074709641</v>
      </c>
      <c r="C613" s="0" t="n">
        <v>7.25455040672459</v>
      </c>
    </row>
    <row r="614" customFormat="false" ht="15" hidden="false" customHeight="false" outlineLevel="0" collapsed="false">
      <c r="A614" s="1" t="n">
        <v>41459</v>
      </c>
      <c r="B614" s="0" t="n">
        <v>4.40954866403265</v>
      </c>
      <c r="C614" s="0" t="n">
        <v>7.24490585081033</v>
      </c>
    </row>
    <row r="615" customFormat="false" ht="15" hidden="false" customHeight="false" outlineLevel="0" collapsed="false">
      <c r="A615" s="1" t="n">
        <v>41460</v>
      </c>
      <c r="B615" s="0" t="n">
        <v>4.42942712015349</v>
      </c>
      <c r="C615" s="0" t="n">
        <v>7.38989342281392</v>
      </c>
    </row>
    <row r="616" customFormat="false" ht="15" hidden="false" customHeight="false" outlineLevel="0" collapsed="false">
      <c r="A616" s="1" t="n">
        <v>41463</v>
      </c>
      <c r="B616" s="0" t="n">
        <v>4.22622300835646</v>
      </c>
      <c r="C616" s="0" t="n">
        <v>7.35636807131862</v>
      </c>
    </row>
    <row r="617" customFormat="false" ht="15" hidden="false" customHeight="false" outlineLevel="0" collapsed="false">
      <c r="A617" s="1" t="n">
        <v>41464</v>
      </c>
      <c r="B617" s="0" t="n">
        <v>4.33249915549288</v>
      </c>
      <c r="C617" s="0" t="n">
        <v>7.23707234176767</v>
      </c>
    </row>
    <row r="618" customFormat="false" ht="15" hidden="false" customHeight="false" outlineLevel="0" collapsed="false">
      <c r="A618" s="1" t="n">
        <v>41465</v>
      </c>
      <c r="B618" s="0" t="n">
        <v>4.33159957374263</v>
      </c>
      <c r="C618" s="0" t="n">
        <v>7.22261899961019</v>
      </c>
    </row>
    <row r="619" customFormat="false" ht="15" hidden="false" customHeight="false" outlineLevel="0" collapsed="false">
      <c r="A619" s="1" t="n">
        <v>41466</v>
      </c>
      <c r="B619" s="0" t="n">
        <v>4.20766717941903</v>
      </c>
      <c r="C619" s="0" t="n">
        <v>6.9656315592044</v>
      </c>
    </row>
    <row r="620" customFormat="false" ht="15" hidden="false" customHeight="false" outlineLevel="0" collapsed="false">
      <c r="A620" s="1" t="n">
        <v>41467</v>
      </c>
      <c r="B620" s="0" t="n">
        <v>4.19344559778656</v>
      </c>
      <c r="C620" s="0" t="n">
        <v>6.85979988499015</v>
      </c>
    </row>
    <row r="621" customFormat="false" ht="15" hidden="false" customHeight="false" outlineLevel="0" collapsed="false">
      <c r="A621" s="1" t="n">
        <v>41470</v>
      </c>
      <c r="B621" s="0" t="n">
        <v>4.25527263829181</v>
      </c>
      <c r="C621" s="0" t="n">
        <v>6.9001625209959</v>
      </c>
    </row>
    <row r="622" customFormat="false" ht="15" hidden="false" customHeight="false" outlineLevel="0" collapsed="false">
      <c r="A622" s="1" t="n">
        <v>41471</v>
      </c>
      <c r="B622" s="0" t="n">
        <v>4.10828172386913</v>
      </c>
      <c r="C622" s="0" t="n">
        <v>6.93772651259164</v>
      </c>
    </row>
    <row r="623" customFormat="false" ht="15" hidden="false" customHeight="false" outlineLevel="0" collapsed="false">
      <c r="A623" s="1" t="n">
        <v>41472</v>
      </c>
      <c r="B623" s="0" t="n">
        <v>4.24349850718122</v>
      </c>
      <c r="C623" s="0" t="n">
        <v>6.86478089289208</v>
      </c>
    </row>
    <row r="624" customFormat="false" ht="15" hidden="false" customHeight="false" outlineLevel="0" collapsed="false">
      <c r="A624" s="1" t="n">
        <v>41473</v>
      </c>
      <c r="B624" s="0" t="n">
        <v>4.34037628716963</v>
      </c>
      <c r="C624" s="0" t="n">
        <v>6.94811075031299</v>
      </c>
    </row>
    <row r="625" customFormat="false" ht="15" hidden="false" customHeight="false" outlineLevel="0" collapsed="false">
      <c r="A625" s="1" t="n">
        <v>41474</v>
      </c>
      <c r="B625" s="0" t="n">
        <v>4.32005762861675</v>
      </c>
      <c r="C625" s="0" t="n">
        <v>7.04571213654375</v>
      </c>
    </row>
    <row r="626" customFormat="false" ht="15" hidden="false" customHeight="false" outlineLevel="0" collapsed="false">
      <c r="A626" s="1" t="n">
        <v>41477</v>
      </c>
      <c r="B626" s="0" t="n">
        <v>4.34046533701683</v>
      </c>
      <c r="C626" s="0" t="n">
        <v>6.93818539261749</v>
      </c>
    </row>
    <row r="627" customFormat="false" ht="15" hidden="false" customHeight="false" outlineLevel="0" collapsed="false">
      <c r="A627" s="1" t="n">
        <v>41478</v>
      </c>
      <c r="B627" s="0" t="n">
        <v>4.25045864424324</v>
      </c>
      <c r="C627" s="0" t="n">
        <v>6.94233040076886</v>
      </c>
    </row>
    <row r="628" customFormat="false" ht="15" hidden="false" customHeight="false" outlineLevel="0" collapsed="false">
      <c r="A628" s="1" t="n">
        <v>41479</v>
      </c>
      <c r="B628" s="0" t="n">
        <v>4.21869691428818</v>
      </c>
      <c r="C628" s="0" t="n">
        <v>7.22129959794387</v>
      </c>
    </row>
    <row r="629" customFormat="false" ht="15" hidden="false" customHeight="false" outlineLevel="0" collapsed="false">
      <c r="A629" s="1" t="n">
        <v>41480</v>
      </c>
      <c r="B629" s="0" t="n">
        <v>4.35380576485933</v>
      </c>
      <c r="C629" s="0" t="n">
        <v>7.2778680817912</v>
      </c>
    </row>
    <row r="630" customFormat="false" ht="15" hidden="false" customHeight="false" outlineLevel="0" collapsed="false">
      <c r="A630" s="1" t="n">
        <v>41481</v>
      </c>
      <c r="B630" s="0" t="n">
        <v>4.35033314519628</v>
      </c>
      <c r="C630" s="0" t="n">
        <v>7.26275119545202</v>
      </c>
    </row>
    <row r="631" customFormat="false" ht="15" hidden="false" customHeight="false" outlineLevel="0" collapsed="false">
      <c r="A631" s="1" t="n">
        <v>41484</v>
      </c>
      <c r="B631" s="0" t="n">
        <v>4.248694225396</v>
      </c>
      <c r="C631" s="0" t="n">
        <v>7.32633058747291</v>
      </c>
    </row>
    <row r="632" customFormat="false" ht="15" hidden="false" customHeight="false" outlineLevel="0" collapsed="false">
      <c r="A632" s="1" t="n">
        <v>41485</v>
      </c>
      <c r="B632" s="0" t="n">
        <v>4.30521277984679</v>
      </c>
      <c r="C632" s="0" t="n">
        <v>7.36207307718065</v>
      </c>
    </row>
    <row r="633" customFormat="false" ht="13.8" hidden="false" customHeight="false" outlineLevel="0" collapsed="false">
      <c r="A633" s="1" t="n">
        <v>41486</v>
      </c>
      <c r="B633" s="0" t="n">
        <v>4.29122310745875</v>
      </c>
      <c r="C633" s="0" t="n">
        <v>7.50096880281708</v>
      </c>
      <c r="D633" s="0" t="n">
        <f aca="false">AVERAGE(B612:B633)</f>
        <v>4.29531957681601</v>
      </c>
      <c r="E633" s="0" t="n">
        <f aca="false">AVERAGE(C612:C633)</f>
        <v>7.15128701549697</v>
      </c>
    </row>
    <row r="634" customFormat="false" ht="15" hidden="false" customHeight="false" outlineLevel="0" collapsed="false">
      <c r="A634" s="1" t="n">
        <v>41487</v>
      </c>
      <c r="B634" s="0" t="n">
        <v>4.36962537858118</v>
      </c>
      <c r="C634" s="0" t="n">
        <v>7.42930593971838</v>
      </c>
    </row>
    <row r="635" customFormat="false" ht="15" hidden="false" customHeight="false" outlineLevel="0" collapsed="false">
      <c r="A635" s="1" t="n">
        <v>41488</v>
      </c>
      <c r="B635" s="0" t="n">
        <v>4.29661447255631</v>
      </c>
      <c r="C635" s="0" t="n">
        <v>7.30084399486671</v>
      </c>
    </row>
    <row r="636" customFormat="false" ht="15" hidden="false" customHeight="false" outlineLevel="0" collapsed="false">
      <c r="A636" s="1" t="n">
        <v>41491</v>
      </c>
      <c r="B636" s="0" t="n">
        <v>4.30389007967214</v>
      </c>
      <c r="C636" s="0" t="n">
        <v>7.28662812082517</v>
      </c>
    </row>
    <row r="637" customFormat="false" ht="15" hidden="false" customHeight="false" outlineLevel="0" collapsed="false">
      <c r="A637" s="1" t="n">
        <v>41492</v>
      </c>
      <c r="B637" s="0" t="n">
        <v>4.12925864151263</v>
      </c>
      <c r="C637" s="0" t="n">
        <v>7.33411892380568</v>
      </c>
    </row>
    <row r="638" customFormat="false" ht="15" hidden="false" customHeight="false" outlineLevel="0" collapsed="false">
      <c r="A638" s="1" t="n">
        <v>41494</v>
      </c>
      <c r="B638" s="0" t="n">
        <v>4.3353359629311</v>
      </c>
      <c r="C638" s="0" t="n">
        <v>7.28144584790478</v>
      </c>
    </row>
    <row r="639" customFormat="false" ht="15" hidden="false" customHeight="false" outlineLevel="0" collapsed="false">
      <c r="A639" s="1" t="n">
        <v>41495</v>
      </c>
      <c r="B639" s="0" t="n">
        <v>4.30313615092411</v>
      </c>
      <c r="C639" s="0" t="n">
        <v>7.2846273586494</v>
      </c>
    </row>
    <row r="640" customFormat="false" ht="15" hidden="false" customHeight="false" outlineLevel="0" collapsed="false">
      <c r="A640" s="1" t="n">
        <v>41498</v>
      </c>
      <c r="B640" s="0" t="n">
        <v>4.34643517919883</v>
      </c>
      <c r="C640" s="0" t="n">
        <v>7.40398018293117</v>
      </c>
    </row>
    <row r="641" customFormat="false" ht="15" hidden="false" customHeight="false" outlineLevel="0" collapsed="false">
      <c r="A641" s="1" t="n">
        <v>41499</v>
      </c>
      <c r="B641" s="0" t="n">
        <v>4.34382697188811</v>
      </c>
      <c r="C641" s="0" t="n">
        <v>7.53106239087377</v>
      </c>
    </row>
    <row r="642" customFormat="false" ht="15" hidden="false" customHeight="false" outlineLevel="0" collapsed="false">
      <c r="A642" s="1" t="n">
        <v>41500</v>
      </c>
      <c r="B642" s="0" t="n">
        <v>4.42192397731935</v>
      </c>
      <c r="C642" s="0" t="n">
        <v>7.5566351994513</v>
      </c>
    </row>
    <row r="643" customFormat="false" ht="15" hidden="false" customHeight="false" outlineLevel="0" collapsed="false">
      <c r="A643" s="1" t="n">
        <v>41501</v>
      </c>
      <c r="B643" s="0" t="n">
        <v>4.48790457435525</v>
      </c>
      <c r="C643" s="0" t="n">
        <v>7.70600703047534</v>
      </c>
    </row>
    <row r="644" customFormat="false" ht="15" hidden="false" customHeight="false" outlineLevel="0" collapsed="false">
      <c r="A644" s="1" t="n">
        <v>41502</v>
      </c>
      <c r="B644" s="0" t="n">
        <v>4.49088840041416</v>
      </c>
      <c r="C644" s="0" t="n">
        <v>7.79407375783895</v>
      </c>
    </row>
    <row r="645" customFormat="false" ht="15" hidden="false" customHeight="false" outlineLevel="0" collapsed="false">
      <c r="A645" s="1" t="n">
        <v>41506</v>
      </c>
      <c r="B645" s="0" t="n">
        <v>4.48517210882423</v>
      </c>
      <c r="C645" s="0" t="n">
        <v>7.77378309058534</v>
      </c>
    </row>
    <row r="646" customFormat="false" ht="15" hidden="false" customHeight="false" outlineLevel="0" collapsed="false">
      <c r="A646" s="1" t="n">
        <v>41507</v>
      </c>
      <c r="B646" s="0" t="n">
        <v>4.57098157436395</v>
      </c>
      <c r="C646" s="0" t="n">
        <v>7.88426730221381</v>
      </c>
    </row>
    <row r="647" customFormat="false" ht="15" hidden="false" customHeight="false" outlineLevel="0" collapsed="false">
      <c r="A647" s="1" t="n">
        <v>41508</v>
      </c>
      <c r="B647" s="0" t="n">
        <v>4.62040450368035</v>
      </c>
      <c r="C647" s="0" t="n">
        <v>7.6838454494943</v>
      </c>
    </row>
    <row r="648" customFormat="false" ht="15" hidden="false" customHeight="false" outlineLevel="0" collapsed="false">
      <c r="A648" s="1" t="n">
        <v>41509</v>
      </c>
      <c r="B648" s="0" t="n">
        <v>4.48600843075055</v>
      </c>
      <c r="C648" s="0" t="n">
        <v>7.67434583665329</v>
      </c>
    </row>
    <row r="649" customFormat="false" ht="15" hidden="false" customHeight="false" outlineLevel="0" collapsed="false">
      <c r="A649" s="1" t="n">
        <v>41512</v>
      </c>
      <c r="B649" s="0" t="n">
        <v>4.4637551526529</v>
      </c>
      <c r="C649" s="0" t="n">
        <v>7.67230980255351</v>
      </c>
    </row>
    <row r="650" customFormat="false" ht="15" hidden="false" customHeight="false" outlineLevel="0" collapsed="false">
      <c r="A650" s="1" t="n">
        <v>41513</v>
      </c>
      <c r="B650" s="0" t="n">
        <v>4.51122722851818</v>
      </c>
      <c r="C650" s="0" t="n">
        <v>7.73695998475976</v>
      </c>
    </row>
    <row r="651" customFormat="false" ht="15" hidden="false" customHeight="false" outlineLevel="0" collapsed="false">
      <c r="A651" s="1" t="n">
        <v>41514</v>
      </c>
      <c r="B651" s="0" t="n">
        <v>4.52185021131287</v>
      </c>
      <c r="C651" s="0" t="n">
        <v>7.73313877623155</v>
      </c>
    </row>
    <row r="652" customFormat="false" ht="15" hidden="false" customHeight="false" outlineLevel="0" collapsed="false">
      <c r="A652" s="1" t="n">
        <v>41515</v>
      </c>
      <c r="B652" s="0" t="n">
        <v>4.56418098698997</v>
      </c>
      <c r="C652" s="0" t="n">
        <v>7.76692372993039</v>
      </c>
    </row>
    <row r="653" customFormat="false" ht="13.8" hidden="false" customHeight="false" outlineLevel="0" collapsed="false">
      <c r="A653" s="1" t="n">
        <v>41516</v>
      </c>
      <c r="B653" s="0" t="n">
        <v>4.54837877404069</v>
      </c>
      <c r="C653" s="0" t="n">
        <v>7.75506798761725</v>
      </c>
      <c r="D653" s="0" t="n">
        <f aca="false">AVERAGE(B634:B653)</f>
        <v>4.43003993802434</v>
      </c>
      <c r="E653" s="0" t="n">
        <f aca="false">AVERAGE(C634:C653)</f>
        <v>7.57946853536899</v>
      </c>
    </row>
    <row r="654" customFormat="false" ht="15" hidden="false" customHeight="false" outlineLevel="0" collapsed="false">
      <c r="A654" s="1" t="n">
        <v>41519</v>
      </c>
      <c r="B654" s="0" t="n">
        <v>4.45553009438573</v>
      </c>
      <c r="C654" s="0" t="n">
        <v>7.72861329425785</v>
      </c>
    </row>
    <row r="655" customFormat="false" ht="15" hidden="false" customHeight="false" outlineLevel="0" collapsed="false">
      <c r="A655" s="1" t="n">
        <v>41520</v>
      </c>
      <c r="B655" s="0" t="n">
        <v>4.43401975861717</v>
      </c>
      <c r="C655" s="0" t="n">
        <v>7.83109701241178</v>
      </c>
    </row>
    <row r="656" customFormat="false" ht="15" hidden="false" customHeight="false" outlineLevel="0" collapsed="false">
      <c r="A656" s="1" t="n">
        <v>41521</v>
      </c>
      <c r="B656" s="0" t="n">
        <v>4.34626116857472</v>
      </c>
      <c r="C656" s="0" t="n">
        <v>7.86487215257822</v>
      </c>
    </row>
    <row r="657" customFormat="false" ht="15" hidden="false" customHeight="false" outlineLevel="0" collapsed="false">
      <c r="A657" s="1" t="n">
        <v>41522</v>
      </c>
      <c r="B657" s="0" t="n">
        <v>4.39465749701737</v>
      </c>
      <c r="C657" s="0" t="n">
        <v>7.88451501254491</v>
      </c>
    </row>
    <row r="658" customFormat="false" ht="15" hidden="false" customHeight="false" outlineLevel="0" collapsed="false">
      <c r="A658" s="1" t="n">
        <v>41523</v>
      </c>
      <c r="B658" s="0" t="n">
        <v>4.33915308863615</v>
      </c>
      <c r="C658" s="0" t="n">
        <v>7.80263553181243</v>
      </c>
    </row>
    <row r="659" customFormat="false" ht="15" hidden="false" customHeight="false" outlineLevel="0" collapsed="false">
      <c r="A659" s="1" t="n">
        <v>41526</v>
      </c>
      <c r="B659" s="0" t="n">
        <v>4.26160507049234</v>
      </c>
      <c r="C659" s="0" t="n">
        <v>7.7911646842925</v>
      </c>
    </row>
    <row r="660" customFormat="false" ht="15" hidden="false" customHeight="false" outlineLevel="0" collapsed="false">
      <c r="A660" s="1" t="n">
        <v>41527</v>
      </c>
      <c r="B660" s="0" t="n">
        <v>4.28098662426194</v>
      </c>
      <c r="C660" s="0" t="n">
        <v>7.72915635169706</v>
      </c>
    </row>
    <row r="661" customFormat="false" ht="15" hidden="false" customHeight="false" outlineLevel="0" collapsed="false">
      <c r="A661" s="1" t="n">
        <v>41528</v>
      </c>
      <c r="B661" s="0" t="n">
        <v>4.56328750304996</v>
      </c>
      <c r="C661" s="0" t="n">
        <v>7.50494760369136</v>
      </c>
    </row>
    <row r="662" customFormat="false" ht="15" hidden="false" customHeight="false" outlineLevel="0" collapsed="false">
      <c r="A662" s="1" t="n">
        <v>41529</v>
      </c>
      <c r="B662" s="0" t="n">
        <v>4.15519676785917</v>
      </c>
      <c r="C662" s="0" t="n">
        <v>7.45220590316242</v>
      </c>
    </row>
    <row r="663" customFormat="false" ht="15" hidden="false" customHeight="false" outlineLevel="0" collapsed="false">
      <c r="A663" s="1" t="n">
        <v>41530</v>
      </c>
      <c r="B663" s="0" t="n">
        <v>4.11280064617224</v>
      </c>
      <c r="C663" s="0" t="n">
        <v>7.39050024114985</v>
      </c>
    </row>
    <row r="664" customFormat="false" ht="15" hidden="false" customHeight="false" outlineLevel="0" collapsed="false">
      <c r="A664" s="1" t="n">
        <v>41533</v>
      </c>
      <c r="B664" s="0" t="n">
        <v>4.10178934239341</v>
      </c>
      <c r="C664" s="0" t="n">
        <v>7.44742196456986</v>
      </c>
    </row>
    <row r="665" customFormat="false" ht="15" hidden="false" customHeight="false" outlineLevel="0" collapsed="false">
      <c r="A665" s="1" t="n">
        <v>41534</v>
      </c>
      <c r="B665" s="0" t="n">
        <v>4.18438685925537</v>
      </c>
      <c r="C665" s="0" t="n">
        <v>7.45459817180373</v>
      </c>
    </row>
    <row r="666" customFormat="false" ht="15" hidden="false" customHeight="false" outlineLevel="0" collapsed="false">
      <c r="A666" s="1" t="n">
        <v>41535</v>
      </c>
      <c r="B666" s="0" t="n">
        <v>4.27241789475178</v>
      </c>
      <c r="C666" s="0" t="n">
        <v>7.52811468499905</v>
      </c>
    </row>
    <row r="667" customFormat="false" ht="15" hidden="false" customHeight="false" outlineLevel="0" collapsed="false">
      <c r="A667" s="1" t="n">
        <v>41536</v>
      </c>
      <c r="B667" s="0" t="n">
        <v>4.16840270408712</v>
      </c>
      <c r="C667" s="0" t="n">
        <v>7.32444506642036</v>
      </c>
    </row>
    <row r="668" customFormat="false" ht="15" hidden="false" customHeight="false" outlineLevel="0" collapsed="false">
      <c r="A668" s="1" t="n">
        <v>41537</v>
      </c>
      <c r="B668" s="0" t="n">
        <v>4.18734518650046</v>
      </c>
      <c r="C668" s="0" t="n">
        <v>7.2812314030058</v>
      </c>
    </row>
    <row r="669" customFormat="false" ht="15" hidden="false" customHeight="false" outlineLevel="0" collapsed="false">
      <c r="A669" s="1" t="n">
        <v>41540</v>
      </c>
      <c r="B669" s="0" t="n">
        <v>4.32820031040242</v>
      </c>
      <c r="C669" s="0" t="n">
        <v>7.37000617628955</v>
      </c>
    </row>
    <row r="670" customFormat="false" ht="15" hidden="false" customHeight="false" outlineLevel="0" collapsed="false">
      <c r="A670" s="1" t="n">
        <v>41541</v>
      </c>
      <c r="B670" s="0" t="n">
        <v>4.318384433551</v>
      </c>
      <c r="C670" s="0" t="n">
        <v>7.33407750505464</v>
      </c>
    </row>
    <row r="671" customFormat="false" ht="15" hidden="false" customHeight="false" outlineLevel="0" collapsed="false">
      <c r="A671" s="1" t="n">
        <v>41542</v>
      </c>
      <c r="B671" s="0" t="n">
        <v>4.30157910547394</v>
      </c>
      <c r="C671" s="0" t="n">
        <v>7.25445484821918</v>
      </c>
    </row>
    <row r="672" customFormat="false" ht="15" hidden="false" customHeight="false" outlineLevel="0" collapsed="false">
      <c r="A672" s="1" t="n">
        <v>41543</v>
      </c>
      <c r="B672" s="0" t="n">
        <v>4.27136256302256</v>
      </c>
      <c r="C672" s="0" t="n">
        <v>7.25583548726044</v>
      </c>
    </row>
    <row r="673" customFormat="false" ht="15" hidden="false" customHeight="false" outlineLevel="0" collapsed="false">
      <c r="A673" s="1" t="n">
        <v>41544</v>
      </c>
      <c r="B673" s="0" t="n">
        <v>4.19042623483316</v>
      </c>
      <c r="C673" s="0" t="n">
        <v>7.19396506697006</v>
      </c>
    </row>
    <row r="674" customFormat="false" ht="13.8" hidden="false" customHeight="false" outlineLevel="0" collapsed="false">
      <c r="A674" s="1" t="n">
        <v>41547</v>
      </c>
      <c r="B674" s="0" t="n">
        <v>4.25878058808331</v>
      </c>
      <c r="C674" s="0" t="n">
        <v>7.33006133975588</v>
      </c>
      <c r="D674" s="0" t="n">
        <f aca="false">AVERAGE(B654:B674)</f>
        <v>4.28221778292483</v>
      </c>
      <c r="E674" s="0" t="n">
        <f aca="false">AVERAGE(C654:C674)</f>
        <v>7.51209140485462</v>
      </c>
    </row>
    <row r="675" customFormat="false" ht="15" hidden="false" customHeight="false" outlineLevel="0" collapsed="false">
      <c r="A675" s="1" t="n">
        <v>41548</v>
      </c>
      <c r="B675" s="0" t="n">
        <v>4.27069728583906</v>
      </c>
      <c r="C675" s="0" t="n">
        <v>7.40592975769435</v>
      </c>
    </row>
    <row r="676" customFormat="false" ht="15" hidden="false" customHeight="false" outlineLevel="0" collapsed="false">
      <c r="A676" s="1" t="n">
        <v>41549</v>
      </c>
      <c r="B676" s="0" t="n">
        <v>4.2673367371046</v>
      </c>
      <c r="C676" s="0" t="n">
        <v>7.37087722207471</v>
      </c>
    </row>
    <row r="677" customFormat="false" ht="15" hidden="false" customHeight="false" outlineLevel="0" collapsed="false">
      <c r="A677" s="1" t="n">
        <v>41550</v>
      </c>
      <c r="B677" s="0" t="n">
        <v>4.24706888580941</v>
      </c>
      <c r="C677" s="0" t="n">
        <v>7.38970187255221</v>
      </c>
    </row>
    <row r="678" customFormat="false" ht="15" hidden="false" customHeight="false" outlineLevel="0" collapsed="false">
      <c r="A678" s="1" t="n">
        <v>41551</v>
      </c>
      <c r="B678" s="0" t="n">
        <v>4.20878210045661</v>
      </c>
      <c r="C678" s="0" t="n">
        <v>7.33051863875391</v>
      </c>
    </row>
    <row r="679" customFormat="false" ht="15" hidden="false" customHeight="false" outlineLevel="0" collapsed="false">
      <c r="A679" s="1" t="n">
        <v>41554</v>
      </c>
      <c r="B679" s="0" t="n">
        <v>4.20128114748403</v>
      </c>
      <c r="C679" s="0" t="n">
        <v>7.19696955432311</v>
      </c>
    </row>
    <row r="680" customFormat="false" ht="15" hidden="false" customHeight="false" outlineLevel="0" collapsed="false">
      <c r="A680" s="1" t="n">
        <v>41555</v>
      </c>
      <c r="B680" s="0" t="n">
        <v>4.23643610167426</v>
      </c>
      <c r="C680" s="0" t="n">
        <v>7.23586381080284</v>
      </c>
    </row>
    <row r="681" customFormat="false" ht="15" hidden="false" customHeight="false" outlineLevel="0" collapsed="false">
      <c r="A681" s="1" t="n">
        <v>41556</v>
      </c>
      <c r="B681" s="0" t="n">
        <v>4.23888895456502</v>
      </c>
      <c r="C681" s="0" t="n">
        <v>7.29658379189133</v>
      </c>
    </row>
    <row r="682" customFormat="false" ht="15" hidden="false" customHeight="false" outlineLevel="0" collapsed="false">
      <c r="A682" s="1" t="n">
        <v>41557</v>
      </c>
      <c r="B682" s="0" t="n">
        <v>4.22993059258544</v>
      </c>
      <c r="C682" s="0" t="n">
        <v>7.27950851746931</v>
      </c>
    </row>
    <row r="683" customFormat="false" ht="15" hidden="false" customHeight="false" outlineLevel="0" collapsed="false">
      <c r="A683" s="1" t="n">
        <v>41558</v>
      </c>
      <c r="B683" s="0" t="n">
        <v>4.21510287860503</v>
      </c>
      <c r="C683" s="0" t="n">
        <v>7.18244902979105</v>
      </c>
    </row>
    <row r="684" customFormat="false" ht="15" hidden="false" customHeight="false" outlineLevel="0" collapsed="false">
      <c r="A684" s="1" t="n">
        <v>41562</v>
      </c>
      <c r="B684" s="0" t="n">
        <v>4.24117787284145</v>
      </c>
      <c r="C684" s="0" t="n">
        <v>7.10212119278965</v>
      </c>
    </row>
    <row r="685" customFormat="false" ht="15" hidden="false" customHeight="false" outlineLevel="0" collapsed="false">
      <c r="A685" s="1" t="n">
        <v>41563</v>
      </c>
      <c r="B685" s="0" t="n">
        <v>4.25098973919123</v>
      </c>
      <c r="C685" s="0" t="n">
        <v>7.17712112102066</v>
      </c>
    </row>
    <row r="686" customFormat="false" ht="15" hidden="false" customHeight="false" outlineLevel="0" collapsed="false">
      <c r="A686" s="1" t="n">
        <v>41564</v>
      </c>
      <c r="B686" s="0" t="n">
        <v>4.20152300695032</v>
      </c>
      <c r="C686" s="0" t="n">
        <v>7.03636120724997</v>
      </c>
    </row>
    <row r="687" customFormat="false" ht="15" hidden="false" customHeight="false" outlineLevel="0" collapsed="false">
      <c r="A687" s="1" t="n">
        <v>41565</v>
      </c>
      <c r="B687" s="0" t="n">
        <v>4.1637043713461</v>
      </c>
      <c r="C687" s="0" t="n">
        <v>6.9911184961515</v>
      </c>
    </row>
    <row r="688" customFormat="false" ht="15" hidden="false" customHeight="false" outlineLevel="0" collapsed="false">
      <c r="A688" s="1" t="n">
        <v>41568</v>
      </c>
      <c r="B688" s="0" t="n">
        <v>4.09719246702586</v>
      </c>
      <c r="C688" s="0" t="n">
        <v>7.01417300234218</v>
      </c>
    </row>
    <row r="689" customFormat="false" ht="15" hidden="false" customHeight="false" outlineLevel="0" collapsed="false">
      <c r="A689" s="1" t="n">
        <v>41569</v>
      </c>
      <c r="B689" s="0" t="n">
        <v>4.08639252150089</v>
      </c>
      <c r="C689" s="0" t="n">
        <v>6.89573529606512</v>
      </c>
    </row>
    <row r="690" customFormat="false" ht="15" hidden="false" customHeight="false" outlineLevel="0" collapsed="false">
      <c r="A690" s="1" t="n">
        <v>41570</v>
      </c>
      <c r="B690" s="0" t="n">
        <v>4.13443547371044</v>
      </c>
      <c r="C690" s="0" t="n">
        <v>6.78860481919004</v>
      </c>
    </row>
    <row r="691" customFormat="false" ht="15" hidden="false" customHeight="false" outlineLevel="0" collapsed="false">
      <c r="A691" s="1" t="n">
        <v>41571</v>
      </c>
      <c r="B691" s="0" t="n">
        <v>4.1650367313009</v>
      </c>
      <c r="C691" s="0" t="n">
        <v>6.78013168286797</v>
      </c>
    </row>
    <row r="692" customFormat="false" ht="15" hidden="false" customHeight="false" outlineLevel="0" collapsed="false">
      <c r="A692" s="1" t="n">
        <v>41572</v>
      </c>
      <c r="B692" s="0" t="n">
        <v>4.12271397629779</v>
      </c>
      <c r="C692" s="0" t="n">
        <v>6.85782949294192</v>
      </c>
    </row>
    <row r="693" customFormat="false" ht="15" hidden="false" customHeight="false" outlineLevel="0" collapsed="false">
      <c r="A693" s="1" t="n">
        <v>41575</v>
      </c>
      <c r="B693" s="0" t="n">
        <v>4.15945534086027</v>
      </c>
      <c r="C693" s="0" t="n">
        <v>6.89001083959461</v>
      </c>
    </row>
    <row r="694" customFormat="false" ht="15" hidden="false" customHeight="false" outlineLevel="0" collapsed="false">
      <c r="A694" s="1" t="n">
        <v>41576</v>
      </c>
      <c r="B694" s="0" t="n">
        <v>4.14752216717156</v>
      </c>
      <c r="C694" s="0" t="n">
        <v>6.85029161637343</v>
      </c>
    </row>
    <row r="695" customFormat="false" ht="15" hidden="false" customHeight="false" outlineLevel="0" collapsed="false">
      <c r="A695" s="1" t="n">
        <v>41577</v>
      </c>
      <c r="B695" s="0" t="n">
        <v>4.11275004389222</v>
      </c>
      <c r="C695" s="0" t="n">
        <v>6.83181209706275</v>
      </c>
    </row>
    <row r="696" customFormat="false" ht="13.8" hidden="false" customHeight="false" outlineLevel="0" collapsed="false">
      <c r="A696" s="1" t="n">
        <v>41578</v>
      </c>
      <c r="B696" s="0" t="n">
        <v>4.17128507174009</v>
      </c>
      <c r="C696" s="0" t="n">
        <v>6.89653660287558</v>
      </c>
      <c r="D696" s="0" t="n">
        <f aca="false">AVERAGE(B675:B696)</f>
        <v>4.18953197581603</v>
      </c>
      <c r="E696" s="0" t="n">
        <f aca="false">AVERAGE(C675:C696)</f>
        <v>7.08182953008537</v>
      </c>
    </row>
    <row r="697" customFormat="false" ht="15" hidden="false" customHeight="false" outlineLevel="0" collapsed="false">
      <c r="A697" s="1" t="n">
        <v>41579</v>
      </c>
      <c r="B697" s="0" t="n">
        <v>4.31948909835063</v>
      </c>
      <c r="C697" s="0" t="n">
        <v>7.08780926178625</v>
      </c>
    </row>
    <row r="698" customFormat="false" ht="15" hidden="false" customHeight="false" outlineLevel="0" collapsed="false">
      <c r="A698" s="1" t="n">
        <v>41583</v>
      </c>
      <c r="B698" s="0" t="n">
        <v>4.28348647166455</v>
      </c>
      <c r="C698" s="0" t="n">
        <v>7.29380153767371</v>
      </c>
    </row>
    <row r="699" customFormat="false" ht="15" hidden="false" customHeight="false" outlineLevel="0" collapsed="false">
      <c r="A699" s="1" t="n">
        <v>41584</v>
      </c>
      <c r="B699" s="0" t="n">
        <v>4.13328476957976</v>
      </c>
      <c r="C699" s="0" t="n">
        <v>7.24174243528717</v>
      </c>
    </row>
    <row r="700" customFormat="false" ht="15" hidden="false" customHeight="false" outlineLevel="0" collapsed="false">
      <c r="A700" s="1" t="n">
        <v>41585</v>
      </c>
      <c r="B700" s="0" t="n">
        <v>4.11590415143881</v>
      </c>
      <c r="C700" s="0" t="n">
        <v>7.31651857867787</v>
      </c>
    </row>
    <row r="701" customFormat="false" ht="15" hidden="false" customHeight="false" outlineLevel="0" collapsed="false">
      <c r="A701" s="1" t="n">
        <v>41586</v>
      </c>
      <c r="B701" s="0" t="n">
        <v>4.21882528341771</v>
      </c>
      <c r="C701" s="0" t="n">
        <v>7.54608744857359</v>
      </c>
    </row>
    <row r="702" customFormat="false" ht="15" hidden="false" customHeight="false" outlineLevel="0" collapsed="false">
      <c r="A702" s="1" t="n">
        <v>41590</v>
      </c>
      <c r="B702" s="0" t="n">
        <v>4.2682497547572</v>
      </c>
      <c r="C702" s="0" t="n">
        <v>7.63472441748867</v>
      </c>
    </row>
    <row r="703" customFormat="false" ht="15" hidden="false" customHeight="false" outlineLevel="0" collapsed="false">
      <c r="A703" s="1" t="n">
        <v>41591</v>
      </c>
      <c r="B703" s="0" t="n">
        <v>4.35662228725305</v>
      </c>
      <c r="C703" s="0" t="n">
        <v>7.56890443271519</v>
      </c>
    </row>
    <row r="704" customFormat="false" ht="15" hidden="false" customHeight="false" outlineLevel="0" collapsed="false">
      <c r="A704" s="1" t="n">
        <v>41592</v>
      </c>
      <c r="B704" s="0" t="n">
        <v>4.23133769986728</v>
      </c>
      <c r="C704" s="0" t="n">
        <v>7.50232775321109</v>
      </c>
    </row>
    <row r="705" customFormat="false" ht="15" hidden="false" customHeight="false" outlineLevel="0" collapsed="false">
      <c r="A705" s="1" t="n">
        <v>41593</v>
      </c>
      <c r="B705" s="0" t="n">
        <v>4.22506944727591</v>
      </c>
      <c r="C705" s="0" t="n">
        <v>7.43648045536787</v>
      </c>
    </row>
    <row r="706" customFormat="false" ht="15" hidden="false" customHeight="false" outlineLevel="0" collapsed="false">
      <c r="A706" s="1" t="n">
        <v>41596</v>
      </c>
      <c r="B706" s="0" t="n">
        <v>4.20704903382504</v>
      </c>
      <c r="C706" s="0" t="n">
        <v>7.34309263810616</v>
      </c>
    </row>
    <row r="707" customFormat="false" ht="15" hidden="false" customHeight="false" outlineLevel="0" collapsed="false">
      <c r="A707" s="1" t="n">
        <v>41597</v>
      </c>
      <c r="B707" s="0" t="n">
        <v>4.23337646440879</v>
      </c>
      <c r="C707" s="0" t="n">
        <v>7.24002906369488</v>
      </c>
    </row>
    <row r="708" customFormat="false" ht="15" hidden="false" customHeight="false" outlineLevel="0" collapsed="false">
      <c r="A708" s="1" t="n">
        <v>41598</v>
      </c>
      <c r="B708" s="0" t="n">
        <v>4.20257185667303</v>
      </c>
      <c r="C708" s="0" t="n">
        <v>7.3040161646959</v>
      </c>
    </row>
    <row r="709" customFormat="false" ht="15" hidden="false" customHeight="false" outlineLevel="0" collapsed="false">
      <c r="A709" s="1" t="n">
        <v>41599</v>
      </c>
      <c r="B709" s="0" t="n">
        <v>4.27412322691012</v>
      </c>
      <c r="C709" s="0" t="n">
        <v>7.39392018906683</v>
      </c>
    </row>
    <row r="710" customFormat="false" ht="15" hidden="false" customHeight="false" outlineLevel="0" collapsed="false">
      <c r="A710" s="1" t="n">
        <v>41600</v>
      </c>
      <c r="B710" s="0" t="n">
        <v>4.20268931933062</v>
      </c>
      <c r="C710" s="0" t="n">
        <v>7.25582646657729</v>
      </c>
    </row>
    <row r="711" customFormat="false" ht="15" hidden="false" customHeight="false" outlineLevel="0" collapsed="false">
      <c r="A711" s="1" t="n">
        <v>41603</v>
      </c>
      <c r="B711" s="0" t="n">
        <v>4.23090668934019</v>
      </c>
      <c r="C711" s="0" t="n">
        <v>7.24976314136641</v>
      </c>
    </row>
    <row r="712" customFormat="false" ht="15" hidden="false" customHeight="false" outlineLevel="0" collapsed="false">
      <c r="A712" s="1" t="n">
        <v>41604</v>
      </c>
      <c r="B712" s="0" t="n">
        <v>4.22506222846875</v>
      </c>
      <c r="C712" s="0" t="n">
        <v>7.24711015014605</v>
      </c>
    </row>
    <row r="713" customFormat="false" ht="15" hidden="false" customHeight="false" outlineLevel="0" collapsed="false">
      <c r="A713" s="1" t="n">
        <v>41605</v>
      </c>
      <c r="B713" s="0" t="n">
        <v>4.22864576728463</v>
      </c>
      <c r="C713" s="0" t="n">
        <v>7.28158162104556</v>
      </c>
    </row>
    <row r="714" customFormat="false" ht="15" hidden="false" customHeight="false" outlineLevel="0" collapsed="false">
      <c r="A714" s="1" t="n">
        <v>41606</v>
      </c>
      <c r="B714" s="0" t="n">
        <v>4.17588513087932</v>
      </c>
      <c r="C714" s="0" t="n">
        <v>7.28778465348547</v>
      </c>
    </row>
    <row r="715" customFormat="false" ht="13.8" hidden="false" customHeight="false" outlineLevel="0" collapsed="false">
      <c r="A715" s="1" t="n">
        <v>41607</v>
      </c>
      <c r="B715" s="0" t="n">
        <v>4.18860751171063</v>
      </c>
      <c r="C715" s="0" t="n">
        <v>7.32981555827171</v>
      </c>
      <c r="D715" s="0" t="n">
        <f aca="false">AVERAGE(B697:B715)</f>
        <v>4.22743085223348</v>
      </c>
      <c r="E715" s="0" t="n">
        <f aca="false">AVERAGE(C697:C715)</f>
        <v>7.34533347195988</v>
      </c>
    </row>
    <row r="716" customFormat="false" ht="15" hidden="false" customHeight="false" outlineLevel="0" collapsed="false">
      <c r="A716" s="1" t="n">
        <v>41610</v>
      </c>
      <c r="B716" s="0" t="n">
        <v>4.1931763174182</v>
      </c>
      <c r="C716" s="0" t="n">
        <v>7.340836906698</v>
      </c>
    </row>
    <row r="717" customFormat="false" ht="15" hidden="false" customHeight="false" outlineLevel="0" collapsed="false">
      <c r="A717" s="1" t="n">
        <v>41611</v>
      </c>
      <c r="B717" s="0" t="n">
        <v>4.22298835009746</v>
      </c>
      <c r="C717" s="0" t="n">
        <v>7.38917231870808</v>
      </c>
    </row>
    <row r="718" customFormat="false" ht="15" hidden="false" customHeight="false" outlineLevel="0" collapsed="false">
      <c r="A718" s="1" t="n">
        <v>41612</v>
      </c>
      <c r="B718" s="0" t="n">
        <v>4.26319486485345</v>
      </c>
      <c r="C718" s="0" t="n">
        <v>7.45968042992587</v>
      </c>
    </row>
    <row r="719" customFormat="false" ht="15" hidden="false" customHeight="false" outlineLevel="0" collapsed="false">
      <c r="A719" s="1" t="n">
        <v>41613</v>
      </c>
      <c r="B719" s="0" t="n">
        <v>4.18566492236645</v>
      </c>
      <c r="C719" s="0" t="n">
        <v>7.44644101939411</v>
      </c>
    </row>
    <row r="720" customFormat="false" ht="15" hidden="false" customHeight="false" outlineLevel="0" collapsed="false">
      <c r="A720" s="1" t="n">
        <v>41614</v>
      </c>
      <c r="B720" s="0" t="n">
        <v>4.19120620304092</v>
      </c>
      <c r="C720" s="0" t="n">
        <v>7.34378762865756</v>
      </c>
    </row>
    <row r="721" customFormat="false" ht="15" hidden="false" customHeight="false" outlineLevel="0" collapsed="false">
      <c r="A721" s="1" t="n">
        <v>41617</v>
      </c>
      <c r="B721" s="0" t="n">
        <v>4.19614309221622</v>
      </c>
      <c r="C721" s="0" t="n">
        <v>7.18772227026563</v>
      </c>
    </row>
    <row r="722" customFormat="false" ht="15" hidden="false" customHeight="false" outlineLevel="0" collapsed="false">
      <c r="A722" s="1" t="n">
        <v>41618</v>
      </c>
      <c r="B722" s="0" t="n">
        <v>4.09323274241333</v>
      </c>
      <c r="C722" s="0" t="n">
        <v>7.28621310865939</v>
      </c>
    </row>
    <row r="723" customFormat="false" ht="15" hidden="false" customHeight="false" outlineLevel="0" collapsed="false">
      <c r="A723" s="1" t="n">
        <v>41619</v>
      </c>
      <c r="B723" s="0" t="n">
        <v>4.13817934978436</v>
      </c>
      <c r="C723" s="0" t="n">
        <v>7.32456128998901</v>
      </c>
    </row>
    <row r="724" customFormat="false" ht="15" hidden="false" customHeight="false" outlineLevel="0" collapsed="false">
      <c r="A724" s="1" t="n">
        <v>41620</v>
      </c>
      <c r="B724" s="0" t="n">
        <v>4.1603972854318</v>
      </c>
      <c r="C724" s="0" t="n">
        <v>7.30107343476539</v>
      </c>
    </row>
    <row r="725" customFormat="false" ht="15" hidden="false" customHeight="false" outlineLevel="0" collapsed="false">
      <c r="A725" s="1" t="n">
        <v>41621</v>
      </c>
      <c r="B725" s="0" t="n">
        <v>4.21904760143955</v>
      </c>
      <c r="C725" s="0" t="n">
        <v>7.35678606893263</v>
      </c>
    </row>
    <row r="726" customFormat="false" ht="15" hidden="false" customHeight="false" outlineLevel="0" collapsed="false">
      <c r="A726" s="1" t="n">
        <v>41624</v>
      </c>
      <c r="B726" s="0" t="n">
        <v>4.21981559358348</v>
      </c>
      <c r="C726" s="0" t="n">
        <v>7.25412285746082</v>
      </c>
    </row>
    <row r="727" customFormat="false" ht="15" hidden="false" customHeight="false" outlineLevel="0" collapsed="false">
      <c r="A727" s="1" t="n">
        <v>41625</v>
      </c>
      <c r="B727" s="0" t="n">
        <v>4.22272201115139</v>
      </c>
      <c r="C727" s="0" t="n">
        <v>7.24678136021736</v>
      </c>
    </row>
    <row r="728" customFormat="false" ht="15" hidden="false" customHeight="false" outlineLevel="0" collapsed="false">
      <c r="A728" s="1" t="n">
        <v>41626</v>
      </c>
      <c r="B728" s="0" t="n">
        <v>4.2386502690291</v>
      </c>
      <c r="C728" s="0" t="n">
        <v>7.2938511832262</v>
      </c>
    </row>
    <row r="729" customFormat="false" ht="15" hidden="false" customHeight="false" outlineLevel="0" collapsed="false">
      <c r="A729" s="1" t="n">
        <v>41627</v>
      </c>
      <c r="B729" s="0" t="n">
        <v>4.2277695506833</v>
      </c>
      <c r="C729" s="0" t="n">
        <v>7.29553861296442</v>
      </c>
    </row>
    <row r="730" customFormat="false" ht="15" hidden="false" customHeight="false" outlineLevel="0" collapsed="false">
      <c r="A730" s="1" t="n">
        <v>41628</v>
      </c>
      <c r="B730" s="0" t="n">
        <v>4.21246028247322</v>
      </c>
      <c r="C730" s="0" t="n">
        <v>7.22336263409067</v>
      </c>
    </row>
    <row r="731" customFormat="false" ht="15" hidden="false" customHeight="false" outlineLevel="0" collapsed="false">
      <c r="A731" s="1" t="n">
        <v>41631</v>
      </c>
      <c r="B731" s="0" t="n">
        <v>4.23410269061142</v>
      </c>
      <c r="C731" s="0" t="n">
        <v>7.13358178415337</v>
      </c>
    </row>
    <row r="732" customFormat="false" ht="15" hidden="false" customHeight="false" outlineLevel="0" collapsed="false">
      <c r="A732" s="1" t="n">
        <v>41632</v>
      </c>
      <c r="B732" s="0" t="n">
        <v>4.20659109763424</v>
      </c>
      <c r="C732" s="0" t="n">
        <v>7.06088134000919</v>
      </c>
    </row>
    <row r="733" customFormat="false" ht="15" hidden="false" customHeight="false" outlineLevel="0" collapsed="false">
      <c r="A733" s="1" t="n">
        <v>41634</v>
      </c>
      <c r="B733" s="0" t="n">
        <v>4.21003551994512</v>
      </c>
      <c r="C733" s="0" t="n">
        <v>7.07051964144695</v>
      </c>
    </row>
    <row r="734" customFormat="false" ht="15" hidden="false" customHeight="false" outlineLevel="0" collapsed="false">
      <c r="A734" s="1" t="n">
        <v>41635</v>
      </c>
      <c r="B734" s="0" t="n">
        <v>4.22975431616645</v>
      </c>
      <c r="C734" s="0" t="n">
        <v>7.11684871371417</v>
      </c>
    </row>
    <row r="735" customFormat="false" ht="13.8" hidden="false" customHeight="false" outlineLevel="0" collapsed="false">
      <c r="A735" s="1" t="n">
        <v>41638</v>
      </c>
      <c r="B735" s="0" t="n">
        <v>4.19518072026151</v>
      </c>
      <c r="C735" s="0" t="n">
        <v>7.28948696416227</v>
      </c>
      <c r="D735" s="0" t="n">
        <f aca="false">AVERAGE(B716:B735)</f>
        <v>4.20301563903005</v>
      </c>
      <c r="E735" s="0" t="n">
        <f aca="false">AVERAGE(C716:C735)</f>
        <v>7.27106247837205</v>
      </c>
    </row>
    <row r="736" customFormat="false" ht="15" hidden="false" customHeight="false" outlineLevel="0" collapsed="false">
      <c r="A736" s="1" t="n">
        <v>41641</v>
      </c>
      <c r="B736" s="0" t="n">
        <v>4.21532984600706</v>
      </c>
      <c r="C736" s="0" t="n">
        <v>7.22618366224292</v>
      </c>
    </row>
    <row r="737" customFormat="false" ht="15" hidden="false" customHeight="false" outlineLevel="0" collapsed="false">
      <c r="A737" s="1" t="n">
        <v>41642</v>
      </c>
      <c r="B737" s="0" t="n">
        <v>4.22049552934604</v>
      </c>
      <c r="C737" s="0" t="n">
        <v>7.1594771720159</v>
      </c>
    </row>
    <row r="738" customFormat="false" ht="15" hidden="false" customHeight="false" outlineLevel="0" collapsed="false">
      <c r="A738" s="1" t="n">
        <v>41646</v>
      </c>
      <c r="B738" s="0" t="n">
        <v>4.17328566818961</v>
      </c>
      <c r="C738" s="0" t="n">
        <v>7.2830580394819</v>
      </c>
    </row>
    <row r="739" customFormat="false" ht="15" hidden="false" customHeight="false" outlineLevel="0" collapsed="false">
      <c r="A739" s="1" t="n">
        <v>41647</v>
      </c>
      <c r="B739" s="0" t="n">
        <v>4.18817378144152</v>
      </c>
      <c r="C739" s="0" t="n">
        <v>7.27954547963268</v>
      </c>
    </row>
    <row r="740" customFormat="false" ht="15" hidden="false" customHeight="false" outlineLevel="0" collapsed="false">
      <c r="A740" s="1" t="n">
        <v>41648</v>
      </c>
      <c r="B740" s="0" t="n">
        <v>4.18453112501858</v>
      </c>
      <c r="C740" s="0" t="n">
        <v>7.28447322024785</v>
      </c>
    </row>
    <row r="741" customFormat="false" ht="15" hidden="false" customHeight="false" outlineLevel="0" collapsed="false">
      <c r="A741" s="1" t="n">
        <v>41649</v>
      </c>
      <c r="B741" s="0" t="n">
        <v>4.16003506421049</v>
      </c>
      <c r="C741" s="0" t="n">
        <v>7.23311552780176</v>
      </c>
    </row>
    <row r="742" customFormat="false" ht="15" hidden="false" customHeight="false" outlineLevel="0" collapsed="false">
      <c r="A742" s="1" t="n">
        <v>41652</v>
      </c>
      <c r="B742" s="0" t="n">
        <v>4.14141937774058</v>
      </c>
      <c r="C742" s="0" t="n">
        <v>7.18483858383543</v>
      </c>
    </row>
    <row r="743" customFormat="false" ht="15" hidden="false" customHeight="false" outlineLevel="0" collapsed="false">
      <c r="A743" s="1" t="n">
        <v>41653</v>
      </c>
      <c r="B743" s="0" t="n">
        <v>4.11838482495464</v>
      </c>
      <c r="C743" s="0" t="n">
        <v>7.19505451025387</v>
      </c>
    </row>
    <row r="744" customFormat="false" ht="15" hidden="false" customHeight="false" outlineLevel="0" collapsed="false">
      <c r="A744" s="1" t="n">
        <v>41654</v>
      </c>
      <c r="B744" s="0" t="n">
        <v>4.12334650776651</v>
      </c>
      <c r="C744" s="0" t="n">
        <v>7.20466790233303</v>
      </c>
    </row>
    <row r="745" customFormat="false" ht="15" hidden="false" customHeight="false" outlineLevel="0" collapsed="false">
      <c r="A745" s="1" t="n">
        <v>41655</v>
      </c>
      <c r="B745" s="0" t="n">
        <v>4.08639499938998</v>
      </c>
      <c r="C745" s="0" t="n">
        <v>7.21665030574133</v>
      </c>
    </row>
    <row r="746" customFormat="false" ht="15" hidden="false" customHeight="false" outlineLevel="0" collapsed="false">
      <c r="A746" s="1" t="n">
        <v>41656</v>
      </c>
      <c r="B746" s="0" t="n">
        <v>4.09289282705539</v>
      </c>
      <c r="C746" s="0" t="n">
        <v>7.30849476945392</v>
      </c>
    </row>
    <row r="747" customFormat="false" ht="15" hidden="false" customHeight="false" outlineLevel="0" collapsed="false">
      <c r="A747" s="1" t="n">
        <v>41659</v>
      </c>
      <c r="B747" s="0" t="n">
        <v>4.06597005532496</v>
      </c>
      <c r="C747" s="0" t="n">
        <v>7.36390089489964</v>
      </c>
    </row>
    <row r="748" customFormat="false" ht="15" hidden="false" customHeight="false" outlineLevel="0" collapsed="false">
      <c r="A748" s="1" t="n">
        <v>41660</v>
      </c>
      <c r="B748" s="0" t="n">
        <v>4.10703591502034</v>
      </c>
      <c r="C748" s="0" t="n">
        <v>7.43714557484403</v>
      </c>
    </row>
    <row r="749" customFormat="false" ht="15" hidden="false" customHeight="false" outlineLevel="0" collapsed="false">
      <c r="A749" s="1" t="n">
        <v>41661</v>
      </c>
      <c r="B749" s="0" t="n">
        <v>4.11506705864945</v>
      </c>
      <c r="C749" s="0" t="n">
        <v>7.38394897983845</v>
      </c>
    </row>
    <row r="750" customFormat="false" ht="15" hidden="false" customHeight="false" outlineLevel="0" collapsed="false">
      <c r="A750" s="1" t="n">
        <v>41662</v>
      </c>
      <c r="B750" s="0" t="n">
        <v>4.10369800425281</v>
      </c>
      <c r="C750" s="0" t="n">
        <v>7.42624644393358</v>
      </c>
    </row>
    <row r="751" customFormat="false" ht="15" hidden="false" customHeight="false" outlineLevel="0" collapsed="false">
      <c r="A751" s="1" t="n">
        <v>41663</v>
      </c>
      <c r="B751" s="0" t="n">
        <v>4.13789712289568</v>
      </c>
      <c r="C751" s="0" t="n">
        <v>7.4842002837811</v>
      </c>
    </row>
    <row r="752" customFormat="false" ht="15" hidden="false" customHeight="false" outlineLevel="0" collapsed="false">
      <c r="A752" s="1" t="n">
        <v>41666</v>
      </c>
      <c r="B752" s="0" t="n">
        <v>4.17927167653383</v>
      </c>
      <c r="C752" s="0" t="n">
        <v>7.42294614742353</v>
      </c>
    </row>
    <row r="753" customFormat="false" ht="15" hidden="false" customHeight="false" outlineLevel="0" collapsed="false">
      <c r="A753" s="1" t="n">
        <v>41667</v>
      </c>
      <c r="B753" s="0" t="n">
        <v>4.14665642875093</v>
      </c>
      <c r="C753" s="0" t="n">
        <v>7.32948902944326</v>
      </c>
    </row>
    <row r="754" customFormat="false" ht="15" hidden="false" customHeight="false" outlineLevel="0" collapsed="false">
      <c r="A754" s="1" t="n">
        <v>41668</v>
      </c>
      <c r="B754" s="0" t="n">
        <v>4.1983900805432</v>
      </c>
      <c r="C754" s="0" t="n">
        <v>7.43551693218808</v>
      </c>
    </row>
    <row r="755" customFormat="false" ht="15" hidden="false" customHeight="false" outlineLevel="0" collapsed="false">
      <c r="A755" s="1" t="n">
        <v>41669</v>
      </c>
      <c r="B755" s="0" t="n">
        <v>4.26557183123041</v>
      </c>
      <c r="C755" s="0" t="n">
        <v>7.42518127368416</v>
      </c>
    </row>
    <row r="756" customFormat="false" ht="13.8" hidden="false" customHeight="false" outlineLevel="0" collapsed="false">
      <c r="A756" s="1" t="n">
        <v>41670</v>
      </c>
      <c r="B756" s="0" t="n">
        <v>4.35337778500421</v>
      </c>
      <c r="C756" s="0" t="n">
        <v>7.64484744870882</v>
      </c>
      <c r="D756" s="0" t="n">
        <f aca="false">AVERAGE(B736:B756)</f>
        <v>4.16082026234887</v>
      </c>
      <c r="E756" s="0" t="n">
        <f aca="false">AVERAGE(C736:C756)</f>
        <v>7.32995153246596</v>
      </c>
    </row>
    <row r="757" customFormat="false" ht="15" hidden="false" customHeight="false" outlineLevel="0" collapsed="false">
      <c r="A757" s="1" t="n">
        <v>41673</v>
      </c>
      <c r="B757" s="0" t="n">
        <v>4.40057919870681</v>
      </c>
      <c r="C757" s="0" t="n">
        <v>7.55659957727014</v>
      </c>
    </row>
    <row r="758" customFormat="false" ht="15" hidden="false" customHeight="false" outlineLevel="0" collapsed="false">
      <c r="A758" s="1" t="n">
        <v>41674</v>
      </c>
      <c r="B758" s="0" t="n">
        <v>4.37374382353387</v>
      </c>
      <c r="C758" s="0" t="n">
        <v>7.62628719001369</v>
      </c>
    </row>
    <row r="759" customFormat="false" ht="15" hidden="false" customHeight="false" outlineLevel="0" collapsed="false">
      <c r="A759" s="1" t="n">
        <v>41675</v>
      </c>
      <c r="B759" s="0" t="n">
        <v>4.42229245315135</v>
      </c>
      <c r="C759" s="0" t="n">
        <v>7.51774201365203</v>
      </c>
    </row>
    <row r="760" customFormat="false" ht="15" hidden="false" customHeight="false" outlineLevel="0" collapsed="false">
      <c r="A760" s="1" t="n">
        <v>41676</v>
      </c>
      <c r="B760" s="0" t="n">
        <v>4.36318258781068</v>
      </c>
      <c r="C760" s="0" t="n">
        <v>7.49765467766089</v>
      </c>
    </row>
    <row r="761" customFormat="false" ht="15" hidden="false" customHeight="false" outlineLevel="0" collapsed="false">
      <c r="A761" s="1" t="n">
        <v>41677</v>
      </c>
      <c r="B761" s="0" t="n">
        <v>4.2829184243961</v>
      </c>
      <c r="C761" s="0" t="n">
        <v>7.5876838231066</v>
      </c>
    </row>
    <row r="762" customFormat="false" ht="15" hidden="false" customHeight="false" outlineLevel="0" collapsed="false">
      <c r="A762" s="1" t="n">
        <v>41680</v>
      </c>
      <c r="B762" s="0" t="n">
        <v>4.31001439460476</v>
      </c>
      <c r="C762" s="0" t="n">
        <v>7.49776969847578</v>
      </c>
    </row>
    <row r="763" customFormat="false" ht="15" hidden="false" customHeight="false" outlineLevel="0" collapsed="false">
      <c r="A763" s="1" t="n">
        <v>41681</v>
      </c>
      <c r="B763" s="0" t="n">
        <v>4.25001859734219</v>
      </c>
      <c r="C763" s="0" t="n">
        <v>7.58004312779197</v>
      </c>
    </row>
    <row r="764" customFormat="false" ht="15" hidden="false" customHeight="false" outlineLevel="0" collapsed="false">
      <c r="A764" s="1" t="n">
        <v>41682</v>
      </c>
      <c r="B764" s="0" t="n">
        <v>4.2552971116422</v>
      </c>
      <c r="C764" s="0" t="n">
        <v>7.56485360050501</v>
      </c>
    </row>
    <row r="765" customFormat="false" ht="15" hidden="false" customHeight="false" outlineLevel="0" collapsed="false">
      <c r="A765" s="1" t="n">
        <v>41683</v>
      </c>
      <c r="B765" s="0" t="n">
        <v>4.26835426782708</v>
      </c>
      <c r="C765" s="0" t="n">
        <v>7.60122559127522</v>
      </c>
    </row>
    <row r="766" customFormat="false" ht="15" hidden="false" customHeight="false" outlineLevel="0" collapsed="false">
      <c r="A766" s="1" t="n">
        <v>41684</v>
      </c>
      <c r="B766" s="0" t="n">
        <v>4.27951298612289</v>
      </c>
      <c r="C766" s="0" t="n">
        <v>7.48022486551463</v>
      </c>
    </row>
    <row r="767" customFormat="false" ht="15" hidden="false" customHeight="false" outlineLevel="0" collapsed="false">
      <c r="A767" s="1" t="n">
        <v>41687</v>
      </c>
      <c r="B767" s="0" t="n">
        <v>4.23327841128167</v>
      </c>
      <c r="C767" s="0" t="n">
        <v>7.56810839281404</v>
      </c>
    </row>
    <row r="768" customFormat="false" ht="15" hidden="false" customHeight="false" outlineLevel="0" collapsed="false">
      <c r="A768" s="1" t="n">
        <v>41688</v>
      </c>
      <c r="B768" s="0" t="n">
        <v>4.24506231130556</v>
      </c>
      <c r="C768" s="0" t="n">
        <v>7.57490712130102</v>
      </c>
    </row>
    <row r="769" customFormat="false" ht="15" hidden="false" customHeight="false" outlineLevel="0" collapsed="false">
      <c r="A769" s="1" t="n">
        <v>41689</v>
      </c>
      <c r="B769" s="0" t="n">
        <v>4.30182636590662</v>
      </c>
      <c r="C769" s="0" t="n">
        <v>7.63498482651569</v>
      </c>
    </row>
    <row r="770" customFormat="false" ht="15" hidden="false" customHeight="false" outlineLevel="0" collapsed="false">
      <c r="A770" s="1" t="n">
        <v>41690</v>
      </c>
      <c r="B770" s="0" t="n">
        <v>4.33202510846687</v>
      </c>
      <c r="C770" s="0" t="n">
        <v>7.77111272388341</v>
      </c>
    </row>
    <row r="771" customFormat="false" ht="15" hidden="false" customHeight="false" outlineLevel="0" collapsed="false">
      <c r="A771" s="1" t="n">
        <v>41691</v>
      </c>
      <c r="B771" s="0" t="n">
        <v>4.40761803374482</v>
      </c>
      <c r="C771" s="0" t="n">
        <v>7.62764090373585</v>
      </c>
    </row>
    <row r="772" customFormat="false" ht="15" hidden="false" customHeight="false" outlineLevel="0" collapsed="false">
      <c r="A772" s="1" t="n">
        <v>41694</v>
      </c>
      <c r="B772" s="0" t="n">
        <v>4.33171005107513</v>
      </c>
      <c r="C772" s="0" t="n">
        <v>7.72067297187386</v>
      </c>
    </row>
    <row r="773" customFormat="false" ht="15" hidden="false" customHeight="false" outlineLevel="0" collapsed="false">
      <c r="A773" s="1" t="n">
        <v>41695</v>
      </c>
      <c r="B773" s="0" t="n">
        <v>4.27716391868887</v>
      </c>
      <c r="C773" s="0" t="n">
        <v>7.71342718726912</v>
      </c>
    </row>
    <row r="774" customFormat="false" ht="15" hidden="false" customHeight="false" outlineLevel="0" collapsed="false">
      <c r="A774" s="1" t="n">
        <v>41696</v>
      </c>
      <c r="B774" s="0" t="n">
        <v>4.29156799936167</v>
      </c>
      <c r="C774" s="0" t="n">
        <v>7.71856873687658</v>
      </c>
    </row>
    <row r="775" customFormat="false" ht="15" hidden="false" customHeight="false" outlineLevel="0" collapsed="false">
      <c r="A775" s="1" t="n">
        <v>41697</v>
      </c>
      <c r="B775" s="0" t="n">
        <v>4.28662886204321</v>
      </c>
      <c r="C775" s="0" t="n">
        <v>7.67016821761068</v>
      </c>
    </row>
    <row r="776" customFormat="false" ht="13.8" hidden="false" customHeight="false" outlineLevel="0" collapsed="false">
      <c r="A776" s="1" t="n">
        <v>41698</v>
      </c>
      <c r="B776" s="0" t="n">
        <v>4.25882336761255</v>
      </c>
      <c r="C776" s="0" t="n">
        <v>7.63609582160941</v>
      </c>
      <c r="D776" s="0" t="n">
        <f aca="false">AVERAGE(B757:B776)</f>
        <v>4.30858091373125</v>
      </c>
      <c r="E776" s="0" t="n">
        <f aca="false">AVERAGE(C757:C776)</f>
        <v>7.60728855343778</v>
      </c>
    </row>
    <row r="777" customFormat="false" ht="15" hidden="false" customHeight="false" outlineLevel="0" collapsed="false">
      <c r="A777" s="1" t="n">
        <v>41701</v>
      </c>
      <c r="B777" s="0" t="n">
        <v>4.23065618648777</v>
      </c>
      <c r="C777" s="0" t="n">
        <v>7.72556382930143</v>
      </c>
    </row>
    <row r="778" customFormat="false" ht="15" hidden="false" customHeight="false" outlineLevel="0" collapsed="false">
      <c r="A778" s="1" t="n">
        <v>41702</v>
      </c>
      <c r="B778" s="0" t="n">
        <v>4.18542636624999</v>
      </c>
      <c r="C778" s="0" t="n">
        <v>7.70538238833996</v>
      </c>
    </row>
    <row r="779" customFormat="false" ht="15" hidden="false" customHeight="false" outlineLevel="0" collapsed="false">
      <c r="A779" s="1" t="n">
        <v>41703</v>
      </c>
      <c r="B779" s="0" t="n">
        <v>4.18151302966455</v>
      </c>
      <c r="C779" s="0" t="n">
        <v>7.7083037031251</v>
      </c>
    </row>
    <row r="780" customFormat="false" ht="15" hidden="false" customHeight="false" outlineLevel="0" collapsed="false">
      <c r="A780" s="1" t="n">
        <v>41704</v>
      </c>
      <c r="B780" s="0" t="n">
        <v>4.15046731622011</v>
      </c>
      <c r="C780" s="0" t="n">
        <v>7.63478267668729</v>
      </c>
    </row>
    <row r="781" customFormat="false" ht="15" hidden="false" customHeight="false" outlineLevel="0" collapsed="false">
      <c r="A781" s="1" t="n">
        <v>41705</v>
      </c>
      <c r="B781" s="0" t="n">
        <v>4.17362060635971</v>
      </c>
      <c r="C781" s="0" t="n">
        <v>7.6192680569408</v>
      </c>
    </row>
    <row r="782" customFormat="false" ht="15" hidden="false" customHeight="false" outlineLevel="0" collapsed="false">
      <c r="A782" s="1" t="n">
        <v>41708</v>
      </c>
      <c r="B782" s="0" t="n">
        <v>4.16440522499573</v>
      </c>
      <c r="C782" s="0" t="n">
        <v>7.60068690961167</v>
      </c>
    </row>
    <row r="783" customFormat="false" ht="15" hidden="false" customHeight="false" outlineLevel="0" collapsed="false">
      <c r="A783" s="1" t="n">
        <v>41709</v>
      </c>
      <c r="B783" s="0" t="n">
        <v>4.13253964951896</v>
      </c>
      <c r="C783" s="0" t="n">
        <v>7.65609419096779</v>
      </c>
    </row>
    <row r="784" customFormat="false" ht="15" hidden="false" customHeight="false" outlineLevel="0" collapsed="false">
      <c r="A784" s="1" t="n">
        <v>41710</v>
      </c>
      <c r="B784" s="0" t="n">
        <v>4.11947759652738</v>
      </c>
      <c r="C784" s="0" t="n">
        <v>7.66508474235948</v>
      </c>
    </row>
    <row r="785" customFormat="false" ht="15" hidden="false" customHeight="false" outlineLevel="0" collapsed="false">
      <c r="A785" s="1" t="n">
        <v>41711</v>
      </c>
      <c r="B785" s="0" t="n">
        <v>4.10406656404137</v>
      </c>
      <c r="C785" s="0" t="n">
        <v>7.65249867121841</v>
      </c>
    </row>
    <row r="786" customFormat="false" ht="15" hidden="false" customHeight="false" outlineLevel="0" collapsed="false">
      <c r="A786" s="1" t="n">
        <v>41712</v>
      </c>
      <c r="B786" s="0" t="n">
        <v>4.12011665632989</v>
      </c>
      <c r="C786" s="0" t="n">
        <v>7.6548108455604</v>
      </c>
    </row>
    <row r="787" customFormat="false" ht="15" hidden="false" customHeight="false" outlineLevel="0" collapsed="false">
      <c r="A787" s="1" t="n">
        <v>41715</v>
      </c>
      <c r="B787" s="0" t="n">
        <v>4.1605219830955</v>
      </c>
      <c r="C787" s="0" t="n">
        <v>7.53391104213767</v>
      </c>
    </row>
    <row r="788" customFormat="false" ht="15" hidden="false" customHeight="false" outlineLevel="0" collapsed="false">
      <c r="A788" s="1" t="n">
        <v>41716</v>
      </c>
      <c r="B788" s="0" t="n">
        <v>4.19350091325692</v>
      </c>
      <c r="C788" s="0" t="n">
        <v>7.64109992463314</v>
      </c>
    </row>
    <row r="789" customFormat="false" ht="15" hidden="false" customHeight="false" outlineLevel="0" collapsed="false">
      <c r="A789" s="1" t="n">
        <v>41717</v>
      </c>
      <c r="B789" s="0" t="n">
        <v>4.16585552216724</v>
      </c>
      <c r="C789" s="0" t="n">
        <v>7.42841780705145</v>
      </c>
    </row>
    <row r="790" customFormat="false" ht="15" hidden="false" customHeight="false" outlineLevel="0" collapsed="false">
      <c r="A790" s="1" t="n">
        <v>41718</v>
      </c>
      <c r="B790" s="0" t="n">
        <v>4.10461754934259</v>
      </c>
      <c r="C790" s="0" t="n">
        <v>7.15223530463506</v>
      </c>
    </row>
    <row r="791" customFormat="false" ht="15" hidden="false" customHeight="false" outlineLevel="0" collapsed="false">
      <c r="A791" s="1" t="n">
        <v>41719</v>
      </c>
      <c r="B791" s="0" t="n">
        <v>4.09764175752793</v>
      </c>
      <c r="C791" s="0" t="n">
        <v>7.15502887636576</v>
      </c>
    </row>
    <row r="792" customFormat="false" ht="15" hidden="false" customHeight="false" outlineLevel="0" collapsed="false">
      <c r="A792" s="1" t="n">
        <v>41723</v>
      </c>
      <c r="B792" s="0" t="n">
        <v>4.13217522363266</v>
      </c>
      <c r="C792" s="0" t="n">
        <v>7.06017791288935</v>
      </c>
    </row>
    <row r="793" customFormat="false" ht="15" hidden="false" customHeight="false" outlineLevel="0" collapsed="false">
      <c r="A793" s="1" t="n">
        <v>41724</v>
      </c>
      <c r="B793" s="0" t="n">
        <v>4.08436324580107</v>
      </c>
      <c r="C793" s="0" t="n">
        <v>6.8903408341344</v>
      </c>
    </row>
    <row r="794" customFormat="false" ht="15" hidden="false" customHeight="false" outlineLevel="0" collapsed="false">
      <c r="A794" s="1" t="n">
        <v>41725</v>
      </c>
      <c r="B794" s="0" t="n">
        <v>4.0981140285371</v>
      </c>
      <c r="C794" s="0" t="n">
        <v>6.8651553558106</v>
      </c>
    </row>
    <row r="795" customFormat="false" ht="15" hidden="false" customHeight="false" outlineLevel="0" collapsed="false">
      <c r="A795" s="1" t="n">
        <v>41726</v>
      </c>
      <c r="B795" s="0" t="n">
        <v>4.1238951246999</v>
      </c>
      <c r="C795" s="0" t="n">
        <v>6.84398326045467</v>
      </c>
    </row>
    <row r="796" customFormat="false" ht="13.8" hidden="false" customHeight="false" outlineLevel="0" collapsed="false">
      <c r="A796" s="1" t="n">
        <v>41729</v>
      </c>
      <c r="B796" s="0" t="n">
        <v>4.14524062529381</v>
      </c>
      <c r="C796" s="0" t="n">
        <v>6.7809413032954</v>
      </c>
      <c r="D796" s="0" t="n">
        <f aca="false">AVERAGE(B777:B796)</f>
        <v>4.14341075848751</v>
      </c>
      <c r="E796" s="0" t="n">
        <f aca="false">AVERAGE(C777:C796)</f>
        <v>7.39868838177599</v>
      </c>
    </row>
    <row r="797" customFormat="false" ht="15" hidden="false" customHeight="false" outlineLevel="0" collapsed="false">
      <c r="A797" s="1" t="n">
        <v>41730</v>
      </c>
      <c r="B797" s="0" t="n">
        <v>4.15713669404528</v>
      </c>
      <c r="C797" s="0" t="n">
        <v>6.85100157744612</v>
      </c>
    </row>
    <row r="798" customFormat="false" ht="15" hidden="false" customHeight="false" outlineLevel="0" collapsed="false">
      <c r="A798" s="1" t="n">
        <v>41731</v>
      </c>
      <c r="B798" s="0" t="n">
        <v>4.16109569475838</v>
      </c>
      <c r="C798" s="0" t="n">
        <v>6.83312476027662</v>
      </c>
    </row>
    <row r="799" customFormat="false" ht="15" hidden="false" customHeight="false" outlineLevel="0" collapsed="false">
      <c r="A799" s="1" t="n">
        <v>41732</v>
      </c>
      <c r="B799" s="0" t="n">
        <v>4.15169994467329</v>
      </c>
      <c r="C799" s="0" t="n">
        <v>6.84692339163745</v>
      </c>
    </row>
    <row r="800" customFormat="false" ht="15" hidden="false" customHeight="false" outlineLevel="0" collapsed="false">
      <c r="A800" s="1" t="n">
        <v>41733</v>
      </c>
      <c r="B800" s="0" t="n">
        <v>4.17215984327014</v>
      </c>
      <c r="C800" s="0" t="n">
        <v>6.67934395601873</v>
      </c>
    </row>
    <row r="801" customFormat="false" ht="15" hidden="false" customHeight="false" outlineLevel="0" collapsed="false">
      <c r="A801" s="1" t="n">
        <v>41736</v>
      </c>
      <c r="B801" s="0" t="n">
        <v>4.17484147851584</v>
      </c>
      <c r="C801" s="0" t="n">
        <v>6.69102783732376</v>
      </c>
    </row>
    <row r="802" customFormat="false" ht="15" hidden="false" customHeight="false" outlineLevel="0" collapsed="false">
      <c r="A802" s="1" t="n">
        <v>41737</v>
      </c>
      <c r="B802" s="0" t="n">
        <v>4.13820099381895</v>
      </c>
      <c r="C802" s="0" t="n">
        <v>6.51830771409776</v>
      </c>
    </row>
    <row r="803" customFormat="false" ht="15" hidden="false" customHeight="false" outlineLevel="0" collapsed="false">
      <c r="A803" s="1" t="n">
        <v>41738</v>
      </c>
      <c r="B803" s="0" t="n">
        <v>4.15915903295081</v>
      </c>
      <c r="C803" s="0" t="n">
        <v>6.49836220325661</v>
      </c>
    </row>
    <row r="804" customFormat="false" ht="15" hidden="false" customHeight="false" outlineLevel="0" collapsed="false">
      <c r="A804" s="1" t="n">
        <v>41739</v>
      </c>
      <c r="B804" s="0" t="n">
        <v>4.17902786150799</v>
      </c>
      <c r="C804" s="0" t="n">
        <v>6.50368786507978</v>
      </c>
    </row>
    <row r="805" customFormat="false" ht="15" hidden="false" customHeight="false" outlineLevel="0" collapsed="false">
      <c r="A805" s="1" t="n">
        <v>41740</v>
      </c>
      <c r="B805" s="0" t="n">
        <v>4.17601082275082</v>
      </c>
      <c r="C805" s="0" t="n">
        <v>6.44669810323753</v>
      </c>
    </row>
    <row r="806" customFormat="false" ht="15" hidden="false" customHeight="false" outlineLevel="0" collapsed="false">
      <c r="A806" s="1" t="n">
        <v>41743</v>
      </c>
      <c r="B806" s="0" t="n">
        <v>4.1647532053989</v>
      </c>
      <c r="C806" s="0" t="n">
        <v>6.47368208697962</v>
      </c>
    </row>
    <row r="807" customFormat="false" ht="15" hidden="false" customHeight="false" outlineLevel="0" collapsed="false">
      <c r="A807" s="1" t="n">
        <v>41744</v>
      </c>
      <c r="B807" s="0" t="n">
        <v>4.18191222179421</v>
      </c>
      <c r="C807" s="0" t="n">
        <v>6.62715814240316</v>
      </c>
    </row>
    <row r="808" customFormat="false" ht="15" hidden="false" customHeight="false" outlineLevel="0" collapsed="false">
      <c r="A808" s="1" t="n">
        <v>41745</v>
      </c>
      <c r="B808" s="0" t="n">
        <v>4.13224067285586</v>
      </c>
      <c r="C808" s="0" t="n">
        <v>6.47985790654027</v>
      </c>
    </row>
    <row r="809" customFormat="false" ht="15" hidden="false" customHeight="false" outlineLevel="0" collapsed="false">
      <c r="A809" s="1" t="n">
        <v>41750</v>
      </c>
      <c r="B809" s="0" t="n">
        <v>4.20460462573627</v>
      </c>
      <c r="C809" s="0" t="n">
        <v>6.50407105928499</v>
      </c>
    </row>
    <row r="810" customFormat="false" ht="15" hidden="false" customHeight="false" outlineLevel="0" collapsed="false">
      <c r="A810" s="1" t="n">
        <v>41751</v>
      </c>
      <c r="B810" s="0" t="n">
        <v>4.23185231523354</v>
      </c>
      <c r="C810" s="0" t="n">
        <v>6.61664376677188</v>
      </c>
    </row>
    <row r="811" customFormat="false" ht="15" hidden="false" customHeight="false" outlineLevel="0" collapsed="false">
      <c r="A811" s="1" t="n">
        <v>41752</v>
      </c>
      <c r="B811" s="0" t="n">
        <v>4.27017457987093</v>
      </c>
      <c r="C811" s="0" t="n">
        <v>6.51548229344492</v>
      </c>
    </row>
    <row r="812" customFormat="false" ht="15" hidden="false" customHeight="false" outlineLevel="0" collapsed="false">
      <c r="A812" s="1" t="n">
        <v>41753</v>
      </c>
      <c r="B812" s="0" t="n">
        <v>4.32522830384505</v>
      </c>
      <c r="C812" s="0" t="n">
        <v>6.57421500759487</v>
      </c>
    </row>
    <row r="813" customFormat="false" ht="15" hidden="false" customHeight="false" outlineLevel="0" collapsed="false">
      <c r="A813" s="1" t="n">
        <v>41754</v>
      </c>
      <c r="B813" s="0" t="n">
        <v>4.31474441375659</v>
      </c>
      <c r="C813" s="0" t="n">
        <v>6.57353788282398</v>
      </c>
    </row>
    <row r="814" customFormat="false" ht="15" hidden="false" customHeight="false" outlineLevel="0" collapsed="false">
      <c r="A814" s="1" t="n">
        <v>41757</v>
      </c>
      <c r="B814" s="0" t="n">
        <v>4.38056913224541</v>
      </c>
      <c r="C814" s="0" t="n">
        <v>6.6587506733803</v>
      </c>
    </row>
    <row r="815" customFormat="false" ht="15" hidden="false" customHeight="false" outlineLevel="0" collapsed="false">
      <c r="A815" s="1" t="n">
        <v>41758</v>
      </c>
      <c r="B815" s="0" t="n">
        <v>4.43663973654802</v>
      </c>
      <c r="C815" s="0" t="n">
        <v>6.64221032280098</v>
      </c>
    </row>
    <row r="816" customFormat="false" ht="13.8" hidden="false" customHeight="false" outlineLevel="0" collapsed="false">
      <c r="A816" s="1" t="n">
        <v>41759</v>
      </c>
      <c r="B816" s="0" t="n">
        <v>4.35680768543318</v>
      </c>
      <c r="C816" s="0" t="n">
        <v>6.77974635837206</v>
      </c>
      <c r="D816" s="0" t="n">
        <f aca="false">AVERAGE(B797:B816)</f>
        <v>4.22344296295047</v>
      </c>
      <c r="E816" s="0" t="n">
        <f aca="false">AVERAGE(C797:C816)</f>
        <v>6.61569164543857</v>
      </c>
    </row>
    <row r="817" customFormat="false" ht="15" hidden="false" customHeight="false" outlineLevel="0" collapsed="false">
      <c r="A817" s="1" t="n">
        <v>41761</v>
      </c>
      <c r="B817" s="0" t="n">
        <v>4.39320186887189</v>
      </c>
      <c r="C817" s="0" t="n">
        <v>6.79343082767912</v>
      </c>
    </row>
    <row r="818" customFormat="false" ht="15" hidden="false" customHeight="false" outlineLevel="0" collapsed="false">
      <c r="A818" s="1" t="n">
        <v>41764</v>
      </c>
      <c r="B818" s="0" t="n">
        <v>4.42828789855696</v>
      </c>
      <c r="C818" s="0" t="n">
        <v>6.76736886408096</v>
      </c>
    </row>
    <row r="819" customFormat="false" ht="15" hidden="false" customHeight="false" outlineLevel="0" collapsed="false">
      <c r="A819" s="1" t="n">
        <v>41765</v>
      </c>
      <c r="B819" s="0" t="n">
        <v>4.4168937827342</v>
      </c>
      <c r="C819" s="0" t="n">
        <v>6.76471162111545</v>
      </c>
    </row>
    <row r="820" customFormat="false" ht="15" hidden="false" customHeight="false" outlineLevel="0" collapsed="false">
      <c r="A820" s="1" t="n">
        <v>41766</v>
      </c>
      <c r="B820" s="0" t="n">
        <v>4.40759874322471</v>
      </c>
      <c r="C820" s="0" t="n">
        <v>6.69069185924421</v>
      </c>
    </row>
    <row r="821" customFormat="false" ht="15" hidden="false" customHeight="false" outlineLevel="0" collapsed="false">
      <c r="A821" s="1" t="n">
        <v>41767</v>
      </c>
      <c r="B821" s="0" t="n">
        <v>4.44089097328038</v>
      </c>
      <c r="C821" s="0" t="n">
        <v>6.61137858951197</v>
      </c>
    </row>
    <row r="822" customFormat="false" ht="15" hidden="false" customHeight="false" outlineLevel="0" collapsed="false">
      <c r="A822" s="1" t="n">
        <v>41768</v>
      </c>
      <c r="B822" s="0" t="n">
        <v>4.47842447063599</v>
      </c>
      <c r="C822" s="0" t="n">
        <v>6.56808431579705</v>
      </c>
    </row>
    <row r="823" customFormat="false" ht="15" hidden="false" customHeight="false" outlineLevel="0" collapsed="false">
      <c r="A823" s="1" t="n">
        <v>41771</v>
      </c>
      <c r="B823" s="0" t="n">
        <v>4.50958080520253</v>
      </c>
      <c r="C823" s="0" t="n">
        <v>6.57264582518528</v>
      </c>
    </row>
    <row r="824" customFormat="false" ht="15" hidden="false" customHeight="false" outlineLevel="0" collapsed="false">
      <c r="A824" s="1" t="n">
        <v>41772</v>
      </c>
      <c r="B824" s="0" t="n">
        <v>4.48994363766458</v>
      </c>
      <c r="C824" s="0" t="n">
        <v>6.68579488254939</v>
      </c>
    </row>
    <row r="825" customFormat="false" ht="15" hidden="false" customHeight="false" outlineLevel="0" collapsed="false">
      <c r="A825" s="1" t="n">
        <v>41773</v>
      </c>
      <c r="B825" s="0" t="n">
        <v>4.376197318583</v>
      </c>
      <c r="C825" s="0" t="n">
        <v>6.72850714027277</v>
      </c>
    </row>
    <row r="826" customFormat="false" ht="15" hidden="false" customHeight="false" outlineLevel="0" collapsed="false">
      <c r="A826" s="1" t="n">
        <v>41774</v>
      </c>
      <c r="B826" s="0" t="n">
        <v>4.4627381785113</v>
      </c>
      <c r="C826" s="0" t="n">
        <v>6.69908382188692</v>
      </c>
    </row>
    <row r="827" customFormat="false" ht="15" hidden="false" customHeight="false" outlineLevel="0" collapsed="false">
      <c r="A827" s="1" t="n">
        <v>41775</v>
      </c>
      <c r="B827" s="0" t="n">
        <v>4.50530306260302</v>
      </c>
      <c r="C827" s="0" t="n">
        <v>6.54809331606532</v>
      </c>
    </row>
    <row r="828" customFormat="false" ht="15" hidden="false" customHeight="false" outlineLevel="0" collapsed="false">
      <c r="A828" s="1" t="n">
        <v>41778</v>
      </c>
      <c r="B828" s="0" t="n">
        <v>4.54884926501547</v>
      </c>
      <c r="C828" s="0" t="n">
        <v>6.61386055110431</v>
      </c>
    </row>
    <row r="829" customFormat="false" ht="15" hidden="false" customHeight="false" outlineLevel="0" collapsed="false">
      <c r="A829" s="1" t="n">
        <v>41779</v>
      </c>
      <c r="B829" s="0" t="n">
        <v>4.47388873751883</v>
      </c>
      <c r="C829" s="0" t="n">
        <v>6.70519537424809</v>
      </c>
    </row>
    <row r="830" customFormat="false" ht="15" hidden="false" customHeight="false" outlineLevel="0" collapsed="false">
      <c r="A830" s="1" t="n">
        <v>41780</v>
      </c>
      <c r="B830" s="0" t="n">
        <v>4.53571518434105</v>
      </c>
      <c r="C830" s="0" t="n">
        <v>6.65233987352831</v>
      </c>
    </row>
    <row r="831" customFormat="false" ht="15" hidden="false" customHeight="false" outlineLevel="0" collapsed="false">
      <c r="A831" s="1" t="n">
        <v>41781</v>
      </c>
      <c r="B831" s="0" t="n">
        <v>4.48819235646032</v>
      </c>
      <c r="C831" s="0" t="n">
        <v>6.47007806379241</v>
      </c>
    </row>
    <row r="832" customFormat="false" ht="15" hidden="false" customHeight="false" outlineLevel="0" collapsed="false">
      <c r="A832" s="1" t="n">
        <v>41782</v>
      </c>
      <c r="B832" s="0" t="n">
        <v>4.5109455638179</v>
      </c>
      <c r="C832" s="0" t="n">
        <v>6.61633462841954</v>
      </c>
    </row>
    <row r="833" customFormat="false" ht="15" hidden="false" customHeight="false" outlineLevel="0" collapsed="false">
      <c r="A833" s="1" t="n">
        <v>41785</v>
      </c>
      <c r="B833" s="0" t="n">
        <v>4.58416343096938</v>
      </c>
      <c r="C833" s="0" t="n">
        <v>6.49716481516996</v>
      </c>
    </row>
    <row r="834" customFormat="false" ht="15" hidden="false" customHeight="false" outlineLevel="0" collapsed="false">
      <c r="A834" s="1" t="n">
        <v>41786</v>
      </c>
      <c r="B834" s="0" t="n">
        <v>4.674888102549</v>
      </c>
      <c r="C834" s="0" t="n">
        <v>6.46407895264027</v>
      </c>
    </row>
    <row r="835" customFormat="false" ht="15" hidden="false" customHeight="false" outlineLevel="0" collapsed="false">
      <c r="A835" s="1" t="n">
        <v>41787</v>
      </c>
      <c r="B835" s="0" t="n">
        <v>4.5626713868638</v>
      </c>
      <c r="C835" s="0" t="n">
        <v>6.66636900228605</v>
      </c>
    </row>
    <row r="836" customFormat="false" ht="15" hidden="false" customHeight="false" outlineLevel="0" collapsed="false">
      <c r="A836" s="1" t="n">
        <v>41788</v>
      </c>
      <c r="B836" s="0" t="n">
        <v>4.59380131117823</v>
      </c>
      <c r="C836" s="0" t="n">
        <v>6.54590403955016</v>
      </c>
    </row>
    <row r="837" customFormat="false" ht="13.8" hidden="false" customHeight="false" outlineLevel="0" collapsed="false">
      <c r="A837" s="1" t="n">
        <v>41789</v>
      </c>
      <c r="B837" s="0" t="n">
        <v>4.53105418428082</v>
      </c>
      <c r="C837" s="0" t="n">
        <v>6.6488226568821</v>
      </c>
      <c r="D837" s="0" t="n">
        <f aca="false">AVERAGE(B817:B837)</f>
        <v>4.4958681077554</v>
      </c>
      <c r="E837" s="0" t="n">
        <f aca="false">AVERAGE(C817:C837)</f>
        <v>6.63380662004808</v>
      </c>
    </row>
    <row r="838" customFormat="false" ht="15" hidden="false" customHeight="false" outlineLevel="0" collapsed="false">
      <c r="A838" s="1" t="n">
        <v>41793</v>
      </c>
      <c r="B838" s="0" t="n">
        <v>4.69023395245116</v>
      </c>
      <c r="C838" s="0" t="n">
        <v>6.70759880746064</v>
      </c>
    </row>
    <row r="839" customFormat="false" ht="15" hidden="false" customHeight="false" outlineLevel="0" collapsed="false">
      <c r="A839" s="1" t="n">
        <v>41794</v>
      </c>
      <c r="B839" s="0" t="n">
        <v>4.62921348003412</v>
      </c>
      <c r="C839" s="0" t="n">
        <v>6.73769092173843</v>
      </c>
    </row>
    <row r="840" customFormat="false" ht="15" hidden="false" customHeight="false" outlineLevel="0" collapsed="false">
      <c r="A840" s="1" t="n">
        <v>41795</v>
      </c>
      <c r="B840" s="0" t="n">
        <v>4.59511427168332</v>
      </c>
      <c r="C840" s="0" t="n">
        <v>6.70452699666248</v>
      </c>
    </row>
    <row r="841" customFormat="false" ht="15" hidden="false" customHeight="false" outlineLevel="0" collapsed="false">
      <c r="A841" s="1" t="n">
        <v>41796</v>
      </c>
      <c r="B841" s="0" t="n">
        <v>4.53789467882814</v>
      </c>
      <c r="C841" s="0" t="n">
        <v>6.67675832411097</v>
      </c>
    </row>
    <row r="842" customFormat="false" ht="15" hidden="false" customHeight="false" outlineLevel="0" collapsed="false">
      <c r="A842" s="1" t="n">
        <v>41799</v>
      </c>
      <c r="B842" s="0" t="n">
        <v>4.64062208420837</v>
      </c>
      <c r="C842" s="0" t="n">
        <v>6.63788406893334</v>
      </c>
    </row>
    <row r="843" customFormat="false" ht="15" hidden="false" customHeight="false" outlineLevel="0" collapsed="false">
      <c r="A843" s="1" t="n">
        <v>41800</v>
      </c>
      <c r="B843" s="0" t="n">
        <v>4.5713802919519</v>
      </c>
      <c r="C843" s="0" t="n">
        <v>6.69540867698167</v>
      </c>
    </row>
    <row r="844" customFormat="false" ht="15" hidden="false" customHeight="false" outlineLevel="0" collapsed="false">
      <c r="A844" s="1" t="n">
        <v>41801</v>
      </c>
      <c r="B844" s="0" t="n">
        <v>4.6237380026485</v>
      </c>
      <c r="C844" s="0" t="n">
        <v>6.69425773279485</v>
      </c>
    </row>
    <row r="845" customFormat="false" ht="15" hidden="false" customHeight="false" outlineLevel="0" collapsed="false">
      <c r="A845" s="1" t="n">
        <v>41802</v>
      </c>
      <c r="B845" s="0" t="n">
        <v>4.63211463811271</v>
      </c>
      <c r="C845" s="0" t="n">
        <v>6.53485715445454</v>
      </c>
    </row>
    <row r="846" customFormat="false" ht="15" hidden="false" customHeight="false" outlineLevel="0" collapsed="false">
      <c r="A846" s="1" t="n">
        <v>41803</v>
      </c>
      <c r="B846" s="0" t="n">
        <v>4.65366431593264</v>
      </c>
      <c r="C846" s="0" t="n">
        <v>6.65669729099587</v>
      </c>
    </row>
    <row r="847" customFormat="false" ht="15" hidden="false" customHeight="false" outlineLevel="0" collapsed="false">
      <c r="A847" s="1" t="n">
        <v>41806</v>
      </c>
      <c r="B847" s="0" t="n">
        <v>4.72330455461616</v>
      </c>
      <c r="C847" s="0" t="n">
        <v>6.71915171051581</v>
      </c>
    </row>
    <row r="848" customFormat="false" ht="15" hidden="false" customHeight="false" outlineLevel="0" collapsed="false">
      <c r="A848" s="1" t="n">
        <v>41807</v>
      </c>
      <c r="B848" s="0" t="n">
        <v>4.82162482487795</v>
      </c>
      <c r="C848" s="0" t="n">
        <v>6.84561047891177</v>
      </c>
    </row>
    <row r="849" customFormat="false" ht="15" hidden="false" customHeight="false" outlineLevel="0" collapsed="false">
      <c r="A849" s="1" t="n">
        <v>41808</v>
      </c>
      <c r="B849" s="0" t="n">
        <v>4.77245431743819</v>
      </c>
      <c r="C849" s="0" t="n">
        <v>6.92375091528757</v>
      </c>
    </row>
    <row r="850" customFormat="false" ht="15" hidden="false" customHeight="false" outlineLevel="0" collapsed="false">
      <c r="A850" s="1" t="n">
        <v>41809</v>
      </c>
      <c r="B850" s="0" t="n">
        <v>4.7977566296709</v>
      </c>
      <c r="C850" s="0" t="n">
        <v>6.87674757325357</v>
      </c>
    </row>
    <row r="851" customFormat="false" ht="15" hidden="false" customHeight="false" outlineLevel="0" collapsed="false">
      <c r="A851" s="1" t="n">
        <v>41810</v>
      </c>
      <c r="B851" s="0" t="n">
        <v>4.83435145887306</v>
      </c>
      <c r="C851" s="0" t="n">
        <v>6.78014843183848</v>
      </c>
    </row>
    <row r="852" customFormat="false" ht="15" hidden="false" customHeight="false" outlineLevel="0" collapsed="false">
      <c r="A852" s="1" t="n">
        <v>41814</v>
      </c>
      <c r="B852" s="0" t="n">
        <v>4.79048629668928</v>
      </c>
      <c r="C852" s="0" t="n">
        <v>6.82461037960462</v>
      </c>
    </row>
    <row r="853" customFormat="false" ht="15" hidden="false" customHeight="false" outlineLevel="0" collapsed="false">
      <c r="A853" s="1" t="n">
        <v>41815</v>
      </c>
      <c r="B853" s="0" t="n">
        <v>4.82827674372969</v>
      </c>
      <c r="C853" s="0" t="n">
        <v>6.83109688692696</v>
      </c>
    </row>
    <row r="854" customFormat="false" ht="15" hidden="false" customHeight="false" outlineLevel="0" collapsed="false">
      <c r="A854" s="1" t="n">
        <v>41816</v>
      </c>
      <c r="B854" s="0" t="n">
        <v>4.75302553292298</v>
      </c>
      <c r="C854" s="0" t="n">
        <v>6.81579016905691</v>
      </c>
    </row>
    <row r="855" customFormat="false" ht="13.8" hidden="false" customHeight="false" outlineLevel="0" collapsed="false">
      <c r="A855" s="1" t="n">
        <v>41817</v>
      </c>
      <c r="B855" s="0" t="n">
        <v>4.70080452966519</v>
      </c>
      <c r="C855" s="0" t="n">
        <v>6.91469224555809</v>
      </c>
      <c r="D855" s="0" t="n">
        <f aca="false">AVERAGE(B838:B855)</f>
        <v>4.69978114468524</v>
      </c>
      <c r="E855" s="0" t="n">
        <f aca="false">AVERAGE(C838:C855)</f>
        <v>6.75429326472703</v>
      </c>
    </row>
    <row r="856" customFormat="false" ht="15" hidden="false" customHeight="false" outlineLevel="0" collapsed="false">
      <c r="A856" s="1" t="n">
        <v>41821</v>
      </c>
      <c r="B856" s="0" t="n">
        <v>4.72630742213297</v>
      </c>
      <c r="C856" s="0" t="n">
        <v>6.88325961061023</v>
      </c>
    </row>
    <row r="857" customFormat="false" ht="15" hidden="false" customHeight="false" outlineLevel="0" collapsed="false">
      <c r="A857" s="1" t="n">
        <v>41822</v>
      </c>
      <c r="B857" s="0" t="n">
        <v>4.76471931326178</v>
      </c>
      <c r="C857" s="0" t="n">
        <v>6.90088674043354</v>
      </c>
    </row>
    <row r="858" customFormat="false" ht="15" hidden="false" customHeight="false" outlineLevel="0" collapsed="false">
      <c r="A858" s="1" t="n">
        <v>41823</v>
      </c>
      <c r="B858" s="0" t="n">
        <v>4.87865496505884</v>
      </c>
      <c r="C858" s="0" t="n">
        <v>6.879757333845</v>
      </c>
    </row>
    <row r="859" customFormat="false" ht="15" hidden="false" customHeight="false" outlineLevel="0" collapsed="false">
      <c r="A859" s="1" t="n">
        <v>41824</v>
      </c>
      <c r="B859" s="0" t="n">
        <v>4.76451157545394</v>
      </c>
      <c r="C859" s="0" t="n">
        <v>6.82669172474807</v>
      </c>
    </row>
    <row r="860" customFormat="false" ht="15" hidden="false" customHeight="false" outlineLevel="0" collapsed="false">
      <c r="A860" s="1" t="n">
        <v>41827</v>
      </c>
      <c r="B860" s="0" t="n">
        <v>4.7210126085689</v>
      </c>
      <c r="C860" s="0" t="n">
        <v>6.83205939670799</v>
      </c>
    </row>
    <row r="861" customFormat="false" ht="15" hidden="false" customHeight="false" outlineLevel="0" collapsed="false">
      <c r="A861" s="1" t="n">
        <v>41828</v>
      </c>
      <c r="B861" s="0" t="n">
        <v>4.76015375279565</v>
      </c>
      <c r="C861" s="0" t="n">
        <v>6.75321572788253</v>
      </c>
    </row>
    <row r="862" customFormat="false" ht="15" hidden="false" customHeight="false" outlineLevel="0" collapsed="false">
      <c r="A862" s="1" t="n">
        <v>41829</v>
      </c>
      <c r="B862" s="0" t="n">
        <v>4.75047820795887</v>
      </c>
      <c r="C862" s="0" t="n">
        <v>6.91474761950324</v>
      </c>
    </row>
    <row r="863" customFormat="false" ht="15" hidden="false" customHeight="false" outlineLevel="0" collapsed="false">
      <c r="A863" s="1" t="n">
        <v>41830</v>
      </c>
      <c r="B863" s="0" t="n">
        <v>4.74675952620895</v>
      </c>
      <c r="C863" s="0" t="n">
        <v>6.91498988269141</v>
      </c>
    </row>
    <row r="864" customFormat="false" ht="15" hidden="false" customHeight="false" outlineLevel="0" collapsed="false">
      <c r="A864" s="1" t="n">
        <v>41831</v>
      </c>
      <c r="B864" s="0" t="n">
        <v>4.74236604274276</v>
      </c>
      <c r="C864" s="0" t="n">
        <v>6.92061823749765</v>
      </c>
    </row>
    <row r="865" customFormat="false" ht="15" hidden="false" customHeight="false" outlineLevel="0" collapsed="false">
      <c r="A865" s="1" t="n">
        <v>41834</v>
      </c>
      <c r="B865" s="0" t="n">
        <v>4.73091995408332</v>
      </c>
      <c r="C865" s="0" t="n">
        <v>6.90975518900604</v>
      </c>
    </row>
    <row r="866" customFormat="false" ht="15" hidden="false" customHeight="false" outlineLevel="0" collapsed="false">
      <c r="A866" s="1" t="n">
        <v>41835</v>
      </c>
      <c r="B866" s="0" t="n">
        <v>4.78923776635536</v>
      </c>
      <c r="C866" s="0" t="n">
        <v>6.91614681310185</v>
      </c>
    </row>
    <row r="867" customFormat="false" ht="15" hidden="false" customHeight="false" outlineLevel="0" collapsed="false">
      <c r="A867" s="1" t="n">
        <v>41836</v>
      </c>
      <c r="B867" s="0" t="n">
        <v>4.75694427343486</v>
      </c>
      <c r="C867" s="0" t="n">
        <v>6.94559570838289</v>
      </c>
    </row>
    <row r="868" customFormat="false" ht="15" hidden="false" customHeight="false" outlineLevel="0" collapsed="false">
      <c r="A868" s="1" t="n">
        <v>41837</v>
      </c>
      <c r="B868" s="0" t="n">
        <v>4.71938139568446</v>
      </c>
      <c r="C868" s="0" t="n">
        <v>6.93530959522883</v>
      </c>
    </row>
    <row r="869" customFormat="false" ht="15" hidden="false" customHeight="false" outlineLevel="0" collapsed="false">
      <c r="A869" s="1" t="n">
        <v>41838</v>
      </c>
      <c r="B869" s="0" t="n">
        <v>4.72958527468998</v>
      </c>
      <c r="C869" s="0" t="n">
        <v>6.95796860349446</v>
      </c>
    </row>
    <row r="870" customFormat="false" ht="15" hidden="false" customHeight="false" outlineLevel="0" collapsed="false">
      <c r="A870" s="1" t="n">
        <v>41841</v>
      </c>
      <c r="B870" s="0" t="n">
        <v>4.73773332408363</v>
      </c>
      <c r="C870" s="0" t="n">
        <v>6.90921992140132</v>
      </c>
    </row>
    <row r="871" customFormat="false" ht="15" hidden="false" customHeight="false" outlineLevel="0" collapsed="false">
      <c r="A871" s="1" t="n">
        <v>41842</v>
      </c>
      <c r="B871" s="0" t="n">
        <v>4.70639425790468</v>
      </c>
      <c r="C871" s="0" t="n">
        <v>6.89072405698149</v>
      </c>
    </row>
    <row r="872" customFormat="false" ht="15" hidden="false" customHeight="false" outlineLevel="0" collapsed="false">
      <c r="A872" s="1" t="n">
        <v>41843</v>
      </c>
      <c r="B872" s="0" t="n">
        <v>4.71467094541323</v>
      </c>
      <c r="C872" s="0" t="n">
        <v>6.84430612651964</v>
      </c>
    </row>
    <row r="873" customFormat="false" ht="15" hidden="false" customHeight="false" outlineLevel="0" collapsed="false">
      <c r="A873" s="1" t="n">
        <v>41844</v>
      </c>
      <c r="B873" s="0" t="n">
        <v>4.7060474802631</v>
      </c>
      <c r="C873" s="0" t="n">
        <v>6.8199962539679</v>
      </c>
    </row>
    <row r="874" customFormat="false" ht="15" hidden="false" customHeight="false" outlineLevel="0" collapsed="false">
      <c r="A874" s="1" t="n">
        <v>41845</v>
      </c>
      <c r="B874" s="0" t="n">
        <v>4.70520725539658</v>
      </c>
      <c r="C874" s="0" t="n">
        <v>6.85552429586452</v>
      </c>
    </row>
    <row r="875" customFormat="false" ht="15" hidden="false" customHeight="false" outlineLevel="0" collapsed="false">
      <c r="A875" s="1" t="n">
        <v>41848</v>
      </c>
      <c r="B875" s="0" t="n">
        <v>4.66990948654236</v>
      </c>
      <c r="C875" s="0" t="n">
        <v>6.8404151293822</v>
      </c>
    </row>
    <row r="876" customFormat="false" ht="15" hidden="false" customHeight="false" outlineLevel="0" collapsed="false">
      <c r="A876" s="1" t="n">
        <v>41849</v>
      </c>
      <c r="B876" s="0" t="n">
        <v>4.71883085607119</v>
      </c>
      <c r="C876" s="0" t="n">
        <v>6.7843716545541</v>
      </c>
    </row>
    <row r="877" customFormat="false" ht="15" hidden="false" customHeight="false" outlineLevel="0" collapsed="false">
      <c r="A877" s="1" t="n">
        <v>41850</v>
      </c>
      <c r="B877" s="0" t="n">
        <v>4.73987275112513</v>
      </c>
      <c r="C877" s="0" t="n">
        <v>6.95094153216006</v>
      </c>
    </row>
    <row r="878" customFormat="false" ht="13.8" hidden="false" customHeight="false" outlineLevel="0" collapsed="false">
      <c r="A878" s="1" t="n">
        <v>41851</v>
      </c>
      <c r="B878" s="0" t="n">
        <v>4.77014952523235</v>
      </c>
      <c r="C878" s="0" t="n">
        <v>6.98045508226976</v>
      </c>
      <c r="D878" s="0" t="n">
        <f aca="false">AVERAGE(B856:B878)</f>
        <v>4.74129773741143</v>
      </c>
      <c r="E878" s="0" t="n">
        <f aca="false">AVERAGE(C856:C878)</f>
        <v>6.88551983635803</v>
      </c>
    </row>
    <row r="879" customFormat="false" ht="15" hidden="false" customHeight="false" outlineLevel="0" collapsed="false">
      <c r="A879" s="1" t="n">
        <v>41852</v>
      </c>
      <c r="B879" s="0" t="n">
        <v>4.81148355909115</v>
      </c>
      <c r="C879" s="0" t="n">
        <v>6.99063561465377</v>
      </c>
    </row>
    <row r="880" customFormat="false" ht="15" hidden="false" customHeight="false" outlineLevel="0" collapsed="false">
      <c r="A880" s="1" t="n">
        <v>41855</v>
      </c>
      <c r="B880" s="0" t="n">
        <v>4.81427480820935</v>
      </c>
      <c r="C880" s="0" t="n">
        <v>6.94617639412725</v>
      </c>
    </row>
    <row r="881" customFormat="false" ht="15" hidden="false" customHeight="false" outlineLevel="0" collapsed="false">
      <c r="A881" s="1" t="n">
        <v>41856</v>
      </c>
      <c r="B881" s="0" t="n">
        <v>4.75373335569414</v>
      </c>
      <c r="C881" s="0" t="n">
        <v>6.98099191436525</v>
      </c>
    </row>
    <row r="882" customFormat="false" ht="15" hidden="false" customHeight="false" outlineLevel="0" collapsed="false">
      <c r="A882" s="1" t="n">
        <v>41857</v>
      </c>
      <c r="B882" s="0" t="n">
        <v>4.75233927598115</v>
      </c>
      <c r="C882" s="0" t="n">
        <v>6.97043607573156</v>
      </c>
    </row>
    <row r="883" customFormat="false" ht="15" hidden="false" customHeight="false" outlineLevel="0" collapsed="false">
      <c r="A883" s="1" t="n">
        <v>41859</v>
      </c>
      <c r="B883" s="0" t="n">
        <v>4.81706600670588</v>
      </c>
      <c r="C883" s="0" t="n">
        <v>6.99882880479171</v>
      </c>
    </row>
    <row r="884" customFormat="false" ht="15" hidden="false" customHeight="false" outlineLevel="0" collapsed="false">
      <c r="A884" s="1" t="n">
        <v>41862</v>
      </c>
      <c r="B884" s="0" t="n">
        <v>4.78465389157632</v>
      </c>
      <c r="C884" s="0" t="n">
        <v>7.01777990189722</v>
      </c>
    </row>
    <row r="885" customFormat="false" ht="15" hidden="false" customHeight="false" outlineLevel="0" collapsed="false">
      <c r="A885" s="1" t="n">
        <v>41863</v>
      </c>
      <c r="B885" s="0" t="n">
        <v>4.80119047659003</v>
      </c>
      <c r="C885" s="0" t="n">
        <v>6.98482990949307</v>
      </c>
    </row>
    <row r="886" customFormat="false" ht="15" hidden="false" customHeight="false" outlineLevel="0" collapsed="false">
      <c r="A886" s="1" t="n">
        <v>41864</v>
      </c>
      <c r="B886" s="0" t="n">
        <v>4.76638065878818</v>
      </c>
      <c r="C886" s="0" t="n">
        <v>7.04380680014852</v>
      </c>
    </row>
    <row r="887" customFormat="false" ht="15" hidden="false" customHeight="false" outlineLevel="0" collapsed="false">
      <c r="A887" s="1" t="n">
        <v>41865</v>
      </c>
      <c r="B887" s="0" t="n">
        <v>4.8308784507998</v>
      </c>
      <c r="C887" s="0" t="n">
        <v>6.96396564019611</v>
      </c>
    </row>
    <row r="888" customFormat="false" ht="15" hidden="false" customHeight="false" outlineLevel="0" collapsed="false">
      <c r="A888" s="1" t="n">
        <v>41866</v>
      </c>
      <c r="B888" s="0" t="n">
        <v>4.72726367407453</v>
      </c>
      <c r="C888" s="0" t="n">
        <v>6.96499197143543</v>
      </c>
    </row>
    <row r="889" customFormat="false" ht="15" hidden="false" customHeight="false" outlineLevel="0" collapsed="false">
      <c r="A889" s="1" t="n">
        <v>41870</v>
      </c>
      <c r="B889" s="0" t="n">
        <v>4.74428850254432</v>
      </c>
      <c r="C889" s="0" t="n">
        <v>6.97887854084973</v>
      </c>
    </row>
    <row r="890" customFormat="false" ht="15" hidden="false" customHeight="false" outlineLevel="0" collapsed="false">
      <c r="A890" s="1" t="n">
        <v>41871</v>
      </c>
      <c r="B890" s="0" t="n">
        <v>4.75051237710385</v>
      </c>
      <c r="C890" s="0" t="n">
        <v>6.9594590772353</v>
      </c>
    </row>
    <row r="891" customFormat="false" ht="15" hidden="false" customHeight="false" outlineLevel="0" collapsed="false">
      <c r="A891" s="1" t="n">
        <v>41872</v>
      </c>
      <c r="B891" s="0" t="n">
        <v>4.81538108328816</v>
      </c>
      <c r="C891" s="0" t="n">
        <v>6.97122832125694</v>
      </c>
    </row>
    <row r="892" customFormat="false" ht="15" hidden="false" customHeight="false" outlineLevel="0" collapsed="false">
      <c r="A892" s="1" t="n">
        <v>41873</v>
      </c>
      <c r="B892" s="0" t="n">
        <v>4.81132057454738</v>
      </c>
      <c r="C892" s="0" t="n">
        <v>6.96200725226035</v>
      </c>
    </row>
    <row r="893" customFormat="false" ht="15" hidden="false" customHeight="false" outlineLevel="0" collapsed="false">
      <c r="A893" s="1" t="n">
        <v>41876</v>
      </c>
      <c r="B893" s="0" t="n">
        <v>4.79791254306901</v>
      </c>
      <c r="C893" s="0" t="n">
        <v>6.96491599728055</v>
      </c>
    </row>
    <row r="894" customFormat="false" ht="15" hidden="false" customHeight="false" outlineLevel="0" collapsed="false">
      <c r="A894" s="1" t="n">
        <v>41877</v>
      </c>
      <c r="B894" s="0" t="n">
        <v>4.82691364248809</v>
      </c>
      <c r="C894" s="0" t="n">
        <v>6.93305550779364</v>
      </c>
    </row>
    <row r="895" customFormat="false" ht="15" hidden="false" customHeight="false" outlineLevel="0" collapsed="false">
      <c r="A895" s="1" t="n">
        <v>41878</v>
      </c>
      <c r="B895" s="0" t="n">
        <v>4.85185247813719</v>
      </c>
      <c r="C895" s="0" t="n">
        <v>6.88483414000012</v>
      </c>
    </row>
    <row r="896" customFormat="false" ht="15" hidden="false" customHeight="false" outlineLevel="0" collapsed="false">
      <c r="A896" s="1" t="n">
        <v>41879</v>
      </c>
      <c r="B896" s="0" t="n">
        <v>4.80707525183758</v>
      </c>
      <c r="C896" s="0" t="n">
        <v>6.81647974436891</v>
      </c>
    </row>
    <row r="897" customFormat="false" ht="13.8" hidden="false" customHeight="false" outlineLevel="0" collapsed="false">
      <c r="A897" s="1" t="n">
        <v>41880</v>
      </c>
      <c r="B897" s="0" t="n">
        <v>4.81103588547978</v>
      </c>
      <c r="C897" s="0" t="n">
        <v>6.72965939287728</v>
      </c>
      <c r="D897" s="0" t="n">
        <f aca="false">AVERAGE(B879:B897)</f>
        <v>4.79345034189505</v>
      </c>
      <c r="E897" s="0" t="n">
        <f aca="false">AVERAGE(C879:C897)</f>
        <v>6.95068215793488</v>
      </c>
    </row>
    <row r="898" customFormat="false" ht="15" hidden="false" customHeight="false" outlineLevel="0" collapsed="false">
      <c r="A898" s="1" t="n">
        <v>41883</v>
      </c>
      <c r="B898" s="0" t="n">
        <v>4.8040219312106</v>
      </c>
      <c r="C898" s="0" t="n">
        <v>6.7193130279575</v>
      </c>
    </row>
    <row r="899" customFormat="false" ht="15" hidden="false" customHeight="false" outlineLevel="0" collapsed="false">
      <c r="A899" s="1" t="n">
        <v>41884</v>
      </c>
      <c r="B899" s="0" t="n">
        <v>4.83976397346496</v>
      </c>
      <c r="C899" s="0" t="n">
        <v>6.82610129980218</v>
      </c>
    </row>
    <row r="900" customFormat="false" ht="15" hidden="false" customHeight="false" outlineLevel="0" collapsed="false">
      <c r="A900" s="1" t="n">
        <v>41885</v>
      </c>
      <c r="B900" s="0" t="n">
        <v>4.80574624181527</v>
      </c>
      <c r="C900" s="0" t="n">
        <v>6.81587380265488</v>
      </c>
    </row>
    <row r="901" customFormat="false" ht="15" hidden="false" customHeight="false" outlineLevel="0" collapsed="false">
      <c r="A901" s="1" t="n">
        <v>41886</v>
      </c>
      <c r="B901" s="0" t="n">
        <v>4.86810370475091</v>
      </c>
      <c r="C901" s="0" t="n">
        <v>6.79591186548163</v>
      </c>
    </row>
    <row r="902" customFormat="false" ht="15" hidden="false" customHeight="false" outlineLevel="0" collapsed="false">
      <c r="A902" s="1" t="n">
        <v>41887</v>
      </c>
      <c r="B902" s="0" t="n">
        <v>4.85763332488472</v>
      </c>
      <c r="C902" s="0" t="n">
        <v>6.77481306665231</v>
      </c>
    </row>
    <row r="903" customFormat="false" ht="15" hidden="false" customHeight="false" outlineLevel="0" collapsed="false">
      <c r="A903" s="1" t="n">
        <v>41890</v>
      </c>
      <c r="B903" s="0" t="n">
        <v>4.82336513561752</v>
      </c>
      <c r="C903" s="0" t="n">
        <v>6.71630893834584</v>
      </c>
    </row>
    <row r="904" customFormat="false" ht="15" hidden="false" customHeight="false" outlineLevel="0" collapsed="false">
      <c r="A904" s="1" t="n">
        <v>41891</v>
      </c>
      <c r="B904" s="0" t="n">
        <v>4.89551923247251</v>
      </c>
      <c r="C904" s="0" t="n">
        <v>6.86699551486317</v>
      </c>
    </row>
    <row r="905" customFormat="false" ht="15" hidden="false" customHeight="false" outlineLevel="0" collapsed="false">
      <c r="A905" s="1" t="n">
        <v>41892</v>
      </c>
      <c r="B905" s="0" t="n">
        <v>4.89660853447326</v>
      </c>
      <c r="C905" s="0" t="n">
        <v>6.91258110198964</v>
      </c>
    </row>
    <row r="906" customFormat="false" ht="15" hidden="false" customHeight="false" outlineLevel="0" collapsed="false">
      <c r="A906" s="1" t="n">
        <v>41893</v>
      </c>
      <c r="B906" s="0" t="n">
        <v>4.88850418336447</v>
      </c>
      <c r="C906" s="0" t="n">
        <v>6.90194070160932</v>
      </c>
    </row>
    <row r="907" customFormat="false" ht="15" hidden="false" customHeight="false" outlineLevel="0" collapsed="false">
      <c r="A907" s="1" t="n">
        <v>41894</v>
      </c>
      <c r="B907" s="0" t="n">
        <v>4.86965786679214</v>
      </c>
      <c r="C907" s="0" t="n">
        <v>6.95829140448075</v>
      </c>
    </row>
    <row r="908" customFormat="false" ht="15" hidden="false" customHeight="false" outlineLevel="0" collapsed="false">
      <c r="A908" s="1" t="n">
        <v>41897</v>
      </c>
      <c r="B908" s="0" t="n">
        <v>4.81111887117269</v>
      </c>
      <c r="C908" s="0" t="n">
        <v>6.97271724380682</v>
      </c>
    </row>
    <row r="909" customFormat="false" ht="15" hidden="false" customHeight="false" outlineLevel="0" collapsed="false">
      <c r="A909" s="1" t="n">
        <v>41898</v>
      </c>
      <c r="B909" s="0" t="n">
        <v>4.81776449406881</v>
      </c>
      <c r="C909" s="0" t="n">
        <v>6.89715745801691</v>
      </c>
    </row>
    <row r="910" customFormat="false" ht="15" hidden="false" customHeight="false" outlineLevel="0" collapsed="false">
      <c r="A910" s="1" t="n">
        <v>41899</v>
      </c>
      <c r="B910" s="0" t="n">
        <v>4.79853110590182</v>
      </c>
      <c r="C910" s="0" t="n">
        <v>6.90888483439449</v>
      </c>
    </row>
    <row r="911" customFormat="false" ht="15" hidden="false" customHeight="false" outlineLevel="0" collapsed="false">
      <c r="A911" s="1" t="n">
        <v>41900</v>
      </c>
      <c r="B911" s="0" t="n">
        <v>4.81628976412211</v>
      </c>
      <c r="C911" s="0" t="n">
        <v>6.90089158510189</v>
      </c>
    </row>
    <row r="912" customFormat="false" ht="15" hidden="false" customHeight="false" outlineLevel="0" collapsed="false">
      <c r="A912" s="1" t="n">
        <v>41901</v>
      </c>
      <c r="B912" s="0" t="n">
        <v>4.80521794728701</v>
      </c>
      <c r="C912" s="0" t="n">
        <v>6.84622471960536</v>
      </c>
    </row>
    <row r="913" customFormat="false" ht="15" hidden="false" customHeight="false" outlineLevel="0" collapsed="false">
      <c r="A913" s="1" t="n">
        <v>41904</v>
      </c>
      <c r="B913" s="0" t="n">
        <v>4.91234571925718</v>
      </c>
      <c r="C913" s="0" t="n">
        <v>6.87423464238244</v>
      </c>
    </row>
    <row r="914" customFormat="false" ht="15" hidden="false" customHeight="false" outlineLevel="0" collapsed="false">
      <c r="A914" s="1" t="n">
        <v>41905</v>
      </c>
      <c r="B914" s="0" t="n">
        <v>4.88493768532951</v>
      </c>
      <c r="C914" s="0" t="n">
        <v>6.94010397256114</v>
      </c>
    </row>
    <row r="915" customFormat="false" ht="15" hidden="false" customHeight="false" outlineLevel="0" collapsed="false">
      <c r="A915" s="1" t="n">
        <v>41906</v>
      </c>
      <c r="B915" s="0" t="n">
        <v>4.79447582482524</v>
      </c>
      <c r="C915" s="0" t="n">
        <v>6.99979258041429</v>
      </c>
    </row>
    <row r="916" customFormat="false" ht="15" hidden="false" customHeight="false" outlineLevel="0" collapsed="false">
      <c r="A916" s="1" t="n">
        <v>41907</v>
      </c>
      <c r="B916" s="0" t="n">
        <v>4.86907138882731</v>
      </c>
      <c r="C916" s="0" t="n">
        <v>7.02249810218991</v>
      </c>
    </row>
    <row r="917" customFormat="false" ht="15" hidden="false" customHeight="false" outlineLevel="0" collapsed="false">
      <c r="A917" s="1" t="n">
        <v>41908</v>
      </c>
      <c r="B917" s="0" t="n">
        <v>4.87879747735646</v>
      </c>
      <c r="C917" s="0" t="n">
        <v>6.99891011427031</v>
      </c>
    </row>
    <row r="918" customFormat="false" ht="15" hidden="false" customHeight="false" outlineLevel="0" collapsed="false">
      <c r="A918" s="1" t="n">
        <v>41911</v>
      </c>
      <c r="B918" s="0" t="n">
        <v>4.95521314108404</v>
      </c>
      <c r="C918" s="0" t="n">
        <v>7.18783461295482</v>
      </c>
    </row>
    <row r="919" customFormat="false" ht="13.8" hidden="false" customHeight="false" outlineLevel="0" collapsed="false">
      <c r="A919" s="1" t="n">
        <v>41912</v>
      </c>
      <c r="B919" s="0" t="n">
        <v>4.86751855993142</v>
      </c>
      <c r="C919" s="0" t="n">
        <v>7.19144620067577</v>
      </c>
      <c r="D919" s="0" t="n">
        <f aca="false">AVERAGE(B898:B919)</f>
        <v>4.85273664127318</v>
      </c>
      <c r="E919" s="0" t="n">
        <f aca="false">AVERAGE(C898:C919)</f>
        <v>6.91040121773688</v>
      </c>
    </row>
    <row r="920" customFormat="false" ht="15" hidden="false" customHeight="false" outlineLevel="0" collapsed="false">
      <c r="A920" s="1" t="n">
        <v>41913</v>
      </c>
      <c r="B920" s="0" t="n">
        <v>4.88492005838724</v>
      </c>
      <c r="C920" s="0" t="n">
        <v>7.12096666003228</v>
      </c>
    </row>
    <row r="921" customFormat="false" ht="15" hidden="false" customHeight="false" outlineLevel="0" collapsed="false">
      <c r="A921" s="1" t="n">
        <v>41914</v>
      </c>
      <c r="B921" s="0" t="n">
        <v>4.88333103857721</v>
      </c>
      <c r="C921" s="0" t="n">
        <v>7.07880683574259</v>
      </c>
    </row>
    <row r="922" customFormat="false" ht="15" hidden="false" customHeight="false" outlineLevel="0" collapsed="false">
      <c r="A922" s="1" t="n">
        <v>41915</v>
      </c>
      <c r="B922" s="0" t="n">
        <v>4.88991803536849</v>
      </c>
      <c r="C922" s="0" t="n">
        <v>7.07042027894327</v>
      </c>
    </row>
    <row r="923" customFormat="false" ht="15" hidden="false" customHeight="false" outlineLevel="0" collapsed="false">
      <c r="A923" s="1" t="n">
        <v>41918</v>
      </c>
      <c r="B923" s="0" t="n">
        <v>4.89078462038063</v>
      </c>
      <c r="C923" s="0" t="n">
        <v>7.0478779041234</v>
      </c>
    </row>
    <row r="924" customFormat="false" ht="15" hidden="false" customHeight="false" outlineLevel="0" collapsed="false">
      <c r="A924" s="1" t="n">
        <v>41919</v>
      </c>
      <c r="B924" s="0" t="n">
        <v>4.88908131782596</v>
      </c>
      <c r="C924" s="0" t="n">
        <v>7.02613124077006</v>
      </c>
    </row>
    <row r="925" customFormat="false" ht="15" hidden="false" customHeight="false" outlineLevel="0" collapsed="false">
      <c r="A925" s="1" t="n">
        <v>41920</v>
      </c>
      <c r="B925" s="0" t="n">
        <v>4.89258753994799</v>
      </c>
      <c r="C925" s="0" t="n">
        <v>7.06509709733091</v>
      </c>
    </row>
    <row r="926" customFormat="false" ht="15" hidden="false" customHeight="false" outlineLevel="0" collapsed="false">
      <c r="A926" s="1" t="n">
        <v>41921</v>
      </c>
      <c r="B926" s="0" t="n">
        <v>4.8765241017877</v>
      </c>
      <c r="C926" s="0" t="n">
        <v>7.01992668816977</v>
      </c>
    </row>
    <row r="927" customFormat="false" ht="15" hidden="false" customHeight="false" outlineLevel="0" collapsed="false">
      <c r="A927" s="1" t="n">
        <v>41922</v>
      </c>
      <c r="B927" s="0" t="n">
        <v>4.87037885628656</v>
      </c>
      <c r="C927" s="0" t="n">
        <v>7.10881494135602</v>
      </c>
    </row>
    <row r="928" customFormat="false" ht="15" hidden="false" customHeight="false" outlineLevel="0" collapsed="false">
      <c r="A928" s="1" t="n">
        <v>41926</v>
      </c>
      <c r="B928" s="0" t="n">
        <v>4.92377717019045</v>
      </c>
      <c r="C928" s="0" t="n">
        <v>7.04694674289668</v>
      </c>
    </row>
    <row r="929" customFormat="false" ht="15" hidden="false" customHeight="false" outlineLevel="0" collapsed="false">
      <c r="A929" s="1" t="n">
        <v>41927</v>
      </c>
      <c r="B929" s="0" t="n">
        <v>4.87641659741206</v>
      </c>
      <c r="C929" s="0" t="n">
        <v>7.01665787283324</v>
      </c>
    </row>
    <row r="930" customFormat="false" ht="15" hidden="false" customHeight="false" outlineLevel="0" collapsed="false">
      <c r="A930" s="1" t="n">
        <v>41928</v>
      </c>
      <c r="B930" s="0" t="n">
        <v>4.88243589813218</v>
      </c>
      <c r="C930" s="0" t="n">
        <v>7.06286697879287</v>
      </c>
    </row>
    <row r="931" customFormat="false" ht="15" hidden="false" customHeight="false" outlineLevel="0" collapsed="false">
      <c r="A931" s="1" t="n">
        <v>41929</v>
      </c>
      <c r="B931" s="0" t="n">
        <v>4.86583220257112</v>
      </c>
      <c r="C931" s="0" t="n">
        <v>6.97652193688578</v>
      </c>
    </row>
    <row r="932" customFormat="false" ht="15" hidden="false" customHeight="false" outlineLevel="0" collapsed="false">
      <c r="A932" s="1" t="n">
        <v>41932</v>
      </c>
      <c r="B932" s="0" t="n">
        <v>4.87829790165847</v>
      </c>
      <c r="C932" s="0" t="n">
        <v>6.97840037454214</v>
      </c>
    </row>
    <row r="933" customFormat="false" ht="15" hidden="false" customHeight="false" outlineLevel="0" collapsed="false">
      <c r="A933" s="1" t="n">
        <v>41933</v>
      </c>
      <c r="B933" s="0" t="n">
        <v>4.86540121440058</v>
      </c>
      <c r="C933" s="0" t="n">
        <v>6.95671459991529</v>
      </c>
    </row>
    <row r="934" customFormat="false" ht="15" hidden="false" customHeight="false" outlineLevel="0" collapsed="false">
      <c r="A934" s="1" t="n">
        <v>41934</v>
      </c>
      <c r="B934" s="0" t="n">
        <v>4.84482215276104</v>
      </c>
      <c r="C934" s="0" t="n">
        <v>6.96126957519697</v>
      </c>
    </row>
    <row r="935" customFormat="false" ht="15" hidden="false" customHeight="false" outlineLevel="0" collapsed="false">
      <c r="A935" s="1" t="n">
        <v>41935</v>
      </c>
      <c r="B935" s="0" t="n">
        <v>4.84665397559928</v>
      </c>
      <c r="C935" s="0" t="n">
        <v>6.97916994102125</v>
      </c>
    </row>
    <row r="936" customFormat="false" ht="15" hidden="false" customHeight="false" outlineLevel="0" collapsed="false">
      <c r="A936" s="1" t="n">
        <v>41936</v>
      </c>
      <c r="B936" s="0" t="n">
        <v>4.89736247155663</v>
      </c>
      <c r="C936" s="0" t="n">
        <v>6.99548193706765</v>
      </c>
    </row>
    <row r="937" customFormat="false" ht="15" hidden="false" customHeight="false" outlineLevel="0" collapsed="false">
      <c r="A937" s="1" t="n">
        <v>41939</v>
      </c>
      <c r="B937" s="0" t="n">
        <v>4.92040431058016</v>
      </c>
      <c r="C937" s="0" t="n">
        <v>6.99534681265235</v>
      </c>
    </row>
    <row r="938" customFormat="false" ht="15" hidden="false" customHeight="false" outlineLevel="0" collapsed="false">
      <c r="A938" s="1" t="n">
        <v>41940</v>
      </c>
      <c r="B938" s="0" t="n">
        <v>4.84884650879161</v>
      </c>
      <c r="C938" s="0" t="n">
        <v>6.97288438995295</v>
      </c>
    </row>
    <row r="939" customFormat="false" ht="15" hidden="false" customHeight="false" outlineLevel="0" collapsed="false">
      <c r="A939" s="1" t="n">
        <v>41941</v>
      </c>
      <c r="B939" s="0" t="n">
        <v>4.82750702351635</v>
      </c>
      <c r="C939" s="0" t="n">
        <v>6.93915204482178</v>
      </c>
    </row>
    <row r="940" customFormat="false" ht="15" hidden="false" customHeight="false" outlineLevel="0" collapsed="false">
      <c r="A940" s="1" t="n">
        <v>41942</v>
      </c>
      <c r="B940" s="0" t="n">
        <v>4.81420496513934</v>
      </c>
      <c r="C940" s="0" t="n">
        <v>6.92114310080881</v>
      </c>
    </row>
    <row r="941" customFormat="false" ht="13.8" hidden="false" customHeight="false" outlineLevel="0" collapsed="false">
      <c r="A941" s="1" t="n">
        <v>41943</v>
      </c>
      <c r="B941" s="0" t="n">
        <v>4.81303931677869</v>
      </c>
      <c r="C941" s="0" t="n">
        <v>6.93552960961543</v>
      </c>
      <c r="D941" s="0" t="n">
        <f aca="false">AVERAGE(B920:B941)</f>
        <v>4.87193305807499</v>
      </c>
      <c r="E941" s="0" t="n">
        <f aca="false">AVERAGE(C920:C941)</f>
        <v>7.01255125288507</v>
      </c>
    </row>
    <row r="942" customFormat="false" ht="15" hidden="false" customHeight="false" outlineLevel="0" collapsed="false">
      <c r="A942" s="1" t="n">
        <v>41947</v>
      </c>
      <c r="B942" s="0" t="n">
        <v>4.8207137358613</v>
      </c>
      <c r="C942" s="0" t="n">
        <v>6.95150694429369</v>
      </c>
    </row>
    <row r="943" customFormat="false" ht="15" hidden="false" customHeight="false" outlineLevel="0" collapsed="false">
      <c r="A943" s="1" t="n">
        <v>41948</v>
      </c>
      <c r="B943" s="0" t="n">
        <v>4.8138146456728</v>
      </c>
      <c r="C943" s="0" t="n">
        <v>6.9011595355793</v>
      </c>
    </row>
    <row r="944" customFormat="false" ht="15" hidden="false" customHeight="false" outlineLevel="0" collapsed="false">
      <c r="A944" s="1" t="n">
        <v>41949</v>
      </c>
      <c r="B944" s="0" t="n">
        <v>4.85236739057855</v>
      </c>
      <c r="C944" s="0" t="n">
        <v>6.87473555068004</v>
      </c>
    </row>
    <row r="945" customFormat="false" ht="15" hidden="false" customHeight="false" outlineLevel="0" collapsed="false">
      <c r="A945" s="1" t="n">
        <v>41950</v>
      </c>
      <c r="B945" s="0" t="n">
        <v>4.87362532207328</v>
      </c>
      <c r="C945" s="0" t="n">
        <v>6.84339433327302</v>
      </c>
    </row>
    <row r="946" customFormat="false" ht="15" hidden="false" customHeight="false" outlineLevel="0" collapsed="false">
      <c r="A946" s="1" t="n">
        <v>41953</v>
      </c>
      <c r="B946" s="0" t="n">
        <v>4.84580422946624</v>
      </c>
      <c r="C946" s="0" t="n">
        <v>6.81907708453061</v>
      </c>
    </row>
    <row r="947" customFormat="false" ht="15" hidden="false" customHeight="false" outlineLevel="0" collapsed="false">
      <c r="A947" s="1" t="n">
        <v>41954</v>
      </c>
      <c r="B947" s="0" t="n">
        <v>4.89877469277237</v>
      </c>
      <c r="C947" s="0" t="n">
        <v>6.8213290729051</v>
      </c>
    </row>
    <row r="948" customFormat="false" ht="15" hidden="false" customHeight="false" outlineLevel="0" collapsed="false">
      <c r="A948" s="1" t="n">
        <v>41955</v>
      </c>
      <c r="B948" s="0" t="n">
        <v>4.82075915167887</v>
      </c>
      <c r="C948" s="0" t="n">
        <v>6.79351765702587</v>
      </c>
    </row>
    <row r="949" customFormat="false" ht="15" hidden="false" customHeight="false" outlineLevel="0" collapsed="false">
      <c r="A949" s="1" t="n">
        <v>41956</v>
      </c>
      <c r="B949" s="0" t="n">
        <v>4.82953053074429</v>
      </c>
      <c r="C949" s="0" t="n">
        <v>6.81502312787042</v>
      </c>
    </row>
    <row r="950" customFormat="false" ht="15" hidden="false" customHeight="false" outlineLevel="0" collapsed="false">
      <c r="A950" s="1" t="n">
        <v>41957</v>
      </c>
      <c r="B950" s="0" t="n">
        <v>4.8317289162937</v>
      </c>
      <c r="C950" s="0" t="n">
        <v>6.90464603581755</v>
      </c>
    </row>
    <row r="951" customFormat="false" ht="15" hidden="false" customHeight="false" outlineLevel="0" collapsed="false">
      <c r="A951" s="1" t="n">
        <v>41961</v>
      </c>
      <c r="B951" s="0" t="n">
        <v>4.81802250807783</v>
      </c>
      <c r="C951" s="0" t="n">
        <v>6.88698761132717</v>
      </c>
    </row>
    <row r="952" customFormat="false" ht="15" hidden="false" customHeight="false" outlineLevel="0" collapsed="false">
      <c r="A952" s="1" t="n">
        <v>41962</v>
      </c>
      <c r="B952" s="0" t="n">
        <v>4.79627539794768</v>
      </c>
      <c r="C952" s="0" t="n">
        <v>6.86605191850914</v>
      </c>
    </row>
    <row r="953" customFormat="false" ht="15" hidden="false" customHeight="false" outlineLevel="0" collapsed="false">
      <c r="A953" s="1" t="n">
        <v>41963</v>
      </c>
      <c r="B953" s="0" t="n">
        <v>4.80994000483677</v>
      </c>
      <c r="C953" s="0" t="n">
        <v>6.81812537580006</v>
      </c>
    </row>
    <row r="954" customFormat="false" ht="15" hidden="false" customHeight="false" outlineLevel="0" collapsed="false">
      <c r="A954" s="1" t="n">
        <v>41964</v>
      </c>
      <c r="B954" s="0" t="n">
        <v>4.74813890844081</v>
      </c>
      <c r="C954" s="0" t="n">
        <v>6.8146149553037</v>
      </c>
    </row>
    <row r="955" customFormat="false" ht="15" hidden="false" customHeight="false" outlineLevel="0" collapsed="false">
      <c r="A955" s="1" t="n">
        <v>41967</v>
      </c>
      <c r="B955" s="0" t="n">
        <v>4.68608961640948</v>
      </c>
      <c r="C955" s="0" t="n">
        <v>6.77316213494438</v>
      </c>
    </row>
    <row r="956" customFormat="false" ht="15" hidden="false" customHeight="false" outlineLevel="0" collapsed="false">
      <c r="A956" s="1" t="n">
        <v>41968</v>
      </c>
      <c r="B956" s="0" t="n">
        <v>4.72118307988178</v>
      </c>
      <c r="C956" s="0" t="n">
        <v>6.78451715843825</v>
      </c>
    </row>
    <row r="957" customFormat="false" ht="15" hidden="false" customHeight="false" outlineLevel="0" collapsed="false">
      <c r="A957" s="1" t="n">
        <v>41969</v>
      </c>
      <c r="B957" s="0" t="n">
        <v>4.72826496872162</v>
      </c>
      <c r="C957" s="0" t="n">
        <v>6.79107659945371</v>
      </c>
    </row>
    <row r="958" customFormat="false" ht="15" hidden="false" customHeight="false" outlineLevel="0" collapsed="false">
      <c r="A958" s="1" t="n">
        <v>41970</v>
      </c>
      <c r="B958" s="0" t="n">
        <v>4.67884602713712</v>
      </c>
      <c r="C958" s="0" t="n">
        <v>6.85639399233309</v>
      </c>
    </row>
    <row r="959" customFormat="false" ht="13.8" hidden="false" customHeight="false" outlineLevel="0" collapsed="false">
      <c r="A959" s="1" t="n">
        <v>41971</v>
      </c>
      <c r="B959" s="0" t="n">
        <v>4.64840302268634</v>
      </c>
      <c r="C959" s="0" t="n">
        <v>6.9250082777379</v>
      </c>
      <c r="D959" s="0" t="n">
        <f aca="false">AVERAGE(B942:B959)</f>
        <v>4.79012678607116</v>
      </c>
      <c r="E959" s="0" t="n">
        <f aca="false">AVERAGE(C942:C959)</f>
        <v>6.84668485365683</v>
      </c>
    </row>
    <row r="960" customFormat="false" ht="15" hidden="false" customHeight="false" outlineLevel="0" collapsed="false">
      <c r="A960" s="1" t="n">
        <v>41974</v>
      </c>
      <c r="B960" s="0" t="n">
        <v>4.6343183355982</v>
      </c>
      <c r="C960" s="0" t="n">
        <v>6.89599408814536</v>
      </c>
    </row>
    <row r="961" customFormat="false" ht="15" hidden="false" customHeight="false" outlineLevel="0" collapsed="false">
      <c r="A961" s="1" t="n">
        <v>41975</v>
      </c>
      <c r="B961" s="0" t="n">
        <v>4.65403732390818</v>
      </c>
      <c r="C961" s="0" t="n">
        <v>6.92905579624971</v>
      </c>
    </row>
    <row r="962" customFormat="false" ht="15" hidden="false" customHeight="false" outlineLevel="0" collapsed="false">
      <c r="A962" s="1" t="n">
        <v>41976</v>
      </c>
      <c r="B962" s="0" t="n">
        <v>4.6519567194309</v>
      </c>
      <c r="C962" s="0" t="n">
        <v>6.94398917725745</v>
      </c>
    </row>
    <row r="963" customFormat="false" ht="15" hidden="false" customHeight="false" outlineLevel="0" collapsed="false">
      <c r="A963" s="1" t="n">
        <v>41977</v>
      </c>
      <c r="B963" s="0" t="n">
        <v>4.65169550072375</v>
      </c>
      <c r="C963" s="0" t="n">
        <v>7.06702866976871</v>
      </c>
    </row>
    <row r="964" customFormat="false" ht="15" hidden="false" customHeight="false" outlineLevel="0" collapsed="false">
      <c r="A964" s="1" t="n">
        <v>41978</v>
      </c>
      <c r="B964" s="0" t="n">
        <v>4.68227246980027</v>
      </c>
      <c r="C964" s="0" t="n">
        <v>7.16783447480252</v>
      </c>
    </row>
    <row r="965" customFormat="false" ht="15" hidden="false" customHeight="false" outlineLevel="0" collapsed="false">
      <c r="A965" s="1" t="n">
        <v>41982</v>
      </c>
      <c r="B965" s="0" t="n">
        <v>4.72681341042692</v>
      </c>
      <c r="C965" s="0" t="n">
        <v>7.40723907789752</v>
      </c>
    </row>
    <row r="966" customFormat="false" ht="15" hidden="false" customHeight="false" outlineLevel="0" collapsed="false">
      <c r="A966" s="1" t="n">
        <v>41983</v>
      </c>
      <c r="B966" s="0" t="n">
        <v>4.7614653020062</v>
      </c>
      <c r="C966" s="0" t="n">
        <v>7.58700416101172</v>
      </c>
    </row>
    <row r="967" customFormat="false" ht="15" hidden="false" customHeight="false" outlineLevel="0" collapsed="false">
      <c r="A967" s="1" t="n">
        <v>41984</v>
      </c>
      <c r="B967" s="0" t="n">
        <v>4.7638387540208</v>
      </c>
      <c r="C967" s="0" t="n">
        <v>7.60249247062965</v>
      </c>
    </row>
    <row r="968" customFormat="false" ht="15" hidden="false" customHeight="false" outlineLevel="0" collapsed="false">
      <c r="A968" s="1" t="n">
        <v>41985</v>
      </c>
      <c r="B968" s="0" t="n">
        <v>4.79452587880852</v>
      </c>
      <c r="C968" s="0" t="n">
        <v>7.52979630266256</v>
      </c>
    </row>
    <row r="969" customFormat="false" ht="15" hidden="false" customHeight="false" outlineLevel="0" collapsed="false">
      <c r="A969" s="1" t="n">
        <v>41988</v>
      </c>
      <c r="B969" s="0" t="n">
        <v>4.81976034777072</v>
      </c>
      <c r="C969" s="0" t="n">
        <v>7.59416129192007</v>
      </c>
    </row>
    <row r="970" customFormat="false" ht="15" hidden="false" customHeight="false" outlineLevel="0" collapsed="false">
      <c r="A970" s="1" t="n">
        <v>41989</v>
      </c>
      <c r="B970" s="0" t="n">
        <v>4.90761500760684</v>
      </c>
      <c r="C970" s="0" t="n">
        <v>7.69543840312072</v>
      </c>
    </row>
    <row r="971" customFormat="false" ht="15" hidden="false" customHeight="false" outlineLevel="0" collapsed="false">
      <c r="A971" s="1" t="n">
        <v>41990</v>
      </c>
      <c r="B971" s="0" t="n">
        <v>4.91151816623738</v>
      </c>
      <c r="C971" s="0" t="n">
        <v>7.57321670577355</v>
      </c>
    </row>
    <row r="972" customFormat="false" ht="15" hidden="false" customHeight="false" outlineLevel="0" collapsed="false">
      <c r="A972" s="1" t="n">
        <v>41991</v>
      </c>
      <c r="B972" s="0" t="n">
        <v>4.89644418959242</v>
      </c>
      <c r="C972" s="0" t="n">
        <v>7.40094805929158</v>
      </c>
    </row>
    <row r="973" customFormat="false" ht="15" hidden="false" customHeight="false" outlineLevel="0" collapsed="false">
      <c r="A973" s="1" t="n">
        <v>41992</v>
      </c>
      <c r="B973" s="0" t="n">
        <v>4.90941168437167</v>
      </c>
      <c r="C973" s="0" t="n">
        <v>7.46587743750437</v>
      </c>
    </row>
    <row r="974" customFormat="false" ht="15" hidden="false" customHeight="false" outlineLevel="0" collapsed="false">
      <c r="A974" s="1" t="n">
        <v>41995</v>
      </c>
      <c r="B974" s="0" t="n">
        <v>4.89870270179657</v>
      </c>
      <c r="C974" s="0" t="n">
        <v>7.4806887964825</v>
      </c>
    </row>
    <row r="975" customFormat="false" ht="15" hidden="false" customHeight="false" outlineLevel="0" collapsed="false">
      <c r="A975" s="1" t="n">
        <v>41996</v>
      </c>
      <c r="B975" s="0" t="n">
        <v>4.92781060114696</v>
      </c>
      <c r="C975" s="0" t="n">
        <v>7.52476033442016</v>
      </c>
    </row>
    <row r="976" customFormat="false" ht="15" hidden="false" customHeight="false" outlineLevel="0" collapsed="false">
      <c r="A976" s="1" t="n">
        <v>41997</v>
      </c>
      <c r="B976" s="0" t="n">
        <v>4.92712471048204</v>
      </c>
      <c r="C976" s="0" t="n">
        <v>7.47025902923432</v>
      </c>
    </row>
    <row r="977" customFormat="false" ht="15" hidden="false" customHeight="false" outlineLevel="0" collapsed="false">
      <c r="A977" s="1" t="n">
        <v>41999</v>
      </c>
      <c r="B977" s="0" t="n">
        <v>4.9321296678109</v>
      </c>
      <c r="C977" s="0" t="n">
        <v>7.52642817155085</v>
      </c>
    </row>
    <row r="978" customFormat="false" ht="15" hidden="false" customHeight="false" outlineLevel="0" collapsed="false">
      <c r="A978" s="1" t="n">
        <v>42002</v>
      </c>
      <c r="B978" s="0" t="n">
        <v>4.93861706901837</v>
      </c>
      <c r="C978" s="0" t="n">
        <v>7.480644119271</v>
      </c>
    </row>
    <row r="979" customFormat="false" ht="13.8" hidden="false" customHeight="false" outlineLevel="0" collapsed="false">
      <c r="A979" s="1" t="n">
        <v>42003</v>
      </c>
      <c r="B979" s="0" t="n">
        <v>4.93570133156341</v>
      </c>
      <c r="C979" s="0" t="n">
        <v>7.49721252275794</v>
      </c>
      <c r="D979" s="0" t="n">
        <f aca="false">AVERAGE(B960:B979)</f>
        <v>4.81628795860605</v>
      </c>
      <c r="E979" s="0" t="n">
        <f aca="false">AVERAGE(C960:C979)</f>
        <v>7.39200345448761</v>
      </c>
    </row>
    <row r="980" customFormat="false" ht="15" hidden="false" customHeight="false" outlineLevel="0" collapsed="false">
      <c r="A980" s="1" t="n">
        <v>42006</v>
      </c>
      <c r="B980" s="0" t="n">
        <v>4.9152885644644</v>
      </c>
      <c r="C980" s="0" t="n">
        <v>7.47296295469964</v>
      </c>
    </row>
    <row r="981" customFormat="false" ht="15" hidden="false" customHeight="false" outlineLevel="0" collapsed="false">
      <c r="A981" s="1" t="n">
        <v>42009</v>
      </c>
      <c r="B981" s="0" t="n">
        <v>4.90804755260348</v>
      </c>
      <c r="C981" s="0" t="n">
        <v>7.46835105217344</v>
      </c>
    </row>
    <row r="982" customFormat="false" ht="15" hidden="false" customHeight="false" outlineLevel="0" collapsed="false">
      <c r="A982" s="1" t="n">
        <v>42010</v>
      </c>
      <c r="B982" s="0" t="n">
        <v>4.92893159448431</v>
      </c>
      <c r="C982" s="0" t="n">
        <v>7.5167191259544</v>
      </c>
    </row>
    <row r="983" customFormat="false" ht="15" hidden="false" customHeight="false" outlineLevel="0" collapsed="false">
      <c r="A983" s="1" t="n">
        <v>42011</v>
      </c>
      <c r="B983" s="0" t="n">
        <v>4.9041112629094</v>
      </c>
      <c r="C983" s="0" t="n">
        <v>7.4240017544738</v>
      </c>
    </row>
    <row r="984" customFormat="false" ht="15" hidden="false" customHeight="false" outlineLevel="0" collapsed="false">
      <c r="A984" s="1" t="n">
        <v>42012</v>
      </c>
      <c r="B984" s="0" t="n">
        <v>4.84228391750321</v>
      </c>
      <c r="C984" s="0" t="n">
        <v>7.24988478194468</v>
      </c>
    </row>
    <row r="985" customFormat="false" ht="15" hidden="false" customHeight="false" outlineLevel="0" collapsed="false">
      <c r="A985" s="1" t="n">
        <v>42013</v>
      </c>
      <c r="B985" s="0" t="n">
        <v>4.84077316144964</v>
      </c>
      <c r="C985" s="0" t="n">
        <v>7.24630593412793</v>
      </c>
    </row>
    <row r="986" customFormat="false" ht="15" hidden="false" customHeight="false" outlineLevel="0" collapsed="false">
      <c r="A986" s="1" t="n">
        <v>42017</v>
      </c>
      <c r="B986" s="0" t="n">
        <v>4.85812047887916</v>
      </c>
      <c r="C986" s="0" t="n">
        <v>7.28069352747344</v>
      </c>
    </row>
    <row r="987" customFormat="false" ht="15" hidden="false" customHeight="false" outlineLevel="0" collapsed="false">
      <c r="A987" s="1" t="n">
        <v>42018</v>
      </c>
      <c r="B987" s="0" t="n">
        <v>4.79717523921463</v>
      </c>
      <c r="C987" s="0" t="n">
        <v>7.25607744089154</v>
      </c>
    </row>
    <row r="988" customFormat="false" ht="15" hidden="false" customHeight="false" outlineLevel="0" collapsed="false">
      <c r="A988" s="1" t="n">
        <v>42019</v>
      </c>
      <c r="B988" s="0" t="n">
        <v>4.73809967949011</v>
      </c>
      <c r="C988" s="0" t="n">
        <v>7.15187384064785</v>
      </c>
    </row>
    <row r="989" customFormat="false" ht="15" hidden="false" customHeight="false" outlineLevel="0" collapsed="false">
      <c r="A989" s="1" t="n">
        <v>42020</v>
      </c>
      <c r="B989" s="0" t="n">
        <v>4.6859937706507</v>
      </c>
      <c r="C989" s="0" t="n">
        <v>7.08288805302242</v>
      </c>
    </row>
    <row r="990" customFormat="false" ht="15" hidden="false" customHeight="false" outlineLevel="0" collapsed="false">
      <c r="A990" s="1" t="n">
        <v>42023</v>
      </c>
      <c r="B990" s="0" t="n">
        <v>4.64777984225016</v>
      </c>
      <c r="C990" s="0" t="n">
        <v>7.04070880719251</v>
      </c>
    </row>
    <row r="991" customFormat="false" ht="15" hidden="false" customHeight="false" outlineLevel="0" collapsed="false">
      <c r="A991" s="1" t="n">
        <v>42024</v>
      </c>
      <c r="B991" s="0" t="n">
        <v>4.72110604276329</v>
      </c>
      <c r="C991" s="0" t="n">
        <v>7.03743097243677</v>
      </c>
    </row>
    <row r="992" customFormat="false" ht="15" hidden="false" customHeight="false" outlineLevel="0" collapsed="false">
      <c r="A992" s="1" t="n">
        <v>42025</v>
      </c>
      <c r="B992" s="0" t="n">
        <v>4.65422989609445</v>
      </c>
      <c r="C992" s="0" t="n">
        <v>7.02173008926959</v>
      </c>
    </row>
    <row r="993" customFormat="false" ht="15" hidden="false" customHeight="false" outlineLevel="0" collapsed="false">
      <c r="A993" s="1" t="n">
        <v>42026</v>
      </c>
      <c r="B993" s="0" t="n">
        <v>4.5599561875662</v>
      </c>
      <c r="C993" s="0" t="n">
        <v>6.93815020616717</v>
      </c>
    </row>
    <row r="994" customFormat="false" ht="15" hidden="false" customHeight="false" outlineLevel="0" collapsed="false">
      <c r="A994" s="1" t="n">
        <v>42027</v>
      </c>
      <c r="B994" s="0" t="n">
        <v>4.60776007400696</v>
      </c>
      <c r="C994" s="0" t="n">
        <v>6.90516014376881</v>
      </c>
    </row>
    <row r="995" customFormat="false" ht="15" hidden="false" customHeight="false" outlineLevel="0" collapsed="false">
      <c r="A995" s="1" t="n">
        <v>42030</v>
      </c>
      <c r="B995" s="0" t="n">
        <v>4.61630234965276</v>
      </c>
      <c r="C995" s="0" t="n">
        <v>6.93785877897511</v>
      </c>
    </row>
    <row r="996" customFormat="false" ht="15" hidden="false" customHeight="false" outlineLevel="0" collapsed="false">
      <c r="A996" s="1" t="n">
        <v>42031</v>
      </c>
      <c r="B996" s="0" t="n">
        <v>4.55646201759058</v>
      </c>
      <c r="C996" s="0" t="n">
        <v>6.85985694613936</v>
      </c>
    </row>
    <row r="997" customFormat="false" ht="15" hidden="false" customHeight="false" outlineLevel="0" collapsed="false">
      <c r="A997" s="1" t="n">
        <v>42032</v>
      </c>
      <c r="B997" s="0" t="n">
        <v>4.52971927913075</v>
      </c>
      <c r="C997" s="0" t="n">
        <v>6.87234709110427</v>
      </c>
    </row>
    <row r="998" customFormat="false" ht="15" hidden="false" customHeight="false" outlineLevel="0" collapsed="false">
      <c r="A998" s="1" t="n">
        <v>42033</v>
      </c>
      <c r="B998" s="0" t="n">
        <v>4.53145691422785</v>
      </c>
      <c r="C998" s="0" t="n">
        <v>6.84324399966843</v>
      </c>
    </row>
    <row r="999" customFormat="false" ht="13.8" hidden="false" customHeight="false" outlineLevel="0" collapsed="false">
      <c r="A999" s="1" t="n">
        <v>42034</v>
      </c>
      <c r="B999" s="0" t="n">
        <v>4.51952734687872</v>
      </c>
      <c r="C999" s="0" t="n">
        <v>6.93859878757807</v>
      </c>
      <c r="D999" s="0" t="n">
        <f aca="false">AVERAGE(B980:B999)</f>
        <v>4.71815625859054</v>
      </c>
      <c r="E999" s="0" t="n">
        <f aca="false">AVERAGE(C980:C999)</f>
        <v>7.12724221438546</v>
      </c>
    </row>
    <row r="1000" customFormat="false" ht="15" hidden="false" customHeight="false" outlineLevel="0" collapsed="false">
      <c r="A1000" s="1" t="n">
        <v>42037</v>
      </c>
      <c r="B1000" s="0" t="n">
        <v>4.50918129857017</v>
      </c>
      <c r="C1000" s="0" t="n">
        <v>6.87160609677166</v>
      </c>
    </row>
    <row r="1001" customFormat="false" ht="15" hidden="false" customHeight="false" outlineLevel="0" collapsed="false">
      <c r="A1001" s="1" t="n">
        <v>42038</v>
      </c>
      <c r="B1001" s="0" t="n">
        <v>4.56811592871913</v>
      </c>
      <c r="C1001" s="0" t="n">
        <v>6.85602461188579</v>
      </c>
    </row>
    <row r="1002" customFormat="false" ht="15" hidden="false" customHeight="false" outlineLevel="0" collapsed="false">
      <c r="A1002" s="1" t="n">
        <v>42039</v>
      </c>
      <c r="B1002" s="0" t="n">
        <v>4.62888781108875</v>
      </c>
      <c r="C1002" s="0" t="n">
        <v>6.90954782279479</v>
      </c>
    </row>
    <row r="1003" customFormat="false" ht="15" hidden="false" customHeight="false" outlineLevel="0" collapsed="false">
      <c r="A1003" s="1" t="n">
        <v>42040</v>
      </c>
      <c r="B1003" s="0" t="n">
        <v>4.63977871692578</v>
      </c>
      <c r="C1003" s="0" t="n">
        <v>6.93451777599648</v>
      </c>
    </row>
    <row r="1004" customFormat="false" ht="15" hidden="false" customHeight="false" outlineLevel="0" collapsed="false">
      <c r="A1004" s="1" t="n">
        <v>42041</v>
      </c>
      <c r="B1004" s="0" t="n">
        <v>4.68407345989201</v>
      </c>
      <c r="C1004" s="0" t="n">
        <v>6.9797427337085</v>
      </c>
    </row>
    <row r="1005" customFormat="false" ht="15" hidden="false" customHeight="false" outlineLevel="0" collapsed="false">
      <c r="A1005" s="1" t="n">
        <v>42044</v>
      </c>
      <c r="B1005" s="0" t="n">
        <v>4.73845277113156</v>
      </c>
      <c r="C1005" s="0" t="n">
        <v>7.05135120005745</v>
      </c>
    </row>
    <row r="1006" customFormat="false" ht="15" hidden="false" customHeight="false" outlineLevel="0" collapsed="false">
      <c r="A1006" s="1" t="n">
        <v>42045</v>
      </c>
      <c r="B1006" s="0" t="n">
        <v>4.72913416262218</v>
      </c>
      <c r="C1006" s="0" t="n">
        <v>7.12170217469826</v>
      </c>
    </row>
    <row r="1007" customFormat="false" ht="15" hidden="false" customHeight="false" outlineLevel="0" collapsed="false">
      <c r="A1007" s="1" t="n">
        <v>42046</v>
      </c>
      <c r="B1007" s="0" t="n">
        <v>4.70492146268343</v>
      </c>
      <c r="C1007" s="0" t="n">
        <v>7.1893035429617</v>
      </c>
    </row>
    <row r="1008" customFormat="false" ht="15" hidden="false" customHeight="false" outlineLevel="0" collapsed="false">
      <c r="A1008" s="1" t="n">
        <v>42047</v>
      </c>
      <c r="B1008" s="0" t="n">
        <v>4.66450579188699</v>
      </c>
      <c r="C1008" s="0" t="n">
        <v>7.09697683193299</v>
      </c>
    </row>
    <row r="1009" customFormat="false" ht="15" hidden="false" customHeight="false" outlineLevel="0" collapsed="false">
      <c r="A1009" s="1" t="n">
        <v>42048</v>
      </c>
      <c r="B1009" s="0" t="n">
        <v>4.63100528145027</v>
      </c>
      <c r="C1009" s="0" t="n">
        <v>7.0432934595331</v>
      </c>
    </row>
    <row r="1010" customFormat="false" ht="15" hidden="false" customHeight="false" outlineLevel="0" collapsed="false">
      <c r="A1010" s="1" t="n">
        <v>42051</v>
      </c>
      <c r="B1010" s="0" t="n">
        <v>4.625289979869</v>
      </c>
      <c r="C1010" s="0" t="n">
        <v>7.04498614980139</v>
      </c>
    </row>
    <row r="1011" customFormat="false" ht="15" hidden="false" customHeight="false" outlineLevel="0" collapsed="false">
      <c r="A1011" s="1" t="n">
        <v>42052</v>
      </c>
      <c r="B1011" s="0" t="n">
        <v>4.64112961107872</v>
      </c>
      <c r="C1011" s="0" t="n">
        <v>7.09837211562946</v>
      </c>
    </row>
    <row r="1012" customFormat="false" ht="15" hidden="false" customHeight="false" outlineLevel="0" collapsed="false">
      <c r="A1012" s="1" t="n">
        <v>42053</v>
      </c>
      <c r="B1012" s="0" t="n">
        <v>4.63466889976861</v>
      </c>
      <c r="C1012" s="0" t="n">
        <v>7.12661382062078</v>
      </c>
    </row>
    <row r="1013" customFormat="false" ht="15" hidden="false" customHeight="false" outlineLevel="0" collapsed="false">
      <c r="A1013" s="1" t="n">
        <v>42054</v>
      </c>
      <c r="B1013" s="0" t="n">
        <v>4.60889833871504</v>
      </c>
      <c r="C1013" s="0" t="n">
        <v>7.07735206318314</v>
      </c>
    </row>
    <row r="1014" customFormat="false" ht="15" hidden="false" customHeight="false" outlineLevel="0" collapsed="false">
      <c r="A1014" s="1" t="n">
        <v>42055</v>
      </c>
      <c r="B1014" s="0" t="n">
        <v>4.61006963912128</v>
      </c>
      <c r="C1014" s="0" t="n">
        <v>7.09947434947204</v>
      </c>
    </row>
    <row r="1015" customFormat="false" ht="15" hidden="false" customHeight="false" outlineLevel="0" collapsed="false">
      <c r="A1015" s="1" t="n">
        <v>42058</v>
      </c>
      <c r="B1015" s="0" t="n">
        <v>4.59621866297694</v>
      </c>
      <c r="C1015" s="0" t="n">
        <v>7.10157496440764</v>
      </c>
    </row>
    <row r="1016" customFormat="false" ht="15" hidden="false" customHeight="false" outlineLevel="0" collapsed="false">
      <c r="A1016" s="1" t="n">
        <v>42059</v>
      </c>
      <c r="B1016" s="0" t="n">
        <v>4.55892815840934</v>
      </c>
      <c r="C1016" s="0" t="n">
        <v>7.0731946691005</v>
      </c>
    </row>
    <row r="1017" customFormat="false" ht="15" hidden="false" customHeight="false" outlineLevel="0" collapsed="false">
      <c r="A1017" s="1" t="n">
        <v>42060</v>
      </c>
      <c r="B1017" s="0" t="n">
        <v>4.5574394807026</v>
      </c>
      <c r="C1017" s="0" t="n">
        <v>6.97450308252933</v>
      </c>
    </row>
    <row r="1018" customFormat="false" ht="15" hidden="false" customHeight="false" outlineLevel="0" collapsed="false">
      <c r="A1018" s="1" t="n">
        <v>42061</v>
      </c>
      <c r="B1018" s="0" t="n">
        <v>4.5625376201906</v>
      </c>
      <c r="C1018" s="0" t="n">
        <v>6.93745271070111</v>
      </c>
    </row>
    <row r="1019" customFormat="false" ht="13.8" hidden="false" customHeight="false" outlineLevel="0" collapsed="false">
      <c r="A1019" s="1" t="n">
        <v>42062</v>
      </c>
      <c r="B1019" s="0" t="n">
        <v>4.54307193725737</v>
      </c>
      <c r="C1019" s="0" t="n">
        <v>6.95844769204586</v>
      </c>
      <c r="D1019" s="0" t="n">
        <f aca="false">AVERAGE(B1000:B1019)</f>
        <v>4.62181545065299</v>
      </c>
      <c r="E1019" s="0" t="n">
        <f aca="false">AVERAGE(C1000:C1019)</f>
        <v>7.0273018933916</v>
      </c>
    </row>
    <row r="1020" customFormat="false" ht="15" hidden="false" customHeight="false" outlineLevel="0" collapsed="false">
      <c r="A1020" s="1" t="n">
        <v>42065</v>
      </c>
      <c r="B1020" s="0" t="n">
        <v>4.56529216765597</v>
      </c>
      <c r="C1020" s="0" t="n">
        <v>7.01062990746851</v>
      </c>
    </row>
    <row r="1021" customFormat="false" ht="15" hidden="false" customHeight="false" outlineLevel="0" collapsed="false">
      <c r="A1021" s="1" t="n">
        <v>42066</v>
      </c>
      <c r="B1021" s="0" t="n">
        <v>4.56080743259315</v>
      </c>
      <c r="C1021" s="0" t="n">
        <v>7.10984001507211</v>
      </c>
    </row>
    <row r="1022" customFormat="false" ht="15" hidden="false" customHeight="false" outlineLevel="0" collapsed="false">
      <c r="A1022" s="1" t="n">
        <v>42067</v>
      </c>
      <c r="B1022" s="0" t="n">
        <v>4.57194598164106</v>
      </c>
      <c r="C1022" s="0" t="n">
        <v>7.13108577547665</v>
      </c>
    </row>
    <row r="1023" customFormat="false" ht="15" hidden="false" customHeight="false" outlineLevel="0" collapsed="false">
      <c r="A1023" s="1" t="n">
        <v>42068</v>
      </c>
      <c r="B1023" s="0" t="n">
        <v>4.57759379189937</v>
      </c>
      <c r="C1023" s="0" t="n">
        <v>7.10005051968363</v>
      </c>
    </row>
    <row r="1024" customFormat="false" ht="15" hidden="false" customHeight="false" outlineLevel="0" collapsed="false">
      <c r="A1024" s="1" t="n">
        <v>42069</v>
      </c>
      <c r="B1024" s="0" t="n">
        <v>4.76925044369159</v>
      </c>
      <c r="C1024" s="0" t="n">
        <v>7.30859169787616</v>
      </c>
    </row>
    <row r="1025" customFormat="false" ht="15" hidden="false" customHeight="false" outlineLevel="0" collapsed="false">
      <c r="A1025" s="1" t="n">
        <v>42072</v>
      </c>
      <c r="B1025" s="0" t="n">
        <v>4.78410312189974</v>
      </c>
      <c r="C1025" s="0" t="n">
        <v>7.35667048408306</v>
      </c>
    </row>
    <row r="1026" customFormat="false" ht="15" hidden="false" customHeight="false" outlineLevel="0" collapsed="false">
      <c r="A1026" s="1" t="n">
        <v>42073</v>
      </c>
      <c r="B1026" s="0" t="n">
        <v>4.84399859114548</v>
      </c>
      <c r="C1026" s="0" t="n">
        <v>7.4623761648125</v>
      </c>
    </row>
    <row r="1027" customFormat="false" ht="15" hidden="false" customHeight="false" outlineLevel="0" collapsed="false">
      <c r="A1027" s="1" t="n">
        <v>42074</v>
      </c>
      <c r="B1027" s="0" t="n">
        <v>4.85535151642048</v>
      </c>
      <c r="C1027" s="0" t="n">
        <v>7.40158084657461</v>
      </c>
    </row>
    <row r="1028" customFormat="false" ht="15" hidden="false" customHeight="false" outlineLevel="0" collapsed="false">
      <c r="A1028" s="1" t="n">
        <v>42075</v>
      </c>
      <c r="B1028" s="0" t="n">
        <v>4.82914635481178</v>
      </c>
      <c r="C1028" s="0" t="n">
        <v>7.32540623611029</v>
      </c>
    </row>
    <row r="1029" customFormat="false" ht="15" hidden="false" customHeight="false" outlineLevel="0" collapsed="false">
      <c r="A1029" s="1" t="n">
        <v>42076</v>
      </c>
      <c r="B1029" s="0" t="n">
        <v>4.90698443824872</v>
      </c>
      <c r="C1029" s="0" t="n">
        <v>7.46435243326188</v>
      </c>
    </row>
    <row r="1030" customFormat="false" ht="15" hidden="false" customHeight="false" outlineLevel="0" collapsed="false">
      <c r="A1030" s="1" t="n">
        <v>42079</v>
      </c>
      <c r="B1030" s="0" t="n">
        <v>4.90627855543732</v>
      </c>
      <c r="C1030" s="0" t="n">
        <v>7.4852507253314</v>
      </c>
    </row>
    <row r="1031" customFormat="false" ht="15" hidden="false" customHeight="false" outlineLevel="0" collapsed="false">
      <c r="A1031" s="1" t="n">
        <v>42080</v>
      </c>
      <c r="B1031" s="0" t="n">
        <v>4.89440058737027</v>
      </c>
      <c r="C1031" s="0" t="n">
        <v>7.40943584303194</v>
      </c>
    </row>
    <row r="1032" customFormat="false" ht="15" hidden="false" customHeight="false" outlineLevel="0" collapsed="false">
      <c r="A1032" s="1" t="n">
        <v>42081</v>
      </c>
      <c r="B1032" s="0" t="n">
        <v>4.87812385731369</v>
      </c>
      <c r="C1032" s="0" t="n">
        <v>7.37060576388449</v>
      </c>
    </row>
    <row r="1033" customFormat="false" ht="15" hidden="false" customHeight="false" outlineLevel="0" collapsed="false">
      <c r="A1033" s="1" t="n">
        <v>42082</v>
      </c>
      <c r="B1033" s="0" t="n">
        <v>4.83005024866455</v>
      </c>
      <c r="C1033" s="0" t="n">
        <v>7.28487623850961</v>
      </c>
    </row>
    <row r="1034" customFormat="false" ht="15" hidden="false" customHeight="false" outlineLevel="0" collapsed="false">
      <c r="A1034" s="1" t="n">
        <v>42083</v>
      </c>
      <c r="B1034" s="0" t="n">
        <v>4.84764720889871</v>
      </c>
      <c r="C1034" s="0" t="n">
        <v>7.26070336500335</v>
      </c>
    </row>
    <row r="1035" customFormat="false" ht="15" hidden="false" customHeight="false" outlineLevel="0" collapsed="false">
      <c r="A1035" s="1" t="n">
        <v>42087</v>
      </c>
      <c r="B1035" s="0" t="n">
        <v>4.80822586857584</v>
      </c>
      <c r="C1035" s="0" t="n">
        <v>7.22988318943129</v>
      </c>
    </row>
    <row r="1036" customFormat="false" ht="15" hidden="false" customHeight="false" outlineLevel="0" collapsed="false">
      <c r="A1036" s="1" t="n">
        <v>42088</v>
      </c>
      <c r="B1036" s="0" t="n">
        <v>4.8078854086671</v>
      </c>
      <c r="C1036" s="0" t="n">
        <v>7.30645610253776</v>
      </c>
    </row>
    <row r="1037" customFormat="false" ht="15" hidden="false" customHeight="false" outlineLevel="0" collapsed="false">
      <c r="A1037" s="1" t="n">
        <v>42089</v>
      </c>
      <c r="B1037" s="0" t="n">
        <v>4.76576053039079</v>
      </c>
      <c r="C1037" s="0" t="n">
        <v>7.38951418585858</v>
      </c>
    </row>
    <row r="1038" customFormat="false" ht="15" hidden="false" customHeight="false" outlineLevel="0" collapsed="false">
      <c r="A1038" s="1" t="n">
        <v>42090</v>
      </c>
      <c r="B1038" s="0" t="n">
        <v>4.81166293855325</v>
      </c>
      <c r="C1038" s="0" t="n">
        <v>7.3947988937452</v>
      </c>
    </row>
    <row r="1039" customFormat="false" ht="15" hidden="false" customHeight="false" outlineLevel="0" collapsed="false">
      <c r="A1039" s="1" t="n">
        <v>42093</v>
      </c>
      <c r="B1039" s="0" t="n">
        <v>4.82871930332257</v>
      </c>
      <c r="C1039" s="0" t="n">
        <v>7.45581716436767</v>
      </c>
    </row>
    <row r="1040" customFormat="false" ht="13.8" hidden="false" customHeight="false" outlineLevel="0" collapsed="false">
      <c r="A1040" s="1" t="n">
        <v>42094</v>
      </c>
      <c r="B1040" s="0" t="n">
        <v>4.84405430710131</v>
      </c>
      <c r="C1040" s="0" t="n">
        <v>7.41935933369352</v>
      </c>
      <c r="D1040" s="0" t="n">
        <f aca="false">AVERAGE(B1020:B1040)</f>
        <v>4.78510869782394</v>
      </c>
      <c r="E1040" s="0" t="n">
        <f aca="false">AVERAGE(C1020:C1040)</f>
        <v>7.31796594694353</v>
      </c>
    </row>
    <row r="1041" customFormat="false" ht="15" hidden="false" customHeight="false" outlineLevel="0" collapsed="false">
      <c r="A1041" s="1" t="n">
        <v>42095</v>
      </c>
      <c r="B1041" s="0" t="n">
        <v>4.8363003055724</v>
      </c>
      <c r="C1041" s="0" t="n">
        <v>7.36777117774388</v>
      </c>
    </row>
    <row r="1042" customFormat="false" ht="15" hidden="false" customHeight="false" outlineLevel="0" collapsed="false">
      <c r="A1042" s="1" t="n">
        <v>42100</v>
      </c>
      <c r="B1042" s="0" t="n">
        <v>4.83231501494497</v>
      </c>
      <c r="C1042" s="0" t="n">
        <v>7.27693842969123</v>
      </c>
    </row>
    <row r="1043" customFormat="false" ht="15" hidden="false" customHeight="false" outlineLevel="0" collapsed="false">
      <c r="A1043" s="1" t="n">
        <v>42101</v>
      </c>
      <c r="B1043" s="0" t="n">
        <v>4.7627998065083</v>
      </c>
      <c r="C1043" s="0" t="n">
        <v>7.29021469759691</v>
      </c>
    </row>
    <row r="1044" customFormat="false" ht="15" hidden="false" customHeight="false" outlineLevel="0" collapsed="false">
      <c r="A1044" s="1" t="n">
        <v>42102</v>
      </c>
      <c r="B1044" s="0" t="n">
        <v>4.73974460673628</v>
      </c>
      <c r="C1044" s="0" t="n">
        <v>7.18765723956829</v>
      </c>
    </row>
    <row r="1045" customFormat="false" ht="15" hidden="false" customHeight="false" outlineLevel="0" collapsed="false">
      <c r="A1045" s="1" t="n">
        <v>42103</v>
      </c>
      <c r="B1045" s="0" t="n">
        <v>4.75377570116275</v>
      </c>
      <c r="C1045" s="0" t="n">
        <v>7.24170721033349</v>
      </c>
    </row>
    <row r="1046" customFormat="false" ht="15" hidden="false" customHeight="false" outlineLevel="0" collapsed="false">
      <c r="A1046" s="1" t="n">
        <v>42104</v>
      </c>
      <c r="B1046" s="0" t="n">
        <v>4.75750784488333</v>
      </c>
      <c r="C1046" s="0" t="n">
        <v>7.23820368786926</v>
      </c>
    </row>
    <row r="1047" customFormat="false" ht="15" hidden="false" customHeight="false" outlineLevel="0" collapsed="false">
      <c r="A1047" s="1" t="n">
        <v>42107</v>
      </c>
      <c r="B1047" s="0" t="n">
        <v>4.75081853718754</v>
      </c>
      <c r="C1047" s="0" t="n">
        <v>7.19474016442587</v>
      </c>
    </row>
    <row r="1048" customFormat="false" ht="15" hidden="false" customHeight="false" outlineLevel="0" collapsed="false">
      <c r="A1048" s="1" t="n">
        <v>42108</v>
      </c>
      <c r="B1048" s="0" t="n">
        <v>4.73125638571288</v>
      </c>
      <c r="C1048" s="0" t="n">
        <v>7.18233967869951</v>
      </c>
    </row>
    <row r="1049" customFormat="false" ht="15" hidden="false" customHeight="false" outlineLevel="0" collapsed="false">
      <c r="A1049" s="1" t="n">
        <v>42109</v>
      </c>
      <c r="B1049" s="0" t="n">
        <v>4.71234800946748</v>
      </c>
      <c r="C1049" s="0" t="n">
        <v>7.16801887060562</v>
      </c>
    </row>
    <row r="1050" customFormat="false" ht="15" hidden="false" customHeight="false" outlineLevel="0" collapsed="false">
      <c r="A1050" s="1" t="n">
        <v>42110</v>
      </c>
      <c r="B1050" s="0" t="n">
        <v>4.7256996237221</v>
      </c>
      <c r="C1050" s="0" t="n">
        <v>7.15336772098465</v>
      </c>
    </row>
    <row r="1051" customFormat="false" ht="15" hidden="false" customHeight="false" outlineLevel="0" collapsed="false">
      <c r="A1051" s="1" t="n">
        <v>42111</v>
      </c>
      <c r="B1051" s="0" t="n">
        <v>4.69917448555645</v>
      </c>
      <c r="C1051" s="0" t="n">
        <v>7.18036713452231</v>
      </c>
    </row>
    <row r="1052" customFormat="false" ht="15" hidden="false" customHeight="false" outlineLevel="0" collapsed="false">
      <c r="A1052" s="1" t="n">
        <v>42114</v>
      </c>
      <c r="B1052" s="0" t="n">
        <v>4.71187585020558</v>
      </c>
      <c r="C1052" s="0" t="n">
        <v>7.18771004808025</v>
      </c>
    </row>
    <row r="1053" customFormat="false" ht="15" hidden="false" customHeight="false" outlineLevel="0" collapsed="false">
      <c r="A1053" s="1" t="n">
        <v>42115</v>
      </c>
      <c r="B1053" s="0" t="n">
        <v>4.7048568667211</v>
      </c>
      <c r="C1053" s="0" t="n">
        <v>7.17338543681872</v>
      </c>
    </row>
    <row r="1054" customFormat="false" ht="15" hidden="false" customHeight="false" outlineLevel="0" collapsed="false">
      <c r="A1054" s="1" t="n">
        <v>42116</v>
      </c>
      <c r="B1054" s="0" t="n">
        <v>4.72515024182287</v>
      </c>
      <c r="C1054" s="0" t="n">
        <v>7.20240378477032</v>
      </c>
    </row>
    <row r="1055" customFormat="false" ht="15" hidden="false" customHeight="false" outlineLevel="0" collapsed="false">
      <c r="A1055" s="1" t="n">
        <v>42117</v>
      </c>
      <c r="B1055" s="0" t="n">
        <v>4.7116267790773</v>
      </c>
      <c r="C1055" s="0" t="n">
        <v>7.25223312114566</v>
      </c>
    </row>
    <row r="1056" customFormat="false" ht="15" hidden="false" customHeight="false" outlineLevel="0" collapsed="false">
      <c r="A1056" s="1" t="n">
        <v>42118</v>
      </c>
      <c r="B1056" s="0" t="n">
        <v>4.69780527890883</v>
      </c>
      <c r="C1056" s="0" t="n">
        <v>7.1413149032028</v>
      </c>
    </row>
    <row r="1057" customFormat="false" ht="15" hidden="false" customHeight="false" outlineLevel="0" collapsed="false">
      <c r="A1057" s="1" t="n">
        <v>42121</v>
      </c>
      <c r="B1057" s="0" t="n">
        <v>4.72392857072842</v>
      </c>
      <c r="C1057" s="0" t="n">
        <v>7.24539538333971</v>
      </c>
    </row>
    <row r="1058" customFormat="false" ht="15" hidden="false" customHeight="false" outlineLevel="0" collapsed="false">
      <c r="A1058" s="1" t="n">
        <v>42122</v>
      </c>
      <c r="B1058" s="0" t="n">
        <v>4.71675796119591</v>
      </c>
      <c r="C1058" s="0" t="n">
        <v>7.15326249057648</v>
      </c>
    </row>
    <row r="1059" customFormat="false" ht="15" hidden="false" customHeight="false" outlineLevel="0" collapsed="false">
      <c r="A1059" s="1" t="n">
        <v>42123</v>
      </c>
      <c r="B1059" s="0" t="n">
        <v>4.72266037556785</v>
      </c>
      <c r="C1059" s="0" t="n">
        <v>7.14857370102967</v>
      </c>
    </row>
    <row r="1060" customFormat="false" ht="13.8" hidden="false" customHeight="false" outlineLevel="0" collapsed="false">
      <c r="A1060" s="1" t="n">
        <v>42124</v>
      </c>
      <c r="B1060" s="0" t="n">
        <v>4.69554905319222</v>
      </c>
      <c r="C1060" s="0" t="n">
        <v>7.17717668734771</v>
      </c>
      <c r="D1060" s="0" t="n">
        <f aca="false">AVERAGE(B1041:B1060)</f>
        <v>4.73559756494373</v>
      </c>
      <c r="E1060" s="0" t="n">
        <f aca="false">AVERAGE(C1041:C1060)</f>
        <v>7.20813907841762</v>
      </c>
    </row>
    <row r="1061" customFormat="false" ht="15" hidden="false" customHeight="false" outlineLevel="0" collapsed="false">
      <c r="A1061" s="1" t="n">
        <v>42128</v>
      </c>
      <c r="B1061" s="0" t="n">
        <v>4.75925916175496</v>
      </c>
      <c r="C1061" s="0" t="n">
        <v>7.23137210751854</v>
      </c>
    </row>
    <row r="1062" customFormat="false" ht="15" hidden="false" customHeight="false" outlineLevel="0" collapsed="false">
      <c r="A1062" s="1" t="n">
        <v>42129</v>
      </c>
      <c r="B1062" s="0" t="n">
        <v>4.7039411001918</v>
      </c>
      <c r="C1062" s="0" t="n">
        <v>7.27496177293929</v>
      </c>
    </row>
    <row r="1063" customFormat="false" ht="15" hidden="false" customHeight="false" outlineLevel="0" collapsed="false">
      <c r="A1063" s="1" t="n">
        <v>42130</v>
      </c>
      <c r="B1063" s="0" t="n">
        <v>4.75969451311745</v>
      </c>
      <c r="C1063" s="0" t="n">
        <v>7.32965128554402</v>
      </c>
    </row>
    <row r="1064" customFormat="false" ht="15" hidden="false" customHeight="false" outlineLevel="0" collapsed="false">
      <c r="A1064" s="1" t="n">
        <v>42131</v>
      </c>
      <c r="B1064" s="0" t="n">
        <v>4.71649834613534</v>
      </c>
      <c r="C1064" s="0" t="n">
        <v>7.31903966934273</v>
      </c>
    </row>
    <row r="1065" customFormat="false" ht="15" hidden="false" customHeight="false" outlineLevel="0" collapsed="false">
      <c r="A1065" s="1" t="n">
        <v>42132</v>
      </c>
      <c r="B1065" s="0" t="n">
        <v>4.73568894865072</v>
      </c>
      <c r="C1065" s="0" t="n">
        <v>7.27912032767982</v>
      </c>
    </row>
    <row r="1066" customFormat="false" ht="15" hidden="false" customHeight="false" outlineLevel="0" collapsed="false">
      <c r="A1066" s="1" t="n">
        <v>42135</v>
      </c>
      <c r="B1066" s="0" t="n">
        <v>4.71374189521611</v>
      </c>
      <c r="C1066" s="0" t="n">
        <v>7.33272796506282</v>
      </c>
    </row>
    <row r="1067" customFormat="false" ht="15" hidden="false" customHeight="false" outlineLevel="0" collapsed="false">
      <c r="A1067" s="1" t="n">
        <v>42136</v>
      </c>
      <c r="B1067" s="0" t="n">
        <v>4.73041509586729</v>
      </c>
      <c r="C1067" s="0" t="n">
        <v>7.40835246550939</v>
      </c>
    </row>
    <row r="1068" customFormat="false" ht="15" hidden="false" customHeight="false" outlineLevel="0" collapsed="false">
      <c r="A1068" s="1" t="n">
        <v>42137</v>
      </c>
      <c r="B1068" s="0" t="n">
        <v>4.64357856619616</v>
      </c>
      <c r="C1068" s="0" t="n">
        <v>7.38813039577969</v>
      </c>
    </row>
    <row r="1069" customFormat="false" ht="15" hidden="false" customHeight="false" outlineLevel="0" collapsed="false">
      <c r="A1069" s="1" t="n">
        <v>42138</v>
      </c>
      <c r="B1069" s="0" t="n">
        <v>4.7034163697328</v>
      </c>
      <c r="C1069" s="0" t="n">
        <v>7.37887164070125</v>
      </c>
    </row>
    <row r="1070" customFormat="false" ht="15" hidden="false" customHeight="false" outlineLevel="0" collapsed="false">
      <c r="A1070" s="1" t="n">
        <v>42139</v>
      </c>
      <c r="B1070" s="0" t="n">
        <v>4.71196544247648</v>
      </c>
      <c r="C1070" s="0" t="n">
        <v>7.37128707751693</v>
      </c>
    </row>
    <row r="1071" customFormat="false" ht="15" hidden="false" customHeight="false" outlineLevel="0" collapsed="false">
      <c r="A1071" s="1" t="n">
        <v>42143</v>
      </c>
      <c r="B1071" s="0" t="n">
        <v>4.69110879331586</v>
      </c>
      <c r="C1071" s="0" t="n">
        <v>7.38639424672068</v>
      </c>
    </row>
    <row r="1072" customFormat="false" ht="15" hidden="false" customHeight="false" outlineLevel="0" collapsed="false">
      <c r="A1072" s="1" t="n">
        <v>42144</v>
      </c>
      <c r="B1072" s="0" t="n">
        <v>4.7472920666428</v>
      </c>
      <c r="C1072" s="0" t="n">
        <v>7.39200634238405</v>
      </c>
    </row>
    <row r="1073" customFormat="false" ht="15" hidden="false" customHeight="false" outlineLevel="0" collapsed="false">
      <c r="A1073" s="1" t="n">
        <v>42145</v>
      </c>
      <c r="B1073" s="0" t="n">
        <v>4.74368168421345</v>
      </c>
      <c r="C1073" s="0" t="n">
        <v>7.3481429778824</v>
      </c>
    </row>
    <row r="1074" customFormat="false" ht="15" hidden="false" customHeight="false" outlineLevel="0" collapsed="false">
      <c r="A1074" s="1" t="n">
        <v>42146</v>
      </c>
      <c r="B1074" s="0" t="n">
        <v>4.71443755647773</v>
      </c>
      <c r="C1074" s="0" t="n">
        <v>7.37292145840973</v>
      </c>
    </row>
    <row r="1075" customFormat="false" ht="15" hidden="false" customHeight="false" outlineLevel="0" collapsed="false">
      <c r="A1075" s="1" t="n">
        <v>42149</v>
      </c>
      <c r="B1075" s="0" t="n">
        <v>4.70249206384801</v>
      </c>
      <c r="C1075" s="0" t="n">
        <v>7.38866896519835</v>
      </c>
    </row>
    <row r="1076" customFormat="false" ht="15" hidden="false" customHeight="false" outlineLevel="0" collapsed="false">
      <c r="A1076" s="1" t="n">
        <v>42150</v>
      </c>
      <c r="B1076" s="0" t="n">
        <v>4.7178553983815</v>
      </c>
      <c r="C1076" s="0" t="n">
        <v>7.39459597264626</v>
      </c>
    </row>
    <row r="1077" customFormat="false" ht="15" hidden="false" customHeight="false" outlineLevel="0" collapsed="false">
      <c r="A1077" s="1" t="n">
        <v>42151</v>
      </c>
      <c r="B1077" s="0" t="n">
        <v>4.70114407027737</v>
      </c>
      <c r="C1077" s="0" t="n">
        <v>7.39442451268972</v>
      </c>
    </row>
    <row r="1078" customFormat="false" ht="15" hidden="false" customHeight="false" outlineLevel="0" collapsed="false">
      <c r="A1078" s="1" t="n">
        <v>42152</v>
      </c>
      <c r="B1078" s="0" t="n">
        <v>4.68695085142564</v>
      </c>
      <c r="C1078" s="0" t="n">
        <v>7.36575823315394</v>
      </c>
    </row>
    <row r="1079" customFormat="false" ht="13.8" hidden="false" customHeight="false" outlineLevel="0" collapsed="false">
      <c r="A1079" s="1" t="n">
        <v>42153</v>
      </c>
      <c r="B1079" s="0" t="n">
        <v>4.67554559566281</v>
      </c>
      <c r="C1079" s="0" t="n">
        <v>7.33547023041324</v>
      </c>
      <c r="D1079" s="0" t="n">
        <f aca="false">AVERAGE(B1061:B1079)</f>
        <v>4.71361618524128</v>
      </c>
      <c r="E1079" s="0" t="n">
        <f aca="false">AVERAGE(C1061:C1079)</f>
        <v>7.35220513932068</v>
      </c>
    </row>
    <row r="1080" customFormat="false" ht="15" hidden="false" customHeight="false" outlineLevel="0" collapsed="false">
      <c r="A1080" s="1" t="n">
        <v>42156</v>
      </c>
      <c r="B1080" s="0" t="n">
        <v>4.68120883469799</v>
      </c>
      <c r="C1080" s="0" t="n">
        <v>7.37888711204325</v>
      </c>
    </row>
    <row r="1081" customFormat="false" ht="15" hidden="false" customHeight="false" outlineLevel="0" collapsed="false">
      <c r="A1081" s="1" t="n">
        <v>42157</v>
      </c>
      <c r="B1081" s="0" t="n">
        <v>4.70199099869444</v>
      </c>
      <c r="C1081" s="0" t="n">
        <v>7.43428742391723</v>
      </c>
    </row>
    <row r="1082" customFormat="false" ht="15" hidden="false" customHeight="false" outlineLevel="0" collapsed="false">
      <c r="A1082" s="1" t="n">
        <v>42158</v>
      </c>
      <c r="B1082" s="0" t="n">
        <v>4.7107672138039</v>
      </c>
      <c r="C1082" s="0" t="n">
        <v>7.47632462746644</v>
      </c>
    </row>
    <row r="1083" customFormat="false" ht="15" hidden="false" customHeight="false" outlineLevel="0" collapsed="false">
      <c r="A1083" s="1" t="n">
        <v>42159</v>
      </c>
      <c r="B1083" s="0" t="n">
        <v>4.69247287378965</v>
      </c>
      <c r="C1083" s="0" t="n">
        <v>7.50448894748162</v>
      </c>
    </row>
    <row r="1084" customFormat="false" ht="15" hidden="false" customHeight="false" outlineLevel="0" collapsed="false">
      <c r="A1084" s="1" t="n">
        <v>42160</v>
      </c>
      <c r="B1084" s="0" t="n">
        <v>4.67161226556817</v>
      </c>
      <c r="C1084" s="0" t="n">
        <v>7.56754198219794</v>
      </c>
    </row>
    <row r="1085" customFormat="false" ht="15" hidden="false" customHeight="false" outlineLevel="0" collapsed="false">
      <c r="A1085" s="1" t="n">
        <v>42164</v>
      </c>
      <c r="B1085" s="0" t="n">
        <v>4.64971268958541</v>
      </c>
      <c r="C1085" s="0" t="n">
        <v>7.56436686895184</v>
      </c>
    </row>
    <row r="1086" customFormat="false" ht="15" hidden="false" customHeight="false" outlineLevel="0" collapsed="false">
      <c r="A1086" s="1" t="n">
        <v>42165</v>
      </c>
      <c r="B1086" s="0" t="n">
        <v>4.60592675779391</v>
      </c>
      <c r="C1086" s="0" t="n">
        <v>7.57560510156567</v>
      </c>
    </row>
    <row r="1087" customFormat="false" ht="15" hidden="false" customHeight="false" outlineLevel="0" collapsed="false">
      <c r="A1087" s="1" t="n">
        <v>42166</v>
      </c>
      <c r="B1087" s="0" t="n">
        <v>4.61998596233922</v>
      </c>
      <c r="C1087" s="0" t="n">
        <v>7.59138367401534</v>
      </c>
    </row>
    <row r="1088" customFormat="false" ht="15" hidden="false" customHeight="false" outlineLevel="0" collapsed="false">
      <c r="A1088" s="1" t="n">
        <v>42167</v>
      </c>
      <c r="B1088" s="0" t="n">
        <v>4.73705579565725</v>
      </c>
      <c r="C1088" s="0" t="n">
        <v>7.57227044999495</v>
      </c>
    </row>
    <row r="1089" customFormat="false" ht="15" hidden="false" customHeight="false" outlineLevel="0" collapsed="false">
      <c r="A1089" s="1" t="n">
        <v>42171</v>
      </c>
      <c r="B1089" s="0" t="n">
        <v>4.59834831037645</v>
      </c>
      <c r="C1089" s="0" t="n">
        <v>7.58024890162643</v>
      </c>
    </row>
    <row r="1090" customFormat="false" ht="15" hidden="false" customHeight="false" outlineLevel="0" collapsed="false">
      <c r="A1090" s="1" t="n">
        <v>42172</v>
      </c>
      <c r="B1090" s="0" t="n">
        <v>4.5837578909963</v>
      </c>
      <c r="C1090" s="0" t="n">
        <v>7.70067281618271</v>
      </c>
    </row>
    <row r="1091" customFormat="false" ht="15" hidden="false" customHeight="false" outlineLevel="0" collapsed="false">
      <c r="A1091" s="1" t="n">
        <v>42173</v>
      </c>
      <c r="B1091" s="0" t="n">
        <v>4.59661897347729</v>
      </c>
      <c r="C1091" s="0" t="n">
        <v>7.66517203911603</v>
      </c>
    </row>
    <row r="1092" customFormat="false" ht="15" hidden="false" customHeight="false" outlineLevel="0" collapsed="false">
      <c r="A1092" s="1" t="n">
        <v>42174</v>
      </c>
      <c r="B1092" s="0" t="n">
        <v>4.5777577977119</v>
      </c>
      <c r="C1092" s="0" t="n">
        <v>7.65833687223678</v>
      </c>
    </row>
    <row r="1093" customFormat="false" ht="15" hidden="false" customHeight="false" outlineLevel="0" collapsed="false">
      <c r="A1093" s="1" t="n">
        <v>42177</v>
      </c>
      <c r="B1093" s="0" t="n">
        <v>4.59552752911365</v>
      </c>
      <c r="C1093" s="0" t="n">
        <v>7.67515405532127</v>
      </c>
    </row>
    <row r="1094" customFormat="false" ht="15" hidden="false" customHeight="false" outlineLevel="0" collapsed="false">
      <c r="A1094" s="1" t="n">
        <v>42178</v>
      </c>
      <c r="B1094" s="0" t="n">
        <v>4.59940399136795</v>
      </c>
      <c r="C1094" s="0" t="n">
        <v>7.68330924402974</v>
      </c>
    </row>
    <row r="1095" customFormat="false" ht="15" hidden="false" customHeight="false" outlineLevel="0" collapsed="false">
      <c r="A1095" s="1" t="n">
        <v>42179</v>
      </c>
      <c r="B1095" s="0" t="n">
        <v>4.60753792046937</v>
      </c>
      <c r="C1095" s="0" t="n">
        <v>7.71551099018281</v>
      </c>
    </row>
    <row r="1096" customFormat="false" ht="15" hidden="false" customHeight="false" outlineLevel="0" collapsed="false">
      <c r="A1096" s="1" t="n">
        <v>42180</v>
      </c>
      <c r="B1096" s="0" t="n">
        <v>4.61218689109707</v>
      </c>
      <c r="C1096" s="0" t="n">
        <v>7.7821038531034</v>
      </c>
    </row>
    <row r="1097" customFormat="false" ht="15" hidden="false" customHeight="false" outlineLevel="0" collapsed="false">
      <c r="A1097" s="1" t="n">
        <v>42181</v>
      </c>
      <c r="B1097" s="0" t="n">
        <v>4.61482367085213</v>
      </c>
      <c r="C1097" s="0" t="n">
        <v>7.88310844031234</v>
      </c>
    </row>
    <row r="1098" customFormat="false" ht="13.8" hidden="false" customHeight="false" outlineLevel="0" collapsed="false">
      <c r="A1098" s="1" t="n">
        <v>42185</v>
      </c>
      <c r="B1098" s="0" t="n">
        <v>4.60600767293342</v>
      </c>
      <c r="C1098" s="0" t="n">
        <v>7.82295673104852</v>
      </c>
      <c r="D1098" s="0" t="n">
        <f aca="false">AVERAGE(B1080:B1098)</f>
        <v>4.63487916001713</v>
      </c>
      <c r="E1098" s="0" t="n">
        <f aca="false">AVERAGE(C1080:C1098)</f>
        <v>7.62272263846286</v>
      </c>
    </row>
    <row r="1099" customFormat="false" ht="15" hidden="false" customHeight="false" outlineLevel="0" collapsed="false">
      <c r="A1099" s="1" t="n">
        <v>42186</v>
      </c>
      <c r="B1099" s="0" t="n">
        <v>4.60944173689678</v>
      </c>
      <c r="C1099" s="0" t="n">
        <v>7.87721590328776</v>
      </c>
    </row>
    <row r="1100" customFormat="false" ht="15" hidden="false" customHeight="false" outlineLevel="0" collapsed="false">
      <c r="A1100" s="1" t="n">
        <v>42187</v>
      </c>
      <c r="B1100" s="0" t="n">
        <v>4.61447182726109</v>
      </c>
      <c r="C1100" s="0" t="n">
        <v>7.85382346555736</v>
      </c>
    </row>
    <row r="1101" customFormat="false" ht="15" hidden="false" customHeight="false" outlineLevel="0" collapsed="false">
      <c r="A1101" s="1" t="n">
        <v>42188</v>
      </c>
      <c r="B1101" s="0" t="n">
        <v>4.67603128537991</v>
      </c>
      <c r="C1101" s="0" t="n">
        <v>7.88058666390843</v>
      </c>
    </row>
    <row r="1102" customFormat="false" ht="15" hidden="false" customHeight="false" outlineLevel="0" collapsed="false">
      <c r="A1102" s="1" t="n">
        <v>42191</v>
      </c>
      <c r="B1102" s="0" t="n">
        <v>4.66721729843998</v>
      </c>
      <c r="C1102" s="0" t="n">
        <v>7.86865909603928</v>
      </c>
    </row>
    <row r="1103" customFormat="false" ht="15" hidden="false" customHeight="false" outlineLevel="0" collapsed="false">
      <c r="A1103" s="1" t="n">
        <v>42192</v>
      </c>
      <c r="B1103" s="0" t="n">
        <v>4.65064510406139</v>
      </c>
      <c r="C1103" s="0" t="n">
        <v>7.87097297634474</v>
      </c>
    </row>
    <row r="1104" customFormat="false" ht="15" hidden="false" customHeight="false" outlineLevel="0" collapsed="false">
      <c r="A1104" s="1" t="n">
        <v>42193</v>
      </c>
      <c r="B1104" s="0" t="n">
        <v>4.62938480038222</v>
      </c>
      <c r="C1104" s="0" t="n">
        <v>7.89295762570907</v>
      </c>
    </row>
    <row r="1105" customFormat="false" ht="15" hidden="false" customHeight="false" outlineLevel="0" collapsed="false">
      <c r="A1105" s="1" t="n">
        <v>42194</v>
      </c>
      <c r="B1105" s="0" t="n">
        <v>4.6186997251731</v>
      </c>
      <c r="C1105" s="0" t="n">
        <v>7.86243022198243</v>
      </c>
    </row>
    <row r="1106" customFormat="false" ht="15" hidden="false" customHeight="false" outlineLevel="0" collapsed="false">
      <c r="A1106" s="1" t="n">
        <v>42195</v>
      </c>
      <c r="B1106" s="0" t="n">
        <v>4.59361551778333</v>
      </c>
      <c r="C1106" s="0" t="n">
        <v>7.90085667635697</v>
      </c>
    </row>
    <row r="1107" customFormat="false" ht="15" hidden="false" customHeight="false" outlineLevel="0" collapsed="false">
      <c r="A1107" s="1" t="n">
        <v>42198</v>
      </c>
      <c r="B1107" s="0" t="n">
        <v>4.5949776719206</v>
      </c>
      <c r="C1107" s="0" t="n">
        <v>7.90574219305826</v>
      </c>
    </row>
    <row r="1108" customFormat="false" ht="15" hidden="false" customHeight="false" outlineLevel="0" collapsed="false">
      <c r="A1108" s="1" t="n">
        <v>42199</v>
      </c>
      <c r="B1108" s="0" t="n">
        <v>4.5971704353212</v>
      </c>
      <c r="C1108" s="0" t="n">
        <v>7.87571085794309</v>
      </c>
    </row>
    <row r="1109" customFormat="false" ht="15" hidden="false" customHeight="false" outlineLevel="0" collapsed="false">
      <c r="A1109" s="1" t="n">
        <v>42200</v>
      </c>
      <c r="B1109" s="0" t="n">
        <v>4.61004898795612</v>
      </c>
      <c r="C1109" s="0" t="n">
        <v>7.86956866389512</v>
      </c>
    </row>
    <row r="1110" customFormat="false" ht="15" hidden="false" customHeight="false" outlineLevel="0" collapsed="false">
      <c r="A1110" s="1" t="n">
        <v>42201</v>
      </c>
      <c r="B1110" s="0" t="n">
        <v>4.59361689106697</v>
      </c>
      <c r="C1110" s="0" t="n">
        <v>7.84640307924455</v>
      </c>
    </row>
    <row r="1111" customFormat="false" ht="15" hidden="false" customHeight="false" outlineLevel="0" collapsed="false">
      <c r="A1111" s="1" t="n">
        <v>42202</v>
      </c>
      <c r="B1111" s="0" t="n">
        <v>4.56250094640928</v>
      </c>
      <c r="C1111" s="0" t="n">
        <v>7.88532906219361</v>
      </c>
    </row>
    <row r="1112" customFormat="false" ht="15" hidden="false" customHeight="false" outlineLevel="0" collapsed="false">
      <c r="A1112" s="1" t="n">
        <v>42206</v>
      </c>
      <c r="B1112" s="0" t="n">
        <v>4.56309650960903</v>
      </c>
      <c r="C1112" s="0" t="n">
        <v>7.87765713823214</v>
      </c>
    </row>
    <row r="1113" customFormat="false" ht="15" hidden="false" customHeight="false" outlineLevel="0" collapsed="false">
      <c r="A1113" s="1" t="n">
        <v>42207</v>
      </c>
      <c r="B1113" s="0" t="n">
        <v>4.58491603730444</v>
      </c>
      <c r="C1113" s="0" t="n">
        <v>7.81950651358232</v>
      </c>
    </row>
    <row r="1114" customFormat="false" ht="15" hidden="false" customHeight="false" outlineLevel="0" collapsed="false">
      <c r="A1114" s="1" t="n">
        <v>42208</v>
      </c>
      <c r="B1114" s="0" t="n">
        <v>4.60161799857985</v>
      </c>
      <c r="C1114" s="0" t="n">
        <v>7.73935742145073</v>
      </c>
    </row>
    <row r="1115" customFormat="false" ht="15" hidden="false" customHeight="false" outlineLevel="0" collapsed="false">
      <c r="A1115" s="1" t="n">
        <v>42209</v>
      </c>
      <c r="B1115" s="0" t="n">
        <v>4.66043810142519</v>
      </c>
      <c r="C1115" s="0" t="n">
        <v>7.8026075402782</v>
      </c>
    </row>
    <row r="1116" customFormat="false" ht="15" hidden="false" customHeight="false" outlineLevel="0" collapsed="false">
      <c r="A1116" s="1" t="n">
        <v>42212</v>
      </c>
      <c r="B1116" s="0" t="n">
        <v>4.68856867277685</v>
      </c>
      <c r="C1116" s="0" t="n">
        <v>7.78996529136874</v>
      </c>
    </row>
    <row r="1117" customFormat="false" ht="15" hidden="false" customHeight="false" outlineLevel="0" collapsed="false">
      <c r="A1117" s="1" t="n">
        <v>42213</v>
      </c>
      <c r="B1117" s="0" t="n">
        <v>4.67679061752337</v>
      </c>
      <c r="C1117" s="0" t="n">
        <v>7.78968144551525</v>
      </c>
    </row>
    <row r="1118" customFormat="false" ht="15" hidden="false" customHeight="false" outlineLevel="0" collapsed="false">
      <c r="A1118" s="1" t="n">
        <v>42214</v>
      </c>
      <c r="B1118" s="0" t="n">
        <v>4.68274961965391</v>
      </c>
      <c r="C1118" s="0" t="n">
        <v>7.75887896395871</v>
      </c>
    </row>
    <row r="1119" customFormat="false" ht="15" hidden="false" customHeight="false" outlineLevel="0" collapsed="false">
      <c r="A1119" s="1" t="n">
        <v>42215</v>
      </c>
      <c r="B1119" s="0" t="n">
        <v>4.68295772590893</v>
      </c>
      <c r="C1119" s="0" t="n">
        <v>7.75878858512623</v>
      </c>
    </row>
    <row r="1120" customFormat="false" ht="13.8" hidden="false" customHeight="false" outlineLevel="0" collapsed="false">
      <c r="A1120" s="1" t="n">
        <v>42216</v>
      </c>
      <c r="B1120" s="0" t="n">
        <v>4.63522792463567</v>
      </c>
      <c r="C1120" s="0" t="n">
        <v>7.75010535851127</v>
      </c>
      <c r="D1120" s="0" t="n">
        <f aca="false">AVERAGE(B1099:B1120)</f>
        <v>4.62700842888496</v>
      </c>
      <c r="E1120" s="0" t="n">
        <f aca="false">AVERAGE(C1099:C1120)</f>
        <v>7.83985476107019</v>
      </c>
    </row>
    <row r="1121" customFormat="false" ht="15" hidden="false" customHeight="false" outlineLevel="0" collapsed="false">
      <c r="A1121" s="1" t="n">
        <v>42219</v>
      </c>
      <c r="B1121" s="0" t="n">
        <v>4.88146390234359</v>
      </c>
      <c r="C1121" s="0" t="n">
        <v>7.82085206090751</v>
      </c>
    </row>
    <row r="1122" customFormat="false" ht="15" hidden="false" customHeight="false" outlineLevel="0" collapsed="false">
      <c r="A1122" s="1" t="n">
        <v>42220</v>
      </c>
      <c r="B1122" s="0" t="n">
        <v>4.92115867361851</v>
      </c>
      <c r="C1122" s="0" t="n">
        <v>7.82336020356527</v>
      </c>
    </row>
    <row r="1123" customFormat="false" ht="15" hidden="false" customHeight="false" outlineLevel="0" collapsed="false">
      <c r="A1123" s="1" t="n">
        <v>42221</v>
      </c>
      <c r="B1123" s="0" t="n">
        <v>5.00462608799572</v>
      </c>
      <c r="C1123" s="0" t="n">
        <v>7.88072753163996</v>
      </c>
    </row>
    <row r="1124" customFormat="false" ht="15" hidden="false" customHeight="false" outlineLevel="0" collapsed="false">
      <c r="A1124" s="1" t="n">
        <v>42222</v>
      </c>
      <c r="B1124" s="0" t="n">
        <v>5.05863652483557</v>
      </c>
      <c r="C1124" s="0" t="n">
        <v>7.93420077653044</v>
      </c>
    </row>
    <row r="1125" customFormat="false" ht="15" hidden="false" customHeight="false" outlineLevel="0" collapsed="false">
      <c r="A1125" s="1" t="n">
        <v>42226</v>
      </c>
      <c r="B1125" s="0" t="n">
        <v>5.06333769431867</v>
      </c>
      <c r="C1125" s="0" t="n">
        <v>7.94922641972402</v>
      </c>
    </row>
    <row r="1126" customFormat="false" ht="15" hidden="false" customHeight="false" outlineLevel="0" collapsed="false">
      <c r="A1126" s="1" t="n">
        <v>42227</v>
      </c>
      <c r="B1126" s="0" t="n">
        <v>5.03821320801997</v>
      </c>
      <c r="C1126" s="0" t="n">
        <v>7.93111724090722</v>
      </c>
    </row>
    <row r="1127" customFormat="false" ht="15" hidden="false" customHeight="false" outlineLevel="0" collapsed="false">
      <c r="A1127" s="1" t="n">
        <v>42228</v>
      </c>
      <c r="B1127" s="0" t="n">
        <v>4.9920639731164</v>
      </c>
      <c r="C1127" s="0" t="n">
        <v>7.87977649883365</v>
      </c>
    </row>
    <row r="1128" customFormat="false" ht="15" hidden="false" customHeight="false" outlineLevel="0" collapsed="false">
      <c r="A1128" s="1" t="n">
        <v>42229</v>
      </c>
      <c r="B1128" s="0" t="n">
        <v>5.03341860086344</v>
      </c>
      <c r="C1128" s="0" t="n">
        <v>7.9308646169107</v>
      </c>
    </row>
    <row r="1129" customFormat="false" ht="15" hidden="false" customHeight="false" outlineLevel="0" collapsed="false">
      <c r="A1129" s="1" t="n">
        <v>42230</v>
      </c>
      <c r="B1129" s="0" t="n">
        <v>5.04785839387475</v>
      </c>
      <c r="C1129" s="0" t="n">
        <v>7.93541011043169</v>
      </c>
    </row>
    <row r="1130" customFormat="false" ht="15" hidden="false" customHeight="false" outlineLevel="0" collapsed="false">
      <c r="A1130" s="1" t="n">
        <v>42234</v>
      </c>
      <c r="B1130" s="0" t="n">
        <v>5.06127545403473</v>
      </c>
      <c r="C1130" s="0" t="n">
        <v>7.95240653821861</v>
      </c>
    </row>
    <row r="1131" customFormat="false" ht="15" hidden="false" customHeight="false" outlineLevel="0" collapsed="false">
      <c r="A1131" s="1" t="n">
        <v>42235</v>
      </c>
      <c r="B1131" s="0" t="n">
        <v>5.03564288026931</v>
      </c>
      <c r="C1131" s="0" t="n">
        <v>7.94691632983846</v>
      </c>
    </row>
    <row r="1132" customFormat="false" ht="15" hidden="false" customHeight="false" outlineLevel="0" collapsed="false">
      <c r="A1132" s="1" t="n">
        <v>42236</v>
      </c>
      <c r="B1132" s="0" t="n">
        <v>5.07720885797553</v>
      </c>
      <c r="C1132" s="0" t="n">
        <v>7.94845074517328</v>
      </c>
    </row>
    <row r="1133" customFormat="false" ht="15" hidden="false" customHeight="false" outlineLevel="0" collapsed="false">
      <c r="A1133" s="1" t="n">
        <v>42237</v>
      </c>
      <c r="B1133" s="0" t="n">
        <v>5.17294951184393</v>
      </c>
      <c r="C1133" s="0" t="n">
        <v>8.10889128595081</v>
      </c>
    </row>
    <row r="1134" customFormat="false" ht="15" hidden="false" customHeight="false" outlineLevel="0" collapsed="false">
      <c r="A1134" s="1" t="n">
        <v>42240</v>
      </c>
      <c r="B1134" s="0" t="n">
        <v>5.14336295912731</v>
      </c>
      <c r="C1134" s="0" t="n">
        <v>8.31097642839272</v>
      </c>
    </row>
    <row r="1135" customFormat="false" ht="15" hidden="false" customHeight="false" outlineLevel="0" collapsed="false">
      <c r="A1135" s="1" t="n">
        <v>42241</v>
      </c>
      <c r="B1135" s="0" t="n">
        <v>5.12348435939948</v>
      </c>
      <c r="C1135" s="0" t="n">
        <v>8.30535421654836</v>
      </c>
    </row>
    <row r="1136" customFormat="false" ht="15" hidden="false" customHeight="false" outlineLevel="0" collapsed="false">
      <c r="A1136" s="1" t="n">
        <v>42242</v>
      </c>
      <c r="B1136" s="0" t="n">
        <v>5.10521953625232</v>
      </c>
      <c r="C1136" s="0" t="n">
        <v>8.44250916144493</v>
      </c>
    </row>
    <row r="1137" customFormat="false" ht="15" hidden="false" customHeight="false" outlineLevel="0" collapsed="false">
      <c r="A1137" s="1" t="n">
        <v>42243</v>
      </c>
      <c r="B1137" s="0" t="n">
        <v>5.12817358517263</v>
      </c>
      <c r="C1137" s="0" t="n">
        <v>8.35468033591801</v>
      </c>
    </row>
    <row r="1138" customFormat="false" ht="15" hidden="false" customHeight="false" outlineLevel="0" collapsed="false">
      <c r="A1138" s="1" t="n">
        <v>42244</v>
      </c>
      <c r="B1138" s="0" t="n">
        <v>5.0818795764838</v>
      </c>
      <c r="C1138" s="0" t="n">
        <v>8.31913958154173</v>
      </c>
    </row>
    <row r="1139" customFormat="false" ht="13.8" hidden="false" customHeight="false" outlineLevel="0" collapsed="false">
      <c r="A1139" s="1" t="n">
        <v>42247</v>
      </c>
      <c r="B1139" s="0" t="n">
        <v>5.05830989882329</v>
      </c>
      <c r="C1139" s="0" t="n">
        <v>8.34998879255772</v>
      </c>
      <c r="D1139" s="0" t="n">
        <f aca="false">AVERAGE(B1121:B1139)</f>
        <v>5.05412019359837</v>
      </c>
      <c r="E1139" s="0" t="n">
        <f aca="false">AVERAGE(C1121:C1139)</f>
        <v>8.05920257237027</v>
      </c>
    </row>
    <row r="1140" customFormat="false" ht="15" hidden="false" customHeight="false" outlineLevel="0" collapsed="false">
      <c r="A1140" s="1" t="n">
        <v>42248</v>
      </c>
      <c r="B1140" s="0" t="n">
        <v>5.06670530793903</v>
      </c>
      <c r="C1140" s="0" t="n">
        <v>8.40913753686292</v>
      </c>
    </row>
    <row r="1141" customFormat="false" ht="15" hidden="false" customHeight="false" outlineLevel="0" collapsed="false">
      <c r="A1141" s="1" t="n">
        <v>42249</v>
      </c>
      <c r="B1141" s="0" t="n">
        <v>5.091364988173</v>
      </c>
      <c r="C1141" s="0" t="n">
        <v>8.55388823851566</v>
      </c>
    </row>
    <row r="1142" customFormat="false" ht="15" hidden="false" customHeight="false" outlineLevel="0" collapsed="false">
      <c r="A1142" s="1" t="n">
        <v>42250</v>
      </c>
      <c r="B1142" s="0" t="n">
        <v>5.13997561939845</v>
      </c>
      <c r="C1142" s="0" t="n">
        <v>8.52467520676026</v>
      </c>
    </row>
    <row r="1143" customFormat="false" ht="15" hidden="false" customHeight="false" outlineLevel="0" collapsed="false">
      <c r="A1143" s="1" t="n">
        <v>42251</v>
      </c>
      <c r="B1143" s="0" t="n">
        <v>5.13410945004148</v>
      </c>
      <c r="C1143" s="0" t="n">
        <v>8.50336695130187</v>
      </c>
    </row>
    <row r="1144" customFormat="false" ht="15" hidden="false" customHeight="false" outlineLevel="0" collapsed="false">
      <c r="A1144" s="1" t="n">
        <v>42254</v>
      </c>
      <c r="B1144" s="0" t="n">
        <v>5.25957214643635</v>
      </c>
      <c r="C1144" s="0" t="n">
        <v>8.72356512588516</v>
      </c>
    </row>
    <row r="1145" customFormat="false" ht="15" hidden="false" customHeight="false" outlineLevel="0" collapsed="false">
      <c r="A1145" s="1" t="n">
        <v>42255</v>
      </c>
      <c r="B1145" s="0" t="n">
        <v>5.34077229334193</v>
      </c>
      <c r="C1145" s="0" t="n">
        <v>8.81756183970462</v>
      </c>
    </row>
    <row r="1146" customFormat="false" ht="15" hidden="false" customHeight="false" outlineLevel="0" collapsed="false">
      <c r="A1146" s="1" t="n">
        <v>42256</v>
      </c>
      <c r="B1146" s="0" t="n">
        <v>5.38152055272736</v>
      </c>
      <c r="C1146" s="0" t="n">
        <v>8.75160556111294</v>
      </c>
    </row>
    <row r="1147" customFormat="false" ht="15" hidden="false" customHeight="false" outlineLevel="0" collapsed="false">
      <c r="A1147" s="1" t="n">
        <v>42257</v>
      </c>
      <c r="B1147" s="0" t="n">
        <v>5.27126925611675</v>
      </c>
      <c r="C1147" s="0" t="n">
        <v>8.70599671279926</v>
      </c>
    </row>
    <row r="1148" customFormat="false" ht="15" hidden="false" customHeight="false" outlineLevel="0" collapsed="false">
      <c r="A1148" s="1" t="n">
        <v>42258</v>
      </c>
      <c r="B1148" s="0" t="n">
        <v>5.3344286682963</v>
      </c>
      <c r="C1148" s="0" t="n">
        <v>8.62323470254298</v>
      </c>
    </row>
    <row r="1149" customFormat="false" ht="15" hidden="false" customHeight="false" outlineLevel="0" collapsed="false">
      <c r="A1149" s="1" t="n">
        <v>42261</v>
      </c>
      <c r="B1149" s="0" t="n">
        <v>5.28863752616622</v>
      </c>
      <c r="C1149" s="0" t="n">
        <v>8.68156453755325</v>
      </c>
    </row>
    <row r="1150" customFormat="false" ht="15" hidden="false" customHeight="false" outlineLevel="0" collapsed="false">
      <c r="A1150" s="1" t="n">
        <v>42262</v>
      </c>
      <c r="B1150" s="0" t="n">
        <v>5.36861809765077</v>
      </c>
      <c r="C1150" s="0" t="n">
        <v>8.72745459638177</v>
      </c>
    </row>
    <row r="1151" customFormat="false" ht="15" hidden="false" customHeight="false" outlineLevel="0" collapsed="false">
      <c r="A1151" s="1" t="n">
        <v>42263</v>
      </c>
      <c r="B1151" s="0" t="n">
        <v>5.36452835085976</v>
      </c>
      <c r="C1151" s="0" t="n">
        <v>8.66021353290303</v>
      </c>
    </row>
    <row r="1152" customFormat="false" ht="15" hidden="false" customHeight="false" outlineLevel="0" collapsed="false">
      <c r="A1152" s="1" t="n">
        <v>42264</v>
      </c>
      <c r="B1152" s="0" t="n">
        <v>5.34261253594822</v>
      </c>
      <c r="C1152" s="0" t="n">
        <v>8.63878742069661</v>
      </c>
    </row>
    <row r="1153" customFormat="false" ht="15" hidden="false" customHeight="false" outlineLevel="0" collapsed="false">
      <c r="A1153" s="1" t="n">
        <v>42265</v>
      </c>
      <c r="B1153" s="0" t="n">
        <v>5.32230443872381</v>
      </c>
      <c r="C1153" s="0" t="n">
        <v>8.35567369311631</v>
      </c>
    </row>
    <row r="1154" customFormat="false" ht="15" hidden="false" customHeight="false" outlineLevel="0" collapsed="false">
      <c r="A1154" s="1" t="n">
        <v>42268</v>
      </c>
      <c r="B1154" s="0" t="n">
        <v>5.28324404673928</v>
      </c>
      <c r="C1154" s="0" t="n">
        <v>8.31215344780838</v>
      </c>
    </row>
    <row r="1155" customFormat="false" ht="15" hidden="false" customHeight="false" outlineLevel="0" collapsed="false">
      <c r="A1155" s="1" t="n">
        <v>42269</v>
      </c>
      <c r="B1155" s="0" t="n">
        <v>5.29062829795413</v>
      </c>
      <c r="C1155" s="0" t="n">
        <v>8.46817954684179</v>
      </c>
    </row>
    <row r="1156" customFormat="false" ht="15" hidden="false" customHeight="false" outlineLevel="0" collapsed="false">
      <c r="A1156" s="1" t="n">
        <v>42270</v>
      </c>
      <c r="B1156" s="0" t="n">
        <v>5.33232346253729</v>
      </c>
      <c r="C1156" s="0" t="n">
        <v>8.46858349481776</v>
      </c>
    </row>
    <row r="1157" customFormat="false" ht="15" hidden="false" customHeight="false" outlineLevel="0" collapsed="false">
      <c r="A1157" s="1" t="n">
        <v>42271</v>
      </c>
      <c r="B1157" s="0" t="n">
        <v>5.35692517813681</v>
      </c>
      <c r="C1157" s="0" t="n">
        <v>8.59180502042249</v>
      </c>
    </row>
    <row r="1158" customFormat="false" ht="15" hidden="false" customHeight="false" outlineLevel="0" collapsed="false">
      <c r="A1158" s="1" t="n">
        <v>42272</v>
      </c>
      <c r="B1158" s="0" t="n">
        <v>5.33263381613804</v>
      </c>
      <c r="C1158" s="0" t="n">
        <v>8.47197646843818</v>
      </c>
    </row>
    <row r="1159" customFormat="false" ht="15" hidden="false" customHeight="false" outlineLevel="0" collapsed="false">
      <c r="A1159" s="1" t="n">
        <v>42275</v>
      </c>
      <c r="B1159" s="0" t="n">
        <v>5.47212848260508</v>
      </c>
      <c r="C1159" s="0" t="n">
        <v>8.66525737741893</v>
      </c>
    </row>
    <row r="1160" customFormat="false" ht="15" hidden="false" customHeight="false" outlineLevel="0" collapsed="false">
      <c r="A1160" s="1" t="n">
        <v>42276</v>
      </c>
      <c r="B1160" s="0" t="n">
        <v>5.61965063113079</v>
      </c>
      <c r="C1160" s="0" t="n">
        <v>8.72929013191072</v>
      </c>
    </row>
    <row r="1161" customFormat="false" ht="13.8" hidden="false" customHeight="false" outlineLevel="0" collapsed="false">
      <c r="A1161" s="1" t="n">
        <v>42277</v>
      </c>
      <c r="B1161" s="0" t="n">
        <v>5.63695419849776</v>
      </c>
      <c r="C1161" s="0" t="n">
        <v>8.62996269933338</v>
      </c>
      <c r="D1161" s="0" t="n">
        <f aca="false">AVERAGE(B1140:B1161)</f>
        <v>5.31958669752539</v>
      </c>
      <c r="E1161" s="0" t="n">
        <f aca="false">AVERAGE(C1140:C1161)</f>
        <v>8.59154244741492</v>
      </c>
    </row>
    <row r="1162" customFormat="false" ht="15" hidden="false" customHeight="false" outlineLevel="0" collapsed="false">
      <c r="A1162" s="1" t="n">
        <v>42278</v>
      </c>
      <c r="B1162" s="0" t="n">
        <v>5.58909927867823</v>
      </c>
      <c r="C1162" s="0" t="n">
        <v>8.53119016096364</v>
      </c>
    </row>
    <row r="1163" customFormat="false" ht="15" hidden="false" customHeight="false" outlineLevel="0" collapsed="false">
      <c r="A1163" s="1" t="n">
        <v>42279</v>
      </c>
      <c r="B1163" s="0" t="n">
        <v>5.59199686801078</v>
      </c>
      <c r="C1163" s="0" t="n">
        <v>8.43014971632899</v>
      </c>
    </row>
    <row r="1164" customFormat="false" ht="15" hidden="false" customHeight="false" outlineLevel="0" collapsed="false">
      <c r="A1164" s="1" t="n">
        <v>42282</v>
      </c>
      <c r="B1164" s="0" t="n">
        <v>5.53977191542987</v>
      </c>
      <c r="C1164" s="0" t="n">
        <v>8.25668589410585</v>
      </c>
    </row>
    <row r="1165" customFormat="false" ht="15" hidden="false" customHeight="false" outlineLevel="0" collapsed="false">
      <c r="A1165" s="1" t="n">
        <v>42283</v>
      </c>
      <c r="B1165" s="0" t="n">
        <v>5.63517991348893</v>
      </c>
      <c r="C1165" s="0" t="n">
        <v>8.25404036743964</v>
      </c>
    </row>
    <row r="1166" customFormat="false" ht="15" hidden="false" customHeight="false" outlineLevel="0" collapsed="false">
      <c r="A1166" s="1" t="n">
        <v>42284</v>
      </c>
      <c r="B1166" s="0" t="n">
        <v>5.5976132813269</v>
      </c>
      <c r="C1166" s="0" t="n">
        <v>8.18555323591058</v>
      </c>
    </row>
    <row r="1167" customFormat="false" ht="15" hidden="false" customHeight="false" outlineLevel="0" collapsed="false">
      <c r="A1167" s="1" t="n">
        <v>42285</v>
      </c>
      <c r="B1167" s="0" t="n">
        <v>5.63861197452249</v>
      </c>
      <c r="C1167" s="0" t="n">
        <v>8.20328507044119</v>
      </c>
    </row>
    <row r="1168" customFormat="false" ht="15" hidden="false" customHeight="false" outlineLevel="0" collapsed="false">
      <c r="A1168" s="1" t="n">
        <v>42286</v>
      </c>
      <c r="B1168" s="0" t="n">
        <v>5.60869792582383</v>
      </c>
      <c r="C1168" s="0" t="n">
        <v>8.12907458097543</v>
      </c>
    </row>
    <row r="1169" customFormat="false" ht="15" hidden="false" customHeight="false" outlineLevel="0" collapsed="false">
      <c r="A1169" s="1" t="n">
        <v>42290</v>
      </c>
      <c r="B1169" s="0" t="n">
        <v>5.52386115949157</v>
      </c>
      <c r="C1169" s="0" t="n">
        <v>8.22549865629138</v>
      </c>
    </row>
    <row r="1170" customFormat="false" ht="15" hidden="false" customHeight="false" outlineLevel="0" collapsed="false">
      <c r="A1170" s="1" t="n">
        <v>42291</v>
      </c>
      <c r="B1170" s="0" t="n">
        <v>5.53269442544188</v>
      </c>
      <c r="C1170" s="0" t="n">
        <v>8.22385734645209</v>
      </c>
    </row>
    <row r="1171" customFormat="false" ht="15" hidden="false" customHeight="false" outlineLevel="0" collapsed="false">
      <c r="A1171" s="1" t="n">
        <v>42292</v>
      </c>
      <c r="B1171" s="0" t="n">
        <v>5.51475290111973</v>
      </c>
      <c r="C1171" s="0" t="n">
        <v>8.12656867236446</v>
      </c>
    </row>
    <row r="1172" customFormat="false" ht="15" hidden="false" customHeight="false" outlineLevel="0" collapsed="false">
      <c r="A1172" s="1" t="n">
        <v>42293</v>
      </c>
      <c r="B1172" s="0" t="n">
        <v>5.43741298544387</v>
      </c>
      <c r="C1172" s="0" t="n">
        <v>8.10128031351806</v>
      </c>
    </row>
    <row r="1173" customFormat="false" ht="15" hidden="false" customHeight="false" outlineLevel="0" collapsed="false">
      <c r="A1173" s="1" t="n">
        <v>42296</v>
      </c>
      <c r="B1173" s="0" t="n">
        <v>5.57862478748217</v>
      </c>
      <c r="C1173" s="0" t="n">
        <v>8.225933023204</v>
      </c>
    </row>
    <row r="1174" customFormat="false" ht="15" hidden="false" customHeight="false" outlineLevel="0" collapsed="false">
      <c r="A1174" s="1" t="n">
        <v>42297</v>
      </c>
      <c r="B1174" s="0" t="n">
        <v>5.43944194686773</v>
      </c>
      <c r="C1174" s="0" t="n">
        <v>8.14237328004251</v>
      </c>
    </row>
    <row r="1175" customFormat="false" ht="15" hidden="false" customHeight="false" outlineLevel="0" collapsed="false">
      <c r="A1175" s="1" t="n">
        <v>42298</v>
      </c>
      <c r="B1175" s="0" t="n">
        <v>5.54455707539533</v>
      </c>
      <c r="C1175" s="0" t="n">
        <v>8.22362899820965</v>
      </c>
    </row>
    <row r="1176" customFormat="false" ht="15" hidden="false" customHeight="false" outlineLevel="0" collapsed="false">
      <c r="A1176" s="1" t="n">
        <v>42299</v>
      </c>
      <c r="B1176" s="0" t="n">
        <v>5.44197710788155</v>
      </c>
      <c r="C1176" s="0" t="n">
        <v>8.12132900075933</v>
      </c>
    </row>
    <row r="1177" customFormat="false" ht="15" hidden="false" customHeight="false" outlineLevel="0" collapsed="false">
      <c r="A1177" s="1" t="n">
        <v>42300</v>
      </c>
      <c r="B1177" s="0" t="n">
        <v>5.56258454834396</v>
      </c>
      <c r="C1177" s="0" t="n">
        <v>8.16548893707095</v>
      </c>
    </row>
    <row r="1178" customFormat="false" ht="15" hidden="false" customHeight="false" outlineLevel="0" collapsed="false">
      <c r="A1178" s="1" t="n">
        <v>42303</v>
      </c>
      <c r="B1178" s="0" t="n">
        <v>5.52500712716318</v>
      </c>
      <c r="C1178" s="0" t="n">
        <v>8.20645616640334</v>
      </c>
    </row>
    <row r="1179" customFormat="false" ht="15" hidden="false" customHeight="false" outlineLevel="0" collapsed="false">
      <c r="A1179" s="1" t="n">
        <v>42304</v>
      </c>
      <c r="B1179" s="0" t="n">
        <v>5.58073784385905</v>
      </c>
      <c r="C1179" s="0" t="n">
        <v>8.2384245329491</v>
      </c>
    </row>
    <row r="1180" customFormat="false" ht="15" hidden="false" customHeight="false" outlineLevel="0" collapsed="false">
      <c r="A1180" s="1" t="n">
        <v>42305</v>
      </c>
      <c r="B1180" s="0" t="n">
        <v>5.51332099831368</v>
      </c>
      <c r="C1180" s="0" t="n">
        <v>8.17434311249832</v>
      </c>
    </row>
    <row r="1181" customFormat="false" ht="15" hidden="false" customHeight="false" outlineLevel="0" collapsed="false">
      <c r="A1181" s="1" t="n">
        <v>42306</v>
      </c>
      <c r="B1181" s="0" t="n">
        <v>5.49895142425964</v>
      </c>
      <c r="C1181" s="0" t="n">
        <v>8.2527879634792</v>
      </c>
    </row>
    <row r="1182" customFormat="false" ht="13.8" hidden="false" customHeight="false" outlineLevel="0" collapsed="false">
      <c r="A1182" s="1" t="n">
        <v>42307</v>
      </c>
      <c r="B1182" s="0" t="n">
        <v>5.47354154463261</v>
      </c>
      <c r="C1182" s="0" t="n">
        <v>8.25675033423783</v>
      </c>
      <c r="D1182" s="0" t="n">
        <f aca="false">AVERAGE(B1162:B1182)</f>
        <v>5.54135414442748</v>
      </c>
      <c r="E1182" s="0" t="n">
        <f aca="false">AVERAGE(C1162:C1182)</f>
        <v>8.22260473160217</v>
      </c>
    </row>
    <row r="1183" customFormat="false" ht="15" hidden="false" customHeight="false" outlineLevel="0" collapsed="false">
      <c r="A1183" s="1" t="n">
        <v>42311</v>
      </c>
      <c r="B1183" s="0" t="n">
        <v>5.77502062127009</v>
      </c>
      <c r="C1183" s="0" t="n">
        <v>8.2773542550458</v>
      </c>
    </row>
    <row r="1184" customFormat="false" ht="15" hidden="false" customHeight="false" outlineLevel="0" collapsed="false">
      <c r="A1184" s="1" t="n">
        <v>42312</v>
      </c>
      <c r="B1184" s="0" t="n">
        <v>5.66881330604493</v>
      </c>
      <c r="C1184" s="0" t="n">
        <v>8.14490507725601</v>
      </c>
    </row>
    <row r="1185" customFormat="false" ht="15" hidden="false" customHeight="false" outlineLevel="0" collapsed="false">
      <c r="A1185" s="1" t="n">
        <v>42313</v>
      </c>
      <c r="B1185" s="0" t="n">
        <v>5.72481681690125</v>
      </c>
      <c r="C1185" s="0" t="n">
        <v>8.21885877992902</v>
      </c>
    </row>
    <row r="1186" customFormat="false" ht="15" hidden="false" customHeight="false" outlineLevel="0" collapsed="false">
      <c r="A1186" s="1" t="n">
        <v>42314</v>
      </c>
      <c r="B1186" s="0" t="n">
        <v>5.87067423281822</v>
      </c>
      <c r="C1186" s="0" t="n">
        <v>8.31427655995049</v>
      </c>
    </row>
    <row r="1187" customFormat="false" ht="15" hidden="false" customHeight="false" outlineLevel="0" collapsed="false">
      <c r="A1187" s="1" t="n">
        <v>42317</v>
      </c>
      <c r="B1187" s="0" t="n">
        <v>5.9092165942564</v>
      </c>
      <c r="C1187" s="0" t="n">
        <v>8.36810129010992</v>
      </c>
    </row>
    <row r="1188" customFormat="false" ht="15" hidden="false" customHeight="false" outlineLevel="0" collapsed="false">
      <c r="A1188" s="1" t="n">
        <v>42318</v>
      </c>
      <c r="B1188" s="0" t="n">
        <v>5.97887358296727</v>
      </c>
      <c r="C1188" s="0" t="n">
        <v>8.42694057999265</v>
      </c>
    </row>
    <row r="1189" customFormat="false" ht="15" hidden="false" customHeight="false" outlineLevel="0" collapsed="false">
      <c r="A1189" s="1" t="n">
        <v>42319</v>
      </c>
      <c r="B1189" s="0" t="n">
        <v>5.89171778174345</v>
      </c>
      <c r="C1189" s="0" t="n">
        <v>8.53622444746814</v>
      </c>
    </row>
    <row r="1190" customFormat="false" ht="15" hidden="false" customHeight="false" outlineLevel="0" collapsed="false">
      <c r="A1190" s="1" t="n">
        <v>42320</v>
      </c>
      <c r="B1190" s="0" t="n">
        <v>5.92682936933888</v>
      </c>
      <c r="C1190" s="0" t="n">
        <v>8.57642630024702</v>
      </c>
    </row>
    <row r="1191" customFormat="false" ht="15" hidden="false" customHeight="false" outlineLevel="0" collapsed="false">
      <c r="A1191" s="1" t="n">
        <v>42321</v>
      </c>
      <c r="B1191" s="0" t="n">
        <v>5.95746912418162</v>
      </c>
      <c r="C1191" s="0" t="n">
        <v>8.60911709926868</v>
      </c>
    </row>
    <row r="1192" customFormat="false" ht="15" hidden="false" customHeight="false" outlineLevel="0" collapsed="false">
      <c r="A1192" s="1" t="n">
        <v>42325</v>
      </c>
      <c r="B1192" s="0" t="n">
        <v>5.9768097854296</v>
      </c>
      <c r="C1192" s="0" t="n">
        <v>8.56831002575189</v>
      </c>
    </row>
    <row r="1193" customFormat="false" ht="15" hidden="false" customHeight="false" outlineLevel="0" collapsed="false">
      <c r="A1193" s="1" t="n">
        <v>42326</v>
      </c>
      <c r="B1193" s="0" t="n">
        <v>5.99596381650632</v>
      </c>
      <c r="C1193" s="0" t="n">
        <v>8.66057968905906</v>
      </c>
    </row>
    <row r="1194" customFormat="false" ht="15" hidden="false" customHeight="false" outlineLevel="0" collapsed="false">
      <c r="A1194" s="1" t="n">
        <v>42327</v>
      </c>
      <c r="B1194" s="0" t="n">
        <v>5.98511222620936</v>
      </c>
      <c r="C1194" s="0" t="n">
        <v>8.67256862175889</v>
      </c>
    </row>
    <row r="1195" customFormat="false" ht="15" hidden="false" customHeight="false" outlineLevel="0" collapsed="false">
      <c r="A1195" s="1" t="n">
        <v>42328</v>
      </c>
      <c r="B1195" s="0" t="n">
        <v>6.0054623070869</v>
      </c>
      <c r="C1195" s="0" t="n">
        <v>8.62806347322418</v>
      </c>
    </row>
    <row r="1196" customFormat="false" ht="15" hidden="false" customHeight="false" outlineLevel="0" collapsed="false">
      <c r="A1196" s="1" t="n">
        <v>42331</v>
      </c>
      <c r="B1196" s="0" t="n">
        <v>6.03526930113441</v>
      </c>
      <c r="C1196" s="0" t="n">
        <v>8.67095016604186</v>
      </c>
    </row>
    <row r="1197" customFormat="false" ht="15" hidden="false" customHeight="false" outlineLevel="0" collapsed="false">
      <c r="A1197" s="1" t="n">
        <v>42332</v>
      </c>
      <c r="B1197" s="0" t="n">
        <v>6.05464972530313</v>
      </c>
      <c r="C1197" s="0" t="n">
        <v>8.66329430227208</v>
      </c>
    </row>
    <row r="1198" customFormat="false" ht="15" hidden="false" customHeight="false" outlineLevel="0" collapsed="false">
      <c r="A1198" s="1" t="n">
        <v>42333</v>
      </c>
      <c r="B1198" s="0" t="n">
        <v>6.07824469984339</v>
      </c>
      <c r="C1198" s="0" t="n">
        <v>8.73727457285942</v>
      </c>
    </row>
    <row r="1199" customFormat="false" ht="15" hidden="false" customHeight="false" outlineLevel="0" collapsed="false">
      <c r="A1199" s="1" t="n">
        <v>42334</v>
      </c>
      <c r="B1199" s="0" t="n">
        <v>6.25970361798927</v>
      </c>
      <c r="C1199" s="0" t="n">
        <v>8.75746829756858</v>
      </c>
    </row>
    <row r="1200" customFormat="false" ht="15" hidden="false" customHeight="false" outlineLevel="0" collapsed="false">
      <c r="A1200" s="1" t="n">
        <v>42335</v>
      </c>
      <c r="B1200" s="0" t="n">
        <v>6.27789575078487</v>
      </c>
      <c r="C1200" s="0" t="n">
        <v>8.79718097829844</v>
      </c>
    </row>
    <row r="1201" customFormat="false" ht="13.8" hidden="false" customHeight="false" outlineLevel="0" collapsed="false">
      <c r="A1201" s="1" t="n">
        <v>42338</v>
      </c>
      <c r="B1201" s="0" t="n">
        <v>6.19648032133995</v>
      </c>
      <c r="C1201" s="0" t="n">
        <v>8.71614926578265</v>
      </c>
      <c r="D1201" s="0" t="n">
        <f aca="false">AVERAGE(B1183:B1201)</f>
        <v>5.97731699900786</v>
      </c>
      <c r="E1201" s="0" t="n">
        <f aca="false">AVERAGE(C1183:C1201)</f>
        <v>8.5444233569413</v>
      </c>
    </row>
    <row r="1202" customFormat="false" ht="15" hidden="false" customHeight="false" outlineLevel="0" collapsed="false">
      <c r="A1202" s="1" t="n">
        <v>42339</v>
      </c>
      <c r="B1202" s="0" t="n">
        <v>6.22869840858226</v>
      </c>
      <c r="C1202" s="0" t="n">
        <v>8.64903049279914</v>
      </c>
    </row>
    <row r="1203" customFormat="false" ht="15" hidden="false" customHeight="false" outlineLevel="0" collapsed="false">
      <c r="A1203" s="1" t="n">
        <v>42340</v>
      </c>
      <c r="B1203" s="0" t="n">
        <v>6.20663382173639</v>
      </c>
      <c r="C1203" s="0" t="n">
        <v>8.62799190524191</v>
      </c>
    </row>
    <row r="1204" customFormat="false" ht="15" hidden="false" customHeight="false" outlineLevel="0" collapsed="false">
      <c r="A1204" s="1" t="n">
        <v>42341</v>
      </c>
      <c r="B1204" s="0" t="n">
        <v>6.21618408479376</v>
      </c>
      <c r="C1204" s="0" t="n">
        <v>8.71868093679675</v>
      </c>
    </row>
    <row r="1205" customFormat="false" ht="15" hidden="false" customHeight="false" outlineLevel="0" collapsed="false">
      <c r="A1205" s="1" t="n">
        <v>42342</v>
      </c>
      <c r="B1205" s="0" t="n">
        <v>6.2074265563558</v>
      </c>
      <c r="C1205" s="0" t="n">
        <v>8.75250030604335</v>
      </c>
    </row>
    <row r="1206" customFormat="false" ht="15" hidden="false" customHeight="false" outlineLevel="0" collapsed="false">
      <c r="A1206" s="1" t="n">
        <v>42345</v>
      </c>
      <c r="B1206" s="0" t="n">
        <v>6.24903434594995</v>
      </c>
      <c r="C1206" s="0" t="n">
        <v>8.87538679221505</v>
      </c>
    </row>
    <row r="1207" customFormat="false" ht="15" hidden="false" customHeight="false" outlineLevel="0" collapsed="false">
      <c r="A1207" s="1" t="n">
        <v>42347</v>
      </c>
      <c r="B1207" s="0" t="n">
        <v>6.42957163415422</v>
      </c>
      <c r="C1207" s="0" t="n">
        <v>8.85126145018396</v>
      </c>
    </row>
    <row r="1208" customFormat="false" ht="15" hidden="false" customHeight="false" outlineLevel="0" collapsed="false">
      <c r="A1208" s="1" t="n">
        <v>42348</v>
      </c>
      <c r="B1208" s="0" t="n">
        <v>6.37246345930773</v>
      </c>
      <c r="C1208" s="0" t="n">
        <v>8.84743847924192</v>
      </c>
    </row>
    <row r="1209" customFormat="false" ht="15" hidden="false" customHeight="false" outlineLevel="0" collapsed="false">
      <c r="A1209" s="1" t="n">
        <v>42349</v>
      </c>
      <c r="B1209" s="0" t="n">
        <v>6.38959986914373</v>
      </c>
      <c r="C1209" s="0" t="n">
        <v>8.97862549139558</v>
      </c>
    </row>
    <row r="1210" customFormat="false" ht="15" hidden="false" customHeight="false" outlineLevel="0" collapsed="false">
      <c r="A1210" s="1" t="n">
        <v>42352</v>
      </c>
      <c r="B1210" s="0" t="n">
        <v>6.46948004855269</v>
      </c>
      <c r="C1210" s="0" t="n">
        <v>9.0812255484774</v>
      </c>
    </row>
    <row r="1211" customFormat="false" ht="15" hidden="false" customHeight="false" outlineLevel="0" collapsed="false">
      <c r="A1211" s="1" t="n">
        <v>42353</v>
      </c>
      <c r="B1211" s="0" t="n">
        <v>6.50980659678337</v>
      </c>
      <c r="C1211" s="0" t="n">
        <v>9.02632614309716</v>
      </c>
    </row>
    <row r="1212" customFormat="false" ht="15" hidden="false" customHeight="false" outlineLevel="0" collapsed="false">
      <c r="A1212" s="1" t="n">
        <v>42354</v>
      </c>
      <c r="B1212" s="0" t="n">
        <v>6.50384472122621</v>
      </c>
      <c r="C1212" s="0" t="n">
        <v>9.02491270631504</v>
      </c>
    </row>
    <row r="1213" customFormat="false" ht="15" hidden="false" customHeight="false" outlineLevel="0" collapsed="false">
      <c r="A1213" s="1" t="n">
        <v>42355</v>
      </c>
      <c r="B1213" s="0" t="n">
        <v>6.52866411899383</v>
      </c>
      <c r="C1213" s="0" t="n">
        <v>8.9743541286377</v>
      </c>
    </row>
    <row r="1214" customFormat="false" ht="15" hidden="false" customHeight="false" outlineLevel="0" collapsed="false">
      <c r="A1214" s="1" t="n">
        <v>42356</v>
      </c>
      <c r="B1214" s="0" t="n">
        <v>6.58159774431298</v>
      </c>
      <c r="C1214" s="0" t="n">
        <v>9.00406405199068</v>
      </c>
    </row>
    <row r="1215" customFormat="false" ht="15" hidden="false" customHeight="false" outlineLevel="0" collapsed="false">
      <c r="A1215" s="1" t="n">
        <v>42359</v>
      </c>
      <c r="B1215" s="0" t="n">
        <v>6.60098321169594</v>
      </c>
      <c r="C1215" s="0" t="n">
        <v>8.86042735360265</v>
      </c>
    </row>
    <row r="1216" customFormat="false" ht="15" hidden="false" customHeight="false" outlineLevel="0" collapsed="false">
      <c r="A1216" s="1" t="n">
        <v>42360</v>
      </c>
      <c r="B1216" s="0" t="n">
        <v>6.47569946363443</v>
      </c>
      <c r="C1216" s="0" t="n">
        <v>8.921287151506</v>
      </c>
    </row>
    <row r="1217" customFormat="false" ht="15" hidden="false" customHeight="false" outlineLevel="0" collapsed="false">
      <c r="A1217" s="1" t="n">
        <v>42361</v>
      </c>
      <c r="B1217" s="0" t="n">
        <v>6.42634695100243</v>
      </c>
      <c r="C1217" s="0" t="n">
        <v>8.82630806674717</v>
      </c>
    </row>
    <row r="1218" customFormat="false" ht="15" hidden="false" customHeight="false" outlineLevel="0" collapsed="false">
      <c r="A1218" s="1" t="n">
        <v>42362</v>
      </c>
      <c r="B1218" s="0" t="n">
        <v>6.42570982562197</v>
      </c>
      <c r="C1218" s="0" t="n">
        <v>8.80725454521397</v>
      </c>
    </row>
    <row r="1219" customFormat="false" ht="15" hidden="false" customHeight="false" outlineLevel="0" collapsed="false">
      <c r="A1219" s="1" t="n">
        <v>42366</v>
      </c>
      <c r="B1219" s="0" t="n">
        <v>6.47075361030555</v>
      </c>
      <c r="C1219" s="0" t="n">
        <v>8.8738437912592</v>
      </c>
    </row>
    <row r="1220" customFormat="false" ht="15" hidden="false" customHeight="false" outlineLevel="0" collapsed="false">
      <c r="A1220" s="1" t="n">
        <v>42367</v>
      </c>
      <c r="B1220" s="0" t="n">
        <v>6.51978165404637</v>
      </c>
      <c r="C1220" s="0" t="n">
        <v>8.8767604843106</v>
      </c>
    </row>
    <row r="1221" customFormat="false" ht="13.8" hidden="false" customHeight="false" outlineLevel="0" collapsed="false">
      <c r="A1221" s="1" t="n">
        <v>42368</v>
      </c>
      <c r="B1221" s="0" t="n">
        <v>6.51493964707051</v>
      </c>
      <c r="C1221" s="0" t="n">
        <v>8.87706171290105</v>
      </c>
      <c r="D1221" s="0" t="n">
        <f aca="false">AVERAGE(B1202:B1221)</f>
        <v>6.4163609886635</v>
      </c>
      <c r="E1221" s="0" t="n">
        <f aca="false">AVERAGE(C1202:C1221)</f>
        <v>8.87273707689881</v>
      </c>
    </row>
    <row r="1222" customFormat="false" ht="15" hidden="false" customHeight="false" outlineLevel="0" collapsed="false">
      <c r="A1222" s="1" t="n">
        <v>42373</v>
      </c>
      <c r="B1222" s="0" t="n">
        <v>6.50242234087941</v>
      </c>
      <c r="C1222" s="0" t="n">
        <v>8.94542934229416</v>
      </c>
    </row>
    <row r="1223" customFormat="false" ht="15" hidden="false" customHeight="false" outlineLevel="0" collapsed="false">
      <c r="A1223" s="1" t="n">
        <v>42374</v>
      </c>
      <c r="B1223" s="0" t="n">
        <v>6.54995082634391</v>
      </c>
      <c r="C1223" s="0" t="n">
        <v>8.9808326084738</v>
      </c>
    </row>
    <row r="1224" customFormat="false" ht="15" hidden="false" customHeight="false" outlineLevel="0" collapsed="false">
      <c r="A1224" s="1" t="n">
        <v>42375</v>
      </c>
      <c r="B1224" s="0" t="n">
        <v>6.55041152554695</v>
      </c>
      <c r="C1224" s="0" t="n">
        <v>9.01073011999347</v>
      </c>
    </row>
    <row r="1225" customFormat="false" ht="15" hidden="false" customHeight="false" outlineLevel="0" collapsed="false">
      <c r="A1225" s="1" t="n">
        <v>42376</v>
      </c>
      <c r="B1225" s="0" t="n">
        <v>6.54251602214753</v>
      </c>
      <c r="C1225" s="0" t="n">
        <v>9.06331726162718</v>
      </c>
    </row>
    <row r="1226" customFormat="false" ht="15" hidden="false" customHeight="false" outlineLevel="0" collapsed="false">
      <c r="A1226" s="1" t="n">
        <v>42377</v>
      </c>
      <c r="B1226" s="0" t="n">
        <v>6.53712497819743</v>
      </c>
      <c r="C1226" s="0" t="n">
        <v>9.05912368270383</v>
      </c>
    </row>
    <row r="1227" customFormat="false" ht="15" hidden="false" customHeight="false" outlineLevel="0" collapsed="false">
      <c r="A1227" s="1" t="n">
        <v>42381</v>
      </c>
      <c r="B1227" s="0" t="n">
        <v>6.59627412937895</v>
      </c>
      <c r="C1227" s="0" t="n">
        <v>9.09079322139895</v>
      </c>
    </row>
    <row r="1228" customFormat="false" ht="15" hidden="false" customHeight="false" outlineLevel="0" collapsed="false">
      <c r="A1228" s="1" t="n">
        <v>42382</v>
      </c>
      <c r="B1228" s="0" t="n">
        <v>6.58152382676141</v>
      </c>
      <c r="C1228" s="0" t="n">
        <v>9.07032991949173</v>
      </c>
    </row>
    <row r="1229" customFormat="false" ht="15" hidden="false" customHeight="false" outlineLevel="0" collapsed="false">
      <c r="A1229" s="1" t="n">
        <v>42383</v>
      </c>
      <c r="B1229" s="0" t="n">
        <v>6.58055627117968</v>
      </c>
      <c r="C1229" s="0" t="n">
        <v>9.05269399353624</v>
      </c>
    </row>
    <row r="1230" customFormat="false" ht="15" hidden="false" customHeight="false" outlineLevel="0" collapsed="false">
      <c r="A1230" s="1" t="n">
        <v>42384</v>
      </c>
      <c r="B1230" s="0" t="n">
        <v>6.61217146410227</v>
      </c>
      <c r="C1230" s="0" t="n">
        <v>9.05774209093275</v>
      </c>
    </row>
    <row r="1231" customFormat="false" ht="15" hidden="false" customHeight="false" outlineLevel="0" collapsed="false">
      <c r="A1231" s="1" t="n">
        <v>42387</v>
      </c>
      <c r="B1231" s="0" t="n">
        <v>6.62301225484987</v>
      </c>
      <c r="C1231" s="0" t="n">
        <v>9.14681471319635</v>
      </c>
    </row>
    <row r="1232" customFormat="false" ht="15" hidden="false" customHeight="false" outlineLevel="0" collapsed="false">
      <c r="A1232" s="1" t="n">
        <v>42388</v>
      </c>
      <c r="B1232" s="0" t="n">
        <v>6.64837595708282</v>
      </c>
      <c r="C1232" s="0" t="n">
        <v>9.17430762120871</v>
      </c>
    </row>
    <row r="1233" customFormat="false" ht="15" hidden="false" customHeight="false" outlineLevel="0" collapsed="false">
      <c r="A1233" s="1" t="n">
        <v>42389</v>
      </c>
      <c r="B1233" s="0" t="n">
        <v>6.69045175339994</v>
      </c>
      <c r="C1233" s="0" t="n">
        <v>9.35067413161531</v>
      </c>
    </row>
    <row r="1234" customFormat="false" ht="15" hidden="false" customHeight="false" outlineLevel="0" collapsed="false">
      <c r="A1234" s="1" t="n">
        <v>42390</v>
      </c>
      <c r="B1234" s="0" t="n">
        <v>6.67434815347482</v>
      </c>
      <c r="C1234" s="0" t="n">
        <v>9.3426295239153</v>
      </c>
    </row>
    <row r="1235" customFormat="false" ht="15" hidden="false" customHeight="false" outlineLevel="0" collapsed="false">
      <c r="A1235" s="1" t="n">
        <v>42391</v>
      </c>
      <c r="B1235" s="0" t="n">
        <v>6.5915536842345</v>
      </c>
      <c r="C1235" s="0" t="n">
        <v>9.22920206377229</v>
      </c>
    </row>
    <row r="1236" customFormat="false" ht="15" hidden="false" customHeight="false" outlineLevel="0" collapsed="false">
      <c r="A1236" s="1" t="n">
        <v>42394</v>
      </c>
      <c r="B1236" s="0" t="n">
        <v>6.66664138091366</v>
      </c>
      <c r="C1236" s="0" t="n">
        <v>9.33761150655339</v>
      </c>
    </row>
    <row r="1237" customFormat="false" ht="15" hidden="false" customHeight="false" outlineLevel="0" collapsed="false">
      <c r="A1237" s="1" t="n">
        <v>42395</v>
      </c>
      <c r="B1237" s="0" t="n">
        <v>6.65249342303492</v>
      </c>
      <c r="C1237" s="0" t="n">
        <v>9.34451091819402</v>
      </c>
    </row>
    <row r="1238" customFormat="false" ht="15" hidden="false" customHeight="false" outlineLevel="0" collapsed="false">
      <c r="A1238" s="1" t="n">
        <v>42396</v>
      </c>
      <c r="B1238" s="0" t="n">
        <v>6.63515834830974</v>
      </c>
      <c r="C1238" s="0" t="n">
        <v>9.29251469805698</v>
      </c>
    </row>
    <row r="1239" customFormat="false" ht="15" hidden="false" customHeight="false" outlineLevel="0" collapsed="false">
      <c r="A1239" s="1" t="n">
        <v>42397</v>
      </c>
      <c r="B1239" s="0" t="n">
        <v>6.60746752253895</v>
      </c>
      <c r="C1239" s="0" t="n">
        <v>9.2377232836181</v>
      </c>
    </row>
    <row r="1240" customFormat="false" ht="13.8" hidden="false" customHeight="false" outlineLevel="0" collapsed="false">
      <c r="A1240" s="1" t="n">
        <v>42398</v>
      </c>
      <c r="B1240" s="0" t="n">
        <v>6.62928860817767</v>
      </c>
      <c r="C1240" s="0" t="n">
        <v>9.20696442918873</v>
      </c>
      <c r="D1240" s="0" t="n">
        <f aca="false">AVERAGE(B1222:B1240)</f>
        <v>6.60377591950287</v>
      </c>
      <c r="E1240" s="0" t="n">
        <f aca="false">AVERAGE(C1222:C1240)</f>
        <v>9.15757605946165</v>
      </c>
    </row>
    <row r="1241" customFormat="false" ht="15" hidden="false" customHeight="false" outlineLevel="0" collapsed="false">
      <c r="A1241" s="1" t="n">
        <v>42401</v>
      </c>
      <c r="B1241" s="0" t="n">
        <v>6.64643477917751</v>
      </c>
      <c r="C1241" s="0" t="n">
        <v>9.23042017296971</v>
      </c>
    </row>
    <row r="1242" customFormat="false" ht="15" hidden="false" customHeight="false" outlineLevel="0" collapsed="false">
      <c r="A1242" s="1" t="n">
        <v>42402</v>
      </c>
      <c r="B1242" s="0" t="n">
        <v>6.68042156782809</v>
      </c>
      <c r="C1242" s="0" t="n">
        <v>9.28078018747861</v>
      </c>
    </row>
    <row r="1243" customFormat="false" ht="15" hidden="false" customHeight="false" outlineLevel="0" collapsed="false">
      <c r="A1243" s="1" t="n">
        <v>42403</v>
      </c>
      <c r="B1243" s="0" t="n">
        <v>6.65583991997065</v>
      </c>
      <c r="C1243" s="0" t="n">
        <v>9.24236305543956</v>
      </c>
    </row>
    <row r="1244" customFormat="false" ht="15" hidden="false" customHeight="false" outlineLevel="0" collapsed="false">
      <c r="A1244" s="1" t="n">
        <v>42404</v>
      </c>
      <c r="B1244" s="0" t="n">
        <v>6.63393032042194</v>
      </c>
      <c r="C1244" s="0" t="n">
        <v>9.23747266203212</v>
      </c>
    </row>
    <row r="1245" customFormat="false" ht="15" hidden="false" customHeight="false" outlineLevel="0" collapsed="false">
      <c r="A1245" s="1" t="n">
        <v>42405</v>
      </c>
      <c r="B1245" s="0" t="n">
        <v>6.62261107655494</v>
      </c>
      <c r="C1245" s="0" t="n">
        <v>9.26562910670499</v>
      </c>
    </row>
    <row r="1246" customFormat="false" ht="15" hidden="false" customHeight="false" outlineLevel="0" collapsed="false">
      <c r="A1246" s="1" t="n">
        <v>42408</v>
      </c>
      <c r="B1246" s="0" t="n">
        <v>6.70549227644589</v>
      </c>
      <c r="C1246" s="0" t="n">
        <v>9.30803878735609</v>
      </c>
    </row>
    <row r="1247" customFormat="false" ht="15" hidden="false" customHeight="false" outlineLevel="0" collapsed="false">
      <c r="A1247" s="1" t="n">
        <v>42409</v>
      </c>
      <c r="B1247" s="0" t="n">
        <v>6.73624288573972</v>
      </c>
      <c r="C1247" s="0" t="n">
        <v>9.34352173520742</v>
      </c>
    </row>
    <row r="1248" customFormat="false" ht="15" hidden="false" customHeight="false" outlineLevel="0" collapsed="false">
      <c r="A1248" s="1" t="n">
        <v>42410</v>
      </c>
      <c r="B1248" s="0" t="n">
        <v>6.74759672690136</v>
      </c>
      <c r="C1248" s="0" t="n">
        <v>9.43089858040941</v>
      </c>
    </row>
    <row r="1249" customFormat="false" ht="15" hidden="false" customHeight="false" outlineLevel="0" collapsed="false">
      <c r="A1249" s="1" t="n">
        <v>42411</v>
      </c>
      <c r="B1249" s="0" t="n">
        <v>6.81649405556777</v>
      </c>
      <c r="C1249" s="0" t="n">
        <v>9.68589286826779</v>
      </c>
    </row>
    <row r="1250" customFormat="false" ht="15" hidden="false" customHeight="false" outlineLevel="0" collapsed="false">
      <c r="A1250" s="1" t="n">
        <v>42412</v>
      </c>
      <c r="B1250" s="0" t="n">
        <v>6.80222416650067</v>
      </c>
      <c r="C1250" s="0" t="n">
        <v>9.5763468983452</v>
      </c>
    </row>
    <row r="1251" customFormat="false" ht="15" hidden="false" customHeight="false" outlineLevel="0" collapsed="false">
      <c r="A1251" s="1" t="n">
        <v>42415</v>
      </c>
      <c r="B1251" s="0" t="n">
        <v>6.8321955876144</v>
      </c>
      <c r="C1251" s="0" t="n">
        <v>9.50453949464743</v>
      </c>
    </row>
    <row r="1252" customFormat="false" ht="15" hidden="false" customHeight="false" outlineLevel="0" collapsed="false">
      <c r="A1252" s="1" t="n">
        <v>42416</v>
      </c>
      <c r="B1252" s="0" t="n">
        <v>6.84003788086764</v>
      </c>
      <c r="C1252" s="0" t="n">
        <v>9.48324586279322</v>
      </c>
    </row>
    <row r="1253" customFormat="false" ht="15" hidden="false" customHeight="false" outlineLevel="0" collapsed="false">
      <c r="A1253" s="1" t="n">
        <v>42417</v>
      </c>
      <c r="B1253" s="0" t="n">
        <v>6.89926708887576</v>
      </c>
      <c r="C1253" s="0" t="n">
        <v>9.48728810193018</v>
      </c>
    </row>
    <row r="1254" customFormat="false" ht="15" hidden="false" customHeight="false" outlineLevel="0" collapsed="false">
      <c r="A1254" s="1" t="n">
        <v>42418</v>
      </c>
      <c r="B1254" s="0" t="n">
        <v>6.88403951514409</v>
      </c>
      <c r="C1254" s="0" t="n">
        <v>9.38367167361628</v>
      </c>
    </row>
    <row r="1255" customFormat="false" ht="15" hidden="false" customHeight="false" outlineLevel="0" collapsed="false">
      <c r="A1255" s="1" t="n">
        <v>42419</v>
      </c>
      <c r="B1255" s="0" t="n">
        <v>6.96866012790725</v>
      </c>
      <c r="C1255" s="0" t="n">
        <v>9.35576113877339</v>
      </c>
    </row>
    <row r="1256" customFormat="false" ht="15" hidden="false" customHeight="false" outlineLevel="0" collapsed="false">
      <c r="A1256" s="1" t="n">
        <v>42422</v>
      </c>
      <c r="B1256" s="0" t="n">
        <v>6.89261452680096</v>
      </c>
      <c r="C1256" s="0" t="n">
        <v>9.29529874679136</v>
      </c>
    </row>
    <row r="1257" customFormat="false" ht="15" hidden="false" customHeight="false" outlineLevel="0" collapsed="false">
      <c r="A1257" s="1" t="n">
        <v>42423</v>
      </c>
      <c r="B1257" s="0" t="n">
        <v>6.86187798403561</v>
      </c>
      <c r="C1257" s="0" t="n">
        <v>9.24154936466478</v>
      </c>
    </row>
    <row r="1258" customFormat="false" ht="15" hidden="false" customHeight="false" outlineLevel="0" collapsed="false">
      <c r="A1258" s="1" t="n">
        <v>42424</v>
      </c>
      <c r="B1258" s="0" t="n">
        <v>6.87946351325127</v>
      </c>
      <c r="C1258" s="0" t="n">
        <v>9.30735968522244</v>
      </c>
    </row>
    <row r="1259" customFormat="false" ht="15" hidden="false" customHeight="false" outlineLevel="0" collapsed="false">
      <c r="A1259" s="1" t="n">
        <v>42425</v>
      </c>
      <c r="B1259" s="0" t="n">
        <v>6.87742146177022</v>
      </c>
      <c r="C1259" s="0" t="n">
        <v>9.23960668751135</v>
      </c>
    </row>
    <row r="1260" customFormat="false" ht="15" hidden="false" customHeight="false" outlineLevel="0" collapsed="false">
      <c r="A1260" s="1" t="n">
        <v>42426</v>
      </c>
      <c r="B1260" s="0" t="n">
        <v>6.84665294979247</v>
      </c>
      <c r="C1260" s="0" t="n">
        <v>9.23714098759524</v>
      </c>
    </row>
    <row r="1261" customFormat="false" ht="13.8" hidden="false" customHeight="false" outlineLevel="0" collapsed="false">
      <c r="A1261" s="1" t="n">
        <v>42429</v>
      </c>
      <c r="B1261" s="0" t="n">
        <v>6.85279857967115</v>
      </c>
      <c r="C1261" s="0" t="n">
        <v>9.18971029063735</v>
      </c>
      <c r="D1261" s="0" t="n">
        <f aca="false">AVERAGE(B1241:B1261)</f>
        <v>6.79439604718283</v>
      </c>
      <c r="E1261" s="0" t="n">
        <f aca="false">AVERAGE(C1241:C1261)</f>
        <v>9.3488826708759</v>
      </c>
    </row>
    <row r="1262" customFormat="false" ht="15" hidden="false" customHeight="false" outlineLevel="0" collapsed="false">
      <c r="A1262" s="1" t="n">
        <v>42430</v>
      </c>
      <c r="B1262" s="0" t="n">
        <v>6.87933272860534</v>
      </c>
      <c r="C1262" s="0" t="n">
        <v>9.08488443044798</v>
      </c>
    </row>
    <row r="1263" customFormat="false" ht="15" hidden="false" customHeight="false" outlineLevel="0" collapsed="false">
      <c r="A1263" s="1" t="n">
        <v>42431</v>
      </c>
      <c r="B1263" s="0" t="n">
        <v>6.84801713431649</v>
      </c>
      <c r="C1263" s="0" t="n">
        <v>9.03499966268332</v>
      </c>
    </row>
    <row r="1264" customFormat="false" ht="15" hidden="false" customHeight="false" outlineLevel="0" collapsed="false">
      <c r="A1264" s="1" t="n">
        <v>42432</v>
      </c>
      <c r="B1264" s="0" t="n">
        <v>6.83437327195753</v>
      </c>
      <c r="C1264" s="0" t="n">
        <v>9.01104314945638</v>
      </c>
    </row>
    <row r="1265" customFormat="false" ht="15" hidden="false" customHeight="false" outlineLevel="0" collapsed="false">
      <c r="A1265" s="1" t="n">
        <v>42433</v>
      </c>
      <c r="B1265" s="0" t="n">
        <v>6.84360989639105</v>
      </c>
      <c r="C1265" s="0" t="n">
        <v>9.01063299478129</v>
      </c>
    </row>
    <row r="1266" customFormat="false" ht="15" hidden="false" customHeight="false" outlineLevel="0" collapsed="false">
      <c r="A1266" s="1" t="n">
        <v>42436</v>
      </c>
      <c r="B1266" s="0" t="n">
        <v>6.78131099891288</v>
      </c>
      <c r="C1266" s="0" t="n">
        <v>8.90251462128585</v>
      </c>
    </row>
    <row r="1267" customFormat="false" ht="15" hidden="false" customHeight="false" outlineLevel="0" collapsed="false">
      <c r="A1267" s="1" t="n">
        <v>42437</v>
      </c>
      <c r="B1267" s="0" t="n">
        <v>6.78716282272975</v>
      </c>
      <c r="C1267" s="0" t="n">
        <v>8.90202686523607</v>
      </c>
    </row>
    <row r="1268" customFormat="false" ht="15" hidden="false" customHeight="false" outlineLevel="0" collapsed="false">
      <c r="A1268" s="1" t="n">
        <v>42438</v>
      </c>
      <c r="B1268" s="0" t="n">
        <v>6.73415793468704</v>
      </c>
      <c r="C1268" s="0" t="n">
        <v>8.85129884566875</v>
      </c>
    </row>
    <row r="1269" customFormat="false" ht="15" hidden="false" customHeight="false" outlineLevel="0" collapsed="false">
      <c r="A1269" s="1" t="n">
        <v>42439</v>
      </c>
      <c r="B1269" s="0" t="n">
        <v>6.70970627906775</v>
      </c>
      <c r="C1269" s="0" t="n">
        <v>8.72933722487956</v>
      </c>
    </row>
    <row r="1270" customFormat="false" ht="15" hidden="false" customHeight="false" outlineLevel="0" collapsed="false">
      <c r="A1270" s="1" t="n">
        <v>42440</v>
      </c>
      <c r="B1270" s="0" t="n">
        <v>6.73615595650189</v>
      </c>
      <c r="C1270" s="0" t="n">
        <v>8.59808364984453</v>
      </c>
    </row>
    <row r="1271" customFormat="false" ht="15" hidden="false" customHeight="false" outlineLevel="0" collapsed="false">
      <c r="A1271" s="1" t="n">
        <v>42443</v>
      </c>
      <c r="B1271" s="0" t="n">
        <v>6.72645226535103</v>
      </c>
      <c r="C1271" s="0" t="n">
        <v>8.73924089960885</v>
      </c>
    </row>
    <row r="1272" customFormat="false" ht="15" hidden="false" customHeight="false" outlineLevel="0" collapsed="false">
      <c r="A1272" s="1" t="n">
        <v>42444</v>
      </c>
      <c r="B1272" s="0" t="n">
        <v>6.73346052359409</v>
      </c>
      <c r="C1272" s="0" t="n">
        <v>8.79163960288164</v>
      </c>
    </row>
    <row r="1273" customFormat="false" ht="15" hidden="false" customHeight="false" outlineLevel="0" collapsed="false">
      <c r="A1273" s="1" t="n">
        <v>42445</v>
      </c>
      <c r="B1273" s="0" t="n">
        <v>6.71519722036207</v>
      </c>
      <c r="C1273" s="0" t="n">
        <v>8.66257948481378</v>
      </c>
    </row>
    <row r="1274" customFormat="false" ht="15" hidden="false" customHeight="false" outlineLevel="0" collapsed="false">
      <c r="A1274" s="1" t="n">
        <v>42446</v>
      </c>
      <c r="B1274" s="0" t="n">
        <v>6.70377456606776</v>
      </c>
      <c r="C1274" s="0" t="n">
        <v>8.42581164144097</v>
      </c>
    </row>
    <row r="1275" customFormat="false" ht="15" hidden="false" customHeight="false" outlineLevel="0" collapsed="false">
      <c r="A1275" s="1" t="n">
        <v>42447</v>
      </c>
      <c r="B1275" s="0" t="n">
        <v>6.707687348802</v>
      </c>
      <c r="C1275" s="0" t="n">
        <v>8.3937242744319</v>
      </c>
    </row>
    <row r="1276" customFormat="false" ht="15" hidden="false" customHeight="false" outlineLevel="0" collapsed="false">
      <c r="A1276" s="1" t="n">
        <v>42451</v>
      </c>
      <c r="B1276" s="0" t="n">
        <v>6.80345174778263</v>
      </c>
      <c r="C1276" s="0" t="n">
        <v>8.47530963017334</v>
      </c>
    </row>
    <row r="1277" customFormat="false" ht="15" hidden="false" customHeight="false" outlineLevel="0" collapsed="false">
      <c r="A1277" s="1" t="n">
        <v>42452</v>
      </c>
      <c r="B1277" s="0" t="n">
        <v>6.86975662146129</v>
      </c>
      <c r="C1277" s="0" t="n">
        <v>8.48283991386525</v>
      </c>
    </row>
    <row r="1278" customFormat="false" ht="15" hidden="false" customHeight="false" outlineLevel="0" collapsed="false">
      <c r="A1278" s="1" t="n">
        <v>42457</v>
      </c>
      <c r="B1278" s="0" t="n">
        <v>6.86344472408275</v>
      </c>
      <c r="C1278" s="0" t="n">
        <v>8.50347037339591</v>
      </c>
    </row>
    <row r="1279" customFormat="false" ht="15" hidden="false" customHeight="false" outlineLevel="0" collapsed="false">
      <c r="A1279" s="1" t="n">
        <v>42458</v>
      </c>
      <c r="B1279" s="0" t="n">
        <v>6.86668173763864</v>
      </c>
      <c r="C1279" s="0" t="n">
        <v>8.47450835043661</v>
      </c>
    </row>
    <row r="1280" customFormat="false" ht="15" hidden="false" customHeight="false" outlineLevel="0" collapsed="false">
      <c r="A1280" s="1" t="n">
        <v>42459</v>
      </c>
      <c r="B1280" s="0" t="n">
        <v>6.88237892213739</v>
      </c>
      <c r="C1280" s="0" t="n">
        <v>8.42905063676633</v>
      </c>
    </row>
    <row r="1281" customFormat="false" ht="13.8" hidden="false" customHeight="false" outlineLevel="0" collapsed="false">
      <c r="A1281" s="1" t="n">
        <v>42460</v>
      </c>
      <c r="B1281" s="0" t="n">
        <v>6.88389471641737</v>
      </c>
      <c r="C1281" s="0" t="n">
        <v>8.35367402635843</v>
      </c>
      <c r="D1281" s="0" t="n">
        <f aca="false">AVERAGE(B1262:B1281)</f>
        <v>6.79550037084334</v>
      </c>
      <c r="E1281" s="0" t="n">
        <f aca="false">AVERAGE(C1262:C1281)</f>
        <v>8.69283351392284</v>
      </c>
    </row>
    <row r="1282" customFormat="false" ht="15" hidden="false" customHeight="false" outlineLevel="0" collapsed="false">
      <c r="A1282" s="1" t="n">
        <v>42461</v>
      </c>
      <c r="B1282" s="0" t="n">
        <v>6.89502188629997</v>
      </c>
      <c r="C1282" s="0" t="n">
        <v>8.32948258033738</v>
      </c>
    </row>
    <row r="1283" customFormat="false" ht="15" hidden="false" customHeight="false" outlineLevel="0" collapsed="false">
      <c r="A1283" s="1" t="n">
        <v>42464</v>
      </c>
      <c r="B1283" s="0" t="n">
        <v>6.91767335153595</v>
      </c>
      <c r="C1283" s="0" t="n">
        <v>8.24989345225347</v>
      </c>
    </row>
    <row r="1284" customFormat="false" ht="15" hidden="false" customHeight="false" outlineLevel="0" collapsed="false">
      <c r="A1284" s="1" t="n">
        <v>42465</v>
      </c>
      <c r="B1284" s="0" t="n">
        <v>6.90693308078675</v>
      </c>
      <c r="C1284" s="0" t="n">
        <v>8.20304613996139</v>
      </c>
    </row>
    <row r="1285" customFormat="false" ht="15" hidden="false" customHeight="false" outlineLevel="0" collapsed="false">
      <c r="A1285" s="1" t="n">
        <v>42466</v>
      </c>
      <c r="B1285" s="0" t="n">
        <v>7.00087558247367</v>
      </c>
      <c r="C1285" s="0" t="n">
        <v>8.2441734656056</v>
      </c>
    </row>
    <row r="1286" customFormat="false" ht="15" hidden="false" customHeight="false" outlineLevel="0" collapsed="false">
      <c r="A1286" s="1" t="n">
        <v>42467</v>
      </c>
      <c r="B1286" s="0" t="n">
        <v>7.08747512116559</v>
      </c>
      <c r="C1286" s="0" t="n">
        <v>8.35512412904441</v>
      </c>
    </row>
    <row r="1287" customFormat="false" ht="15" hidden="false" customHeight="false" outlineLevel="0" collapsed="false">
      <c r="A1287" s="1" t="n">
        <v>42468</v>
      </c>
      <c r="B1287" s="0" t="n">
        <v>7.07926469343158</v>
      </c>
      <c r="C1287" s="0" t="n">
        <v>8.35861577637501</v>
      </c>
    </row>
    <row r="1288" customFormat="false" ht="15" hidden="false" customHeight="false" outlineLevel="0" collapsed="false">
      <c r="A1288" s="1" t="n">
        <v>42471</v>
      </c>
      <c r="B1288" s="0" t="n">
        <v>7.0975595245071</v>
      </c>
      <c r="C1288" s="0" t="n">
        <v>8.41368331405183</v>
      </c>
    </row>
    <row r="1289" customFormat="false" ht="15" hidden="false" customHeight="false" outlineLevel="0" collapsed="false">
      <c r="A1289" s="1" t="n">
        <v>42472</v>
      </c>
      <c r="B1289" s="0" t="n">
        <v>7.13606065044681</v>
      </c>
      <c r="C1289" s="0" t="n">
        <v>8.36269002082343</v>
      </c>
    </row>
    <row r="1290" customFormat="false" ht="15" hidden="false" customHeight="false" outlineLevel="0" collapsed="false">
      <c r="A1290" s="1" t="n">
        <v>42473</v>
      </c>
      <c r="B1290" s="0" t="n">
        <v>7.16665086976998</v>
      </c>
      <c r="C1290" s="0" t="n">
        <v>8.28657198593929</v>
      </c>
    </row>
    <row r="1291" customFormat="false" ht="15" hidden="false" customHeight="false" outlineLevel="0" collapsed="false">
      <c r="A1291" s="1" t="n">
        <v>42474</v>
      </c>
      <c r="B1291" s="0" t="n">
        <v>7.1538796209688</v>
      </c>
      <c r="C1291" s="0" t="n">
        <v>8.25439852114854</v>
      </c>
    </row>
    <row r="1292" customFormat="false" ht="15" hidden="false" customHeight="false" outlineLevel="0" collapsed="false">
      <c r="A1292" s="1" t="n">
        <v>42475</v>
      </c>
      <c r="B1292" s="0" t="n">
        <v>7.15923441071162</v>
      </c>
      <c r="C1292" s="0" t="n">
        <v>8.27610317236935</v>
      </c>
    </row>
    <row r="1293" customFormat="false" ht="15" hidden="false" customHeight="false" outlineLevel="0" collapsed="false">
      <c r="A1293" s="1" t="n">
        <v>42478</v>
      </c>
      <c r="B1293" s="0" t="n">
        <v>7.1216105607761</v>
      </c>
      <c r="C1293" s="0" t="n">
        <v>8.24252759143198</v>
      </c>
    </row>
    <row r="1294" customFormat="false" ht="15" hidden="false" customHeight="false" outlineLevel="0" collapsed="false">
      <c r="A1294" s="1" t="n">
        <v>42479</v>
      </c>
      <c r="B1294" s="0" t="n">
        <v>7.09532586336227</v>
      </c>
      <c r="C1294" s="0" t="n">
        <v>8.1082482732071</v>
      </c>
    </row>
    <row r="1295" customFormat="false" ht="15" hidden="false" customHeight="false" outlineLevel="0" collapsed="false">
      <c r="A1295" s="1" t="n">
        <v>42480</v>
      </c>
      <c r="B1295" s="0" t="n">
        <v>7.12383778828014</v>
      </c>
      <c r="C1295" s="0" t="n">
        <v>8.20899057297324</v>
      </c>
    </row>
    <row r="1296" customFormat="false" ht="15" hidden="false" customHeight="false" outlineLevel="0" collapsed="false">
      <c r="A1296" s="1" t="n">
        <v>42481</v>
      </c>
      <c r="B1296" s="0" t="n">
        <v>7.10549029803347</v>
      </c>
      <c r="C1296" s="0" t="n">
        <v>8.24951352313586</v>
      </c>
    </row>
    <row r="1297" customFormat="false" ht="15" hidden="false" customHeight="false" outlineLevel="0" collapsed="false">
      <c r="A1297" s="1" t="n">
        <v>42482</v>
      </c>
      <c r="B1297" s="0" t="n">
        <v>7.09184128991882</v>
      </c>
      <c r="C1297" s="0" t="n">
        <v>8.25817074613878</v>
      </c>
    </row>
    <row r="1298" customFormat="false" ht="15" hidden="false" customHeight="false" outlineLevel="0" collapsed="false">
      <c r="A1298" s="1" t="n">
        <v>42485</v>
      </c>
      <c r="B1298" s="0" t="n">
        <v>7.10106778303386</v>
      </c>
      <c r="C1298" s="0" t="n">
        <v>8.28542061374456</v>
      </c>
    </row>
    <row r="1299" customFormat="false" ht="15" hidden="false" customHeight="false" outlineLevel="0" collapsed="false">
      <c r="A1299" s="1" t="n">
        <v>42486</v>
      </c>
      <c r="B1299" s="0" t="n">
        <v>7.14672546361534</v>
      </c>
      <c r="C1299" s="0" t="n">
        <v>8.31372398676327</v>
      </c>
    </row>
    <row r="1300" customFormat="false" ht="15" hidden="false" customHeight="false" outlineLevel="0" collapsed="false">
      <c r="A1300" s="1" t="n">
        <v>42487</v>
      </c>
      <c r="B1300" s="0" t="n">
        <v>7.07742538146396</v>
      </c>
      <c r="C1300" s="0" t="n">
        <v>8.26932445037227</v>
      </c>
    </row>
    <row r="1301" customFormat="false" ht="15" hidden="false" customHeight="false" outlineLevel="0" collapsed="false">
      <c r="A1301" s="1" t="n">
        <v>42488</v>
      </c>
      <c r="B1301" s="0" t="n">
        <v>7.08879036630484</v>
      </c>
      <c r="C1301" s="0" t="n">
        <v>8.1814256619365</v>
      </c>
    </row>
    <row r="1302" customFormat="false" ht="13.8" hidden="false" customHeight="false" outlineLevel="0" collapsed="false">
      <c r="A1302" s="1" t="n">
        <v>42489</v>
      </c>
      <c r="B1302" s="0" t="n">
        <v>7.16654543077315</v>
      </c>
      <c r="C1302" s="0" t="n">
        <v>8.21763030302847</v>
      </c>
      <c r="D1302" s="0" t="n">
        <f aca="false">AVERAGE(B1282:B1302)</f>
        <v>7.08187090560285</v>
      </c>
      <c r="E1302" s="0" t="n">
        <f aca="false">AVERAGE(C1282:C1302)</f>
        <v>8.26994087050675</v>
      </c>
    </row>
    <row r="1303" customFormat="false" ht="15" hidden="false" customHeight="false" outlineLevel="0" collapsed="false">
      <c r="A1303" s="1" t="n">
        <v>42492</v>
      </c>
      <c r="B1303" s="0" t="n">
        <v>7.36090137569317</v>
      </c>
      <c r="C1303" s="0" t="n">
        <v>8.28840909785557</v>
      </c>
    </row>
    <row r="1304" customFormat="false" ht="15" hidden="false" customHeight="false" outlineLevel="0" collapsed="false">
      <c r="A1304" s="1" t="n">
        <v>42493</v>
      </c>
      <c r="B1304" s="0" t="n">
        <v>7.35867924236003</v>
      </c>
      <c r="C1304" s="0" t="n">
        <v>8.30459690053504</v>
      </c>
    </row>
    <row r="1305" customFormat="false" ht="15" hidden="false" customHeight="false" outlineLevel="0" collapsed="false">
      <c r="A1305" s="1" t="n">
        <v>42494</v>
      </c>
      <c r="B1305" s="0" t="n">
        <v>7.2946285905502</v>
      </c>
      <c r="C1305" s="0" t="n">
        <v>8.2322156244349</v>
      </c>
    </row>
    <row r="1306" customFormat="false" ht="15" hidden="false" customHeight="false" outlineLevel="0" collapsed="false">
      <c r="A1306" s="1" t="n">
        <v>42495</v>
      </c>
      <c r="B1306" s="0" t="n">
        <v>7.28177834664</v>
      </c>
      <c r="C1306" s="0" t="n">
        <v>8.26986046334006</v>
      </c>
    </row>
    <row r="1307" customFormat="false" ht="15" hidden="false" customHeight="false" outlineLevel="0" collapsed="false">
      <c r="A1307" s="1" t="n">
        <v>42496</v>
      </c>
      <c r="B1307" s="0" t="n">
        <v>7.22739582640937</v>
      </c>
      <c r="C1307" s="0" t="n">
        <v>8.25540832599425</v>
      </c>
    </row>
    <row r="1308" customFormat="false" ht="15" hidden="false" customHeight="false" outlineLevel="0" collapsed="false">
      <c r="A1308" s="1" t="n">
        <v>42500</v>
      </c>
      <c r="B1308" s="0" t="n">
        <v>7.09296073635077</v>
      </c>
      <c r="C1308" s="0" t="n">
        <v>8.26809659911121</v>
      </c>
    </row>
    <row r="1309" customFormat="false" ht="15" hidden="false" customHeight="false" outlineLevel="0" collapsed="false">
      <c r="A1309" s="1" t="n">
        <v>42501</v>
      </c>
      <c r="B1309" s="0" t="n">
        <v>7.08455625296735</v>
      </c>
      <c r="C1309" s="0" t="n">
        <v>8.18607055157611</v>
      </c>
    </row>
    <row r="1310" customFormat="false" ht="15" hidden="false" customHeight="false" outlineLevel="0" collapsed="false">
      <c r="A1310" s="1" t="n">
        <v>42502</v>
      </c>
      <c r="B1310" s="0" t="n">
        <v>7.11942348326685</v>
      </c>
      <c r="C1310" s="0" t="n">
        <v>8.17325864233148</v>
      </c>
    </row>
    <row r="1311" customFormat="false" ht="15" hidden="false" customHeight="false" outlineLevel="0" collapsed="false">
      <c r="A1311" s="1" t="n">
        <v>42503</v>
      </c>
      <c r="B1311" s="0" t="n">
        <v>7.11226437913367</v>
      </c>
      <c r="C1311" s="0" t="n">
        <v>8.12576450920623</v>
      </c>
    </row>
    <row r="1312" customFormat="false" ht="15" hidden="false" customHeight="false" outlineLevel="0" collapsed="false">
      <c r="A1312" s="1" t="n">
        <v>42506</v>
      </c>
      <c r="B1312" s="0" t="n">
        <v>7.15264797440062</v>
      </c>
      <c r="C1312" s="0" t="n">
        <v>8.10692141762846</v>
      </c>
    </row>
    <row r="1313" customFormat="false" ht="15" hidden="false" customHeight="false" outlineLevel="0" collapsed="false">
      <c r="A1313" s="1" t="n">
        <v>42507</v>
      </c>
      <c r="B1313" s="0" t="n">
        <v>7.15430093202908</v>
      </c>
      <c r="C1313" s="0" t="n">
        <v>8.08578360681734</v>
      </c>
    </row>
    <row r="1314" customFormat="false" ht="15" hidden="false" customHeight="false" outlineLevel="0" collapsed="false">
      <c r="A1314" s="1" t="n">
        <v>42508</v>
      </c>
      <c r="B1314" s="0" t="n">
        <v>7.14703433343706</v>
      </c>
      <c r="C1314" s="0" t="n">
        <v>8.09586703906445</v>
      </c>
    </row>
    <row r="1315" customFormat="false" ht="15" hidden="false" customHeight="false" outlineLevel="0" collapsed="false">
      <c r="A1315" s="1" t="n">
        <v>42509</v>
      </c>
      <c r="B1315" s="0" t="n">
        <v>7.17389581210258</v>
      </c>
      <c r="C1315" s="0" t="n">
        <v>8.15577776644284</v>
      </c>
    </row>
    <row r="1316" customFormat="false" ht="15" hidden="false" customHeight="false" outlineLevel="0" collapsed="false">
      <c r="A1316" s="1" t="n">
        <v>42510</v>
      </c>
      <c r="B1316" s="0" t="n">
        <v>7.16478564943065</v>
      </c>
      <c r="C1316" s="0" t="n">
        <v>8.15918749147954</v>
      </c>
    </row>
    <row r="1317" customFormat="false" ht="15" hidden="false" customHeight="false" outlineLevel="0" collapsed="false">
      <c r="A1317" s="1" t="n">
        <v>42513</v>
      </c>
      <c r="B1317" s="0" t="n">
        <v>7.21674655406152</v>
      </c>
      <c r="C1317" s="0" t="n">
        <v>8.20159178437813</v>
      </c>
    </row>
    <row r="1318" customFormat="false" ht="15" hidden="false" customHeight="false" outlineLevel="0" collapsed="false">
      <c r="A1318" s="1" t="n">
        <v>42514</v>
      </c>
      <c r="B1318" s="0" t="n">
        <v>7.22916626558642</v>
      </c>
      <c r="C1318" s="0" t="n">
        <v>8.22975192918848</v>
      </c>
    </row>
    <row r="1319" customFormat="false" ht="15" hidden="false" customHeight="false" outlineLevel="0" collapsed="false">
      <c r="A1319" s="1" t="n">
        <v>42515</v>
      </c>
      <c r="B1319" s="0" t="n">
        <v>7.18988146963782</v>
      </c>
      <c r="C1319" s="0" t="n">
        <v>8.18570466107827</v>
      </c>
    </row>
    <row r="1320" customFormat="false" ht="15" hidden="false" customHeight="false" outlineLevel="0" collapsed="false">
      <c r="A1320" s="1" t="n">
        <v>42516</v>
      </c>
      <c r="B1320" s="0" t="n">
        <v>7.20244021283145</v>
      </c>
      <c r="C1320" s="0" t="n">
        <v>8.17953816511236</v>
      </c>
    </row>
    <row r="1321" customFormat="false" ht="15" hidden="false" customHeight="false" outlineLevel="0" collapsed="false">
      <c r="A1321" s="1" t="n">
        <v>42517</v>
      </c>
      <c r="B1321" s="0" t="n">
        <v>7.23219523399253</v>
      </c>
      <c r="C1321" s="0" t="n">
        <v>8.19711583473902</v>
      </c>
    </row>
    <row r="1322" customFormat="false" ht="13.8" hidden="false" customHeight="false" outlineLevel="0" collapsed="false">
      <c r="A1322" s="1" t="n">
        <v>42521</v>
      </c>
      <c r="B1322" s="0" t="n">
        <v>7.27474195995507</v>
      </c>
      <c r="C1322" s="0" t="n">
        <v>8.15882561087942</v>
      </c>
      <c r="D1322" s="0" t="n">
        <f aca="false">AVERAGE(B1303:B1322)</f>
        <v>7.20352123154181</v>
      </c>
      <c r="E1322" s="0" t="n">
        <f aca="false">AVERAGE(C1303:C1322)</f>
        <v>8.19298730105966</v>
      </c>
    </row>
    <row r="1323" customFormat="false" ht="15" hidden="false" customHeight="false" outlineLevel="0" collapsed="false">
      <c r="A1323" s="1" t="n">
        <v>42522</v>
      </c>
      <c r="B1323" s="0" t="n">
        <v>7.23122235242493</v>
      </c>
      <c r="C1323" s="0" t="n">
        <v>8.0939197486498</v>
      </c>
    </row>
    <row r="1324" customFormat="false" ht="15" hidden="false" customHeight="false" outlineLevel="0" collapsed="false">
      <c r="A1324" s="1" t="n">
        <v>42523</v>
      </c>
      <c r="B1324" s="0" t="n">
        <v>7.20288446125351</v>
      </c>
      <c r="C1324" s="0" t="n">
        <v>8.02053420152181</v>
      </c>
    </row>
    <row r="1325" customFormat="false" ht="15" hidden="false" customHeight="false" outlineLevel="0" collapsed="false">
      <c r="A1325" s="1" t="n">
        <v>42524</v>
      </c>
      <c r="B1325" s="0" t="n">
        <v>7.13415984275392</v>
      </c>
      <c r="C1325" s="0" t="n">
        <v>7.92707321859243</v>
      </c>
    </row>
    <row r="1326" customFormat="false" ht="15" hidden="false" customHeight="false" outlineLevel="0" collapsed="false">
      <c r="A1326" s="1" t="n">
        <v>42528</v>
      </c>
      <c r="B1326" s="0" t="n">
        <v>7.15261097884944</v>
      </c>
      <c r="C1326" s="0" t="n">
        <v>7.97607219618974</v>
      </c>
    </row>
    <row r="1327" customFormat="false" ht="15" hidden="false" customHeight="false" outlineLevel="0" collapsed="false">
      <c r="A1327" s="1" t="n">
        <v>42529</v>
      </c>
      <c r="B1327" s="0" t="n">
        <v>7.07025401832072</v>
      </c>
      <c r="C1327" s="0" t="n">
        <v>7.93433181742788</v>
      </c>
    </row>
    <row r="1328" customFormat="false" ht="15" hidden="false" customHeight="false" outlineLevel="0" collapsed="false">
      <c r="A1328" s="1" t="n">
        <v>42530</v>
      </c>
      <c r="B1328" s="0" t="n">
        <v>7.0821624162563</v>
      </c>
      <c r="C1328" s="0" t="n">
        <v>7.96282821297947</v>
      </c>
    </row>
    <row r="1329" customFormat="false" ht="15" hidden="false" customHeight="false" outlineLevel="0" collapsed="false">
      <c r="A1329" s="1" t="n">
        <v>42531</v>
      </c>
      <c r="B1329" s="0" t="n">
        <v>6.89215772414759</v>
      </c>
      <c r="C1329" s="0" t="n">
        <v>8.02324810572616</v>
      </c>
    </row>
    <row r="1330" customFormat="false" ht="15" hidden="false" customHeight="false" outlineLevel="0" collapsed="false">
      <c r="A1330" s="1" t="n">
        <v>42534</v>
      </c>
      <c r="B1330" s="0" t="n">
        <v>7.08426351350497</v>
      </c>
      <c r="C1330" s="0" t="n">
        <v>8.05265816142519</v>
      </c>
    </row>
    <row r="1331" customFormat="false" ht="15" hidden="false" customHeight="false" outlineLevel="0" collapsed="false">
      <c r="A1331" s="1" t="n">
        <v>42535</v>
      </c>
      <c r="B1331" s="0" t="n">
        <v>7.13111925047504</v>
      </c>
      <c r="C1331" s="0" t="n">
        <v>7.97409654686012</v>
      </c>
    </row>
    <row r="1332" customFormat="false" ht="15" hidden="false" customHeight="false" outlineLevel="0" collapsed="false">
      <c r="A1332" s="1" t="n">
        <v>42536</v>
      </c>
      <c r="B1332" s="0" t="n">
        <v>7.06174071627212</v>
      </c>
      <c r="C1332" s="0" t="n">
        <v>7.98108302416886</v>
      </c>
    </row>
    <row r="1333" customFormat="false" ht="15" hidden="false" customHeight="false" outlineLevel="0" collapsed="false">
      <c r="A1333" s="1" t="n">
        <v>42537</v>
      </c>
      <c r="B1333" s="0" t="n">
        <v>7.00431056586993</v>
      </c>
      <c r="C1333" s="0" t="n">
        <v>7.99865636417999</v>
      </c>
    </row>
    <row r="1334" customFormat="false" ht="15" hidden="false" customHeight="false" outlineLevel="0" collapsed="false">
      <c r="A1334" s="1" t="n">
        <v>42538</v>
      </c>
      <c r="B1334" s="0" t="n">
        <v>7.01157539371087</v>
      </c>
      <c r="C1334" s="0" t="n">
        <v>8.03858908386719</v>
      </c>
    </row>
    <row r="1335" customFormat="false" ht="15" hidden="false" customHeight="false" outlineLevel="0" collapsed="false">
      <c r="A1335" s="1" t="n">
        <v>42541</v>
      </c>
      <c r="B1335" s="0" t="n">
        <v>7.00368297492935</v>
      </c>
      <c r="C1335" s="0" t="n">
        <v>8.00891222799564</v>
      </c>
    </row>
    <row r="1336" customFormat="false" ht="15" hidden="false" customHeight="false" outlineLevel="0" collapsed="false">
      <c r="A1336" s="1" t="n">
        <v>42542</v>
      </c>
      <c r="B1336" s="0" t="n">
        <v>7.04212347680043</v>
      </c>
      <c r="C1336" s="0" t="n">
        <v>8.08448905218304</v>
      </c>
    </row>
    <row r="1337" customFormat="false" ht="15" hidden="false" customHeight="false" outlineLevel="0" collapsed="false">
      <c r="A1337" s="1" t="n">
        <v>42543</v>
      </c>
      <c r="B1337" s="0" t="n">
        <v>7.0356821072611</v>
      </c>
      <c r="C1337" s="0" t="n">
        <v>8.16608135969016</v>
      </c>
    </row>
    <row r="1338" customFormat="false" ht="15" hidden="false" customHeight="false" outlineLevel="0" collapsed="false">
      <c r="A1338" s="1" t="n">
        <v>42544</v>
      </c>
      <c r="B1338" s="0" t="n">
        <v>7.04228745661226</v>
      </c>
      <c r="C1338" s="0" t="n">
        <v>8.11548188477215</v>
      </c>
    </row>
    <row r="1339" customFormat="false" ht="15" hidden="false" customHeight="false" outlineLevel="0" collapsed="false">
      <c r="A1339" s="1" t="n">
        <v>42545</v>
      </c>
      <c r="B1339" s="0" t="n">
        <v>7.04493080707796</v>
      </c>
      <c r="C1339" s="0" t="n">
        <v>8.15155222273085</v>
      </c>
    </row>
    <row r="1340" customFormat="false" ht="15" hidden="false" customHeight="false" outlineLevel="0" collapsed="false">
      <c r="A1340" s="1" t="n">
        <v>42548</v>
      </c>
      <c r="B1340" s="0" t="n">
        <v>6.98883562762738</v>
      </c>
      <c r="C1340" s="0" t="n">
        <v>7.99396012278012</v>
      </c>
    </row>
    <row r="1341" customFormat="false" ht="15" hidden="false" customHeight="false" outlineLevel="0" collapsed="false">
      <c r="A1341" s="1" t="n">
        <v>42549</v>
      </c>
      <c r="B1341" s="0" t="n">
        <v>6.91720991141306</v>
      </c>
      <c r="C1341" s="0" t="n">
        <v>7.86206362551258</v>
      </c>
    </row>
    <row r="1342" customFormat="false" ht="15" hidden="false" customHeight="false" outlineLevel="0" collapsed="false">
      <c r="A1342" s="1" t="n">
        <v>42550</v>
      </c>
      <c r="B1342" s="0" t="n">
        <v>6.81263519659369</v>
      </c>
      <c r="C1342" s="0" t="n">
        <v>7.51590217188311</v>
      </c>
    </row>
    <row r="1343" customFormat="false" ht="13.8" hidden="false" customHeight="false" outlineLevel="0" collapsed="false">
      <c r="A1343" s="1" t="n">
        <v>42551</v>
      </c>
      <c r="B1343" s="0" t="n">
        <v>6.84412870582316</v>
      </c>
      <c r="C1343" s="0" t="n">
        <v>7.56635349227644</v>
      </c>
      <c r="D1343" s="0" t="n">
        <f aca="false">AVERAGE(B1323:B1343)</f>
        <v>7.03761797609418</v>
      </c>
      <c r="E1343" s="0" t="n">
        <f aca="false">AVERAGE(C1323:C1343)</f>
        <v>7.97370889721013</v>
      </c>
    </row>
    <row r="1344" customFormat="false" ht="15" hidden="false" customHeight="false" outlineLevel="0" collapsed="false">
      <c r="A1344" s="1" t="n">
        <v>42552</v>
      </c>
      <c r="B1344" s="0" t="n">
        <v>6.73292159126303</v>
      </c>
      <c r="C1344" s="0" t="n">
        <v>7.50067629625693</v>
      </c>
    </row>
    <row r="1345" customFormat="false" ht="15" hidden="false" customHeight="false" outlineLevel="0" collapsed="false">
      <c r="A1345" s="1" t="n">
        <v>42556</v>
      </c>
      <c r="B1345" s="0" t="n">
        <v>6.7262830435244</v>
      </c>
      <c r="C1345" s="0" t="n">
        <v>7.56696739757013</v>
      </c>
    </row>
    <row r="1346" customFormat="false" ht="15" hidden="false" customHeight="false" outlineLevel="0" collapsed="false">
      <c r="A1346" s="1" t="n">
        <v>42557</v>
      </c>
      <c r="B1346" s="0" t="n">
        <v>6.74806180928579</v>
      </c>
      <c r="C1346" s="0" t="n">
        <v>7.53730494657877</v>
      </c>
    </row>
    <row r="1347" customFormat="false" ht="15" hidden="false" customHeight="false" outlineLevel="0" collapsed="false">
      <c r="A1347" s="1" t="n">
        <v>42558</v>
      </c>
      <c r="B1347" s="0" t="n">
        <v>6.78142916733386</v>
      </c>
      <c r="C1347" s="0" t="n">
        <v>7.57352736018732</v>
      </c>
    </row>
    <row r="1348" customFormat="false" ht="15" hidden="false" customHeight="false" outlineLevel="0" collapsed="false">
      <c r="A1348" s="1" t="n">
        <v>42559</v>
      </c>
      <c r="B1348" s="0" t="n">
        <v>6.77954407690454</v>
      </c>
      <c r="C1348" s="0" t="n">
        <v>7.53195157131534</v>
      </c>
    </row>
    <row r="1349" customFormat="false" ht="15" hidden="false" customHeight="false" outlineLevel="0" collapsed="false">
      <c r="A1349" s="1" t="n">
        <v>42562</v>
      </c>
      <c r="B1349" s="0" t="n">
        <v>6.80241842460282</v>
      </c>
      <c r="C1349" s="0" t="n">
        <v>7.5382686586794</v>
      </c>
    </row>
    <row r="1350" customFormat="false" ht="15" hidden="false" customHeight="false" outlineLevel="0" collapsed="false">
      <c r="A1350" s="1" t="n">
        <v>42563</v>
      </c>
      <c r="B1350" s="0" t="n">
        <v>6.86276188169349</v>
      </c>
      <c r="C1350" s="0" t="n">
        <v>7.60335763235817</v>
      </c>
    </row>
    <row r="1351" customFormat="false" ht="15" hidden="false" customHeight="false" outlineLevel="0" collapsed="false">
      <c r="A1351" s="1" t="n">
        <v>42564</v>
      </c>
      <c r="B1351" s="0" t="n">
        <v>6.87926848160725</v>
      </c>
      <c r="C1351" s="0" t="n">
        <v>7.61172466296337</v>
      </c>
    </row>
    <row r="1352" customFormat="false" ht="15" hidden="false" customHeight="false" outlineLevel="0" collapsed="false">
      <c r="A1352" s="1" t="n">
        <v>42565</v>
      </c>
      <c r="B1352" s="0" t="n">
        <v>6.93271443218799</v>
      </c>
      <c r="C1352" s="0" t="n">
        <v>7.6261016255364</v>
      </c>
    </row>
    <row r="1353" customFormat="false" ht="15" hidden="false" customHeight="false" outlineLevel="0" collapsed="false">
      <c r="A1353" s="1" t="n">
        <v>42566</v>
      </c>
      <c r="B1353" s="0" t="n">
        <v>6.95269842772556</v>
      </c>
      <c r="C1353" s="0" t="n">
        <v>7.66653003174978</v>
      </c>
    </row>
    <row r="1354" customFormat="false" ht="15" hidden="false" customHeight="false" outlineLevel="0" collapsed="false">
      <c r="A1354" s="1" t="n">
        <v>42569</v>
      </c>
      <c r="B1354" s="0" t="n">
        <v>6.98000665812649</v>
      </c>
      <c r="C1354" s="0" t="n">
        <v>7.72129669372996</v>
      </c>
    </row>
    <row r="1355" customFormat="false" ht="15" hidden="false" customHeight="false" outlineLevel="0" collapsed="false">
      <c r="A1355" s="1" t="n">
        <v>42570</v>
      </c>
      <c r="B1355" s="0" t="n">
        <v>7.01968876272814</v>
      </c>
      <c r="C1355" s="0" t="n">
        <v>7.74495149906254</v>
      </c>
    </row>
    <row r="1356" customFormat="false" ht="15" hidden="false" customHeight="false" outlineLevel="0" collapsed="false">
      <c r="A1356" s="1" t="n">
        <v>42572</v>
      </c>
      <c r="B1356" s="0" t="n">
        <v>6.99432613472278</v>
      </c>
      <c r="C1356" s="0" t="n">
        <v>7.69466712258502</v>
      </c>
    </row>
    <row r="1357" customFormat="false" ht="15" hidden="false" customHeight="false" outlineLevel="0" collapsed="false">
      <c r="A1357" s="1" t="n">
        <v>42573</v>
      </c>
      <c r="B1357" s="0" t="n">
        <v>6.92961118825215</v>
      </c>
      <c r="C1357" s="0" t="n">
        <v>7.4703187609621</v>
      </c>
    </row>
    <row r="1358" customFormat="false" ht="15" hidden="false" customHeight="false" outlineLevel="0" collapsed="false">
      <c r="A1358" s="1" t="n">
        <v>42576</v>
      </c>
      <c r="B1358" s="0" t="n">
        <v>6.98472721989366</v>
      </c>
      <c r="C1358" s="0" t="n">
        <v>7.58540989728931</v>
      </c>
    </row>
    <row r="1359" customFormat="false" ht="15" hidden="false" customHeight="false" outlineLevel="0" collapsed="false">
      <c r="A1359" s="1" t="n">
        <v>42577</v>
      </c>
      <c r="B1359" s="0" t="n">
        <v>7.01567582736307</v>
      </c>
      <c r="C1359" s="0" t="n">
        <v>7.59158334001091</v>
      </c>
    </row>
    <row r="1360" customFormat="false" ht="15" hidden="false" customHeight="false" outlineLevel="0" collapsed="false">
      <c r="A1360" s="1" t="n">
        <v>42578</v>
      </c>
      <c r="B1360" s="0" t="n">
        <v>7.05793292865468</v>
      </c>
      <c r="C1360" s="0" t="n">
        <v>7.56732258222202</v>
      </c>
    </row>
    <row r="1361" customFormat="false" ht="15" hidden="false" customHeight="false" outlineLevel="0" collapsed="false">
      <c r="A1361" s="1" t="n">
        <v>42579</v>
      </c>
      <c r="B1361" s="0" t="n">
        <v>7.0854317454006</v>
      </c>
      <c r="C1361" s="0" t="n">
        <v>7.64083784576229</v>
      </c>
    </row>
    <row r="1362" customFormat="false" ht="13.8" hidden="false" customHeight="false" outlineLevel="0" collapsed="false">
      <c r="A1362" s="1" t="n">
        <v>42580</v>
      </c>
      <c r="B1362" s="0" t="n">
        <v>7.10200345725029</v>
      </c>
      <c r="C1362" s="0" t="n">
        <v>7.63867497469417</v>
      </c>
      <c r="D1362" s="0" t="n">
        <f aca="false">AVERAGE(B1344:B1362)</f>
        <v>6.91407922413266</v>
      </c>
      <c r="E1362" s="0" t="n">
        <f aca="false">AVERAGE(C1344:C1362)</f>
        <v>7.60060383681652</v>
      </c>
    </row>
    <row r="1363" customFormat="false" ht="15" hidden="false" customHeight="false" outlineLevel="0" collapsed="false">
      <c r="A1363" s="1" t="n">
        <v>42583</v>
      </c>
      <c r="B1363" s="0" t="n">
        <v>7.15571045049279</v>
      </c>
      <c r="C1363" s="0" t="n">
        <v>7.70666454869274</v>
      </c>
    </row>
    <row r="1364" customFormat="false" ht="15" hidden="false" customHeight="false" outlineLevel="0" collapsed="false">
      <c r="A1364" s="1" t="n">
        <v>42584</v>
      </c>
      <c r="B1364" s="0" t="n">
        <v>7.15797080953235</v>
      </c>
      <c r="C1364" s="0" t="n">
        <v>7.7184126252955</v>
      </c>
    </row>
    <row r="1365" customFormat="false" ht="15" hidden="false" customHeight="false" outlineLevel="0" collapsed="false">
      <c r="A1365" s="1" t="n">
        <v>42585</v>
      </c>
      <c r="B1365" s="0" t="n">
        <v>7.19580360966858</v>
      </c>
      <c r="C1365" s="0" t="n">
        <v>7.70649910310422</v>
      </c>
    </row>
    <row r="1366" customFormat="false" ht="15" hidden="false" customHeight="false" outlineLevel="0" collapsed="false">
      <c r="A1366" s="1" t="n">
        <v>42586</v>
      </c>
      <c r="B1366" s="0" t="n">
        <v>7.19301722401892</v>
      </c>
      <c r="C1366" s="0" t="n">
        <v>7.63590814128173</v>
      </c>
    </row>
    <row r="1367" customFormat="false" ht="15" hidden="false" customHeight="false" outlineLevel="0" collapsed="false">
      <c r="A1367" s="1" t="n">
        <v>42587</v>
      </c>
      <c r="B1367" s="0" t="n">
        <v>7.18586104385484</v>
      </c>
      <c r="C1367" s="0" t="n">
        <v>7.60075376597566</v>
      </c>
    </row>
    <row r="1368" customFormat="false" ht="15" hidden="false" customHeight="false" outlineLevel="0" collapsed="false">
      <c r="A1368" s="1" t="n">
        <v>42590</v>
      </c>
      <c r="B1368" s="0" t="n">
        <v>7.17266729330348</v>
      </c>
      <c r="C1368" s="0" t="n">
        <v>7.55118963331022</v>
      </c>
    </row>
    <row r="1369" customFormat="false" ht="15" hidden="false" customHeight="false" outlineLevel="0" collapsed="false">
      <c r="A1369" s="1" t="n">
        <v>42591</v>
      </c>
      <c r="B1369" s="0" t="n">
        <v>7.1834593487174</v>
      </c>
      <c r="C1369" s="0" t="n">
        <v>7.52839391630758</v>
      </c>
    </row>
    <row r="1370" customFormat="false" ht="15" hidden="false" customHeight="false" outlineLevel="0" collapsed="false">
      <c r="A1370" s="1" t="n">
        <v>42592</v>
      </c>
      <c r="B1370" s="0" t="n">
        <v>7.24021159045756</v>
      </c>
      <c r="C1370" s="0" t="n">
        <v>7.55071383554726</v>
      </c>
    </row>
    <row r="1371" customFormat="false" ht="15" hidden="false" customHeight="false" outlineLevel="0" collapsed="false">
      <c r="A1371" s="1" t="n">
        <v>42593</v>
      </c>
      <c r="B1371" s="0" t="n">
        <v>7.25825933345958</v>
      </c>
      <c r="C1371" s="0" t="n">
        <v>7.52168319587176</v>
      </c>
    </row>
    <row r="1372" customFormat="false" ht="15" hidden="false" customHeight="false" outlineLevel="0" collapsed="false">
      <c r="A1372" s="1" t="n">
        <v>42594</v>
      </c>
      <c r="B1372" s="0" t="n">
        <v>7.26621654718896</v>
      </c>
      <c r="C1372" s="0" t="n">
        <v>7.50135431444053</v>
      </c>
    </row>
    <row r="1373" customFormat="false" ht="15" hidden="false" customHeight="false" outlineLevel="0" collapsed="false">
      <c r="A1373" s="1" t="n">
        <v>42598</v>
      </c>
      <c r="B1373" s="0" t="n">
        <v>7.3125534877152</v>
      </c>
      <c r="C1373" s="0" t="n">
        <v>7.50808570679895</v>
      </c>
    </row>
    <row r="1374" customFormat="false" ht="15" hidden="false" customHeight="false" outlineLevel="0" collapsed="false">
      <c r="A1374" s="1" t="n">
        <v>42599</v>
      </c>
      <c r="B1374" s="0" t="n">
        <v>7.26415696793539</v>
      </c>
      <c r="C1374" s="0" t="n">
        <v>7.4728529174398</v>
      </c>
    </row>
    <row r="1375" customFormat="false" ht="15" hidden="false" customHeight="false" outlineLevel="0" collapsed="false">
      <c r="A1375" s="1" t="n">
        <v>42600</v>
      </c>
      <c r="B1375" s="0" t="n">
        <v>7.20710278847986</v>
      </c>
      <c r="C1375" s="0" t="n">
        <v>7.37017823463976</v>
      </c>
    </row>
    <row r="1376" customFormat="false" ht="15" hidden="false" customHeight="false" outlineLevel="0" collapsed="false">
      <c r="A1376" s="1" t="n">
        <v>42601</v>
      </c>
      <c r="B1376" s="0" t="n">
        <v>7.18585419257982</v>
      </c>
      <c r="C1376" s="0" t="n">
        <v>7.31003029196115</v>
      </c>
    </row>
    <row r="1377" customFormat="false" ht="15" hidden="false" customHeight="false" outlineLevel="0" collapsed="false">
      <c r="A1377" s="1" t="n">
        <v>42604</v>
      </c>
      <c r="B1377" s="0" t="n">
        <v>7.2108285996017</v>
      </c>
      <c r="C1377" s="0" t="n">
        <v>7.38421147088172</v>
      </c>
    </row>
    <row r="1378" customFormat="false" ht="15" hidden="false" customHeight="false" outlineLevel="0" collapsed="false">
      <c r="A1378" s="1" t="n">
        <v>42605</v>
      </c>
      <c r="B1378" s="0" t="n">
        <v>7.20455527933358</v>
      </c>
      <c r="C1378" s="0" t="n">
        <v>7.38690227481884</v>
      </c>
    </row>
    <row r="1379" customFormat="false" ht="15" hidden="false" customHeight="false" outlineLevel="0" collapsed="false">
      <c r="A1379" s="1" t="n">
        <v>42606</v>
      </c>
      <c r="B1379" s="0" t="n">
        <v>7.25158986723977</v>
      </c>
      <c r="C1379" s="0" t="n">
        <v>7.33929076848648</v>
      </c>
    </row>
    <row r="1380" customFormat="false" ht="15" hidden="false" customHeight="false" outlineLevel="0" collapsed="false">
      <c r="A1380" s="1" t="n">
        <v>42607</v>
      </c>
      <c r="B1380" s="0" t="n">
        <v>7.21213728885176</v>
      </c>
      <c r="C1380" s="0" t="n">
        <v>7.31907203018599</v>
      </c>
    </row>
    <row r="1381" customFormat="false" ht="15" hidden="false" customHeight="false" outlineLevel="0" collapsed="false">
      <c r="A1381" s="1" t="n">
        <v>42608</v>
      </c>
      <c r="B1381" s="0" t="n">
        <v>7.21479127866055</v>
      </c>
      <c r="C1381" s="0" t="n">
        <v>7.32408611845644</v>
      </c>
    </row>
    <row r="1382" customFormat="false" ht="15" hidden="false" customHeight="false" outlineLevel="0" collapsed="false">
      <c r="A1382" s="1" t="n">
        <v>42611</v>
      </c>
      <c r="B1382" s="0" t="n">
        <v>7.25541057663943</v>
      </c>
      <c r="C1382" s="0" t="n">
        <v>7.46347205125036</v>
      </c>
    </row>
    <row r="1383" customFormat="false" ht="15" hidden="false" customHeight="false" outlineLevel="0" collapsed="false">
      <c r="A1383" s="1" t="n">
        <v>42612</v>
      </c>
      <c r="B1383" s="0" t="n">
        <v>7.28998124330985</v>
      </c>
      <c r="C1383" s="0" t="n">
        <v>7.51273930085802</v>
      </c>
    </row>
    <row r="1384" customFormat="false" ht="13.8" hidden="false" customHeight="false" outlineLevel="0" collapsed="false">
      <c r="A1384" s="1" t="n">
        <v>42613</v>
      </c>
      <c r="B1384" s="0" t="n">
        <v>7.30221988694949</v>
      </c>
      <c r="C1384" s="0" t="n">
        <v>7.49545692358906</v>
      </c>
      <c r="D1384" s="0" t="n">
        <f aca="false">AVERAGE(B1363:B1384)</f>
        <v>7.22365266854504</v>
      </c>
      <c r="E1384" s="0" t="n">
        <f aca="false">AVERAGE(C1363:C1384)</f>
        <v>7.49581596223608</v>
      </c>
    </row>
    <row r="1385" customFormat="false" ht="15" hidden="false" customHeight="false" outlineLevel="0" collapsed="false">
      <c r="A1385" s="1" t="n">
        <v>42614</v>
      </c>
      <c r="B1385" s="0" t="n">
        <v>7.19180090085649</v>
      </c>
      <c r="C1385" s="0" t="n">
        <v>7.43307426012782</v>
      </c>
    </row>
    <row r="1386" customFormat="false" ht="15" hidden="false" customHeight="false" outlineLevel="0" collapsed="false">
      <c r="A1386" s="1" t="n">
        <v>42615</v>
      </c>
      <c r="B1386" s="0" t="n">
        <v>7.15207380381373</v>
      </c>
      <c r="C1386" s="0" t="n">
        <v>7.38858175600973</v>
      </c>
    </row>
    <row r="1387" customFormat="false" ht="15" hidden="false" customHeight="false" outlineLevel="0" collapsed="false">
      <c r="A1387" s="1" t="n">
        <v>42618</v>
      </c>
      <c r="B1387" s="0" t="n">
        <v>7.07895515051288</v>
      </c>
      <c r="C1387" s="0" t="n">
        <v>7.31154437432106</v>
      </c>
    </row>
    <row r="1388" customFormat="false" ht="15" hidden="false" customHeight="false" outlineLevel="0" collapsed="false">
      <c r="A1388" s="1" t="n">
        <v>42619</v>
      </c>
      <c r="B1388" s="0" t="n">
        <v>6.91273546998861</v>
      </c>
      <c r="C1388" s="0" t="n">
        <v>7.15237797562396</v>
      </c>
    </row>
    <row r="1389" customFormat="false" ht="15" hidden="false" customHeight="false" outlineLevel="0" collapsed="false">
      <c r="A1389" s="1" t="n">
        <v>42620</v>
      </c>
      <c r="B1389" s="0" t="n">
        <v>6.89360829615947</v>
      </c>
      <c r="C1389" s="0" t="n">
        <v>7.02295520323445</v>
      </c>
    </row>
    <row r="1390" customFormat="false" ht="15" hidden="false" customHeight="false" outlineLevel="0" collapsed="false">
      <c r="A1390" s="1" t="n">
        <v>42621</v>
      </c>
      <c r="B1390" s="0" t="n">
        <v>6.84997728318177</v>
      </c>
      <c r="C1390" s="0" t="n">
        <v>6.99591042854551</v>
      </c>
    </row>
    <row r="1391" customFormat="false" ht="15" hidden="false" customHeight="false" outlineLevel="0" collapsed="false">
      <c r="A1391" s="1" t="n">
        <v>42622</v>
      </c>
      <c r="B1391" s="0" t="n">
        <v>6.90075177582357</v>
      </c>
      <c r="C1391" s="0" t="n">
        <v>7.09383316414484</v>
      </c>
    </row>
    <row r="1392" customFormat="false" ht="15" hidden="false" customHeight="false" outlineLevel="0" collapsed="false">
      <c r="A1392" s="1" t="n">
        <v>42625</v>
      </c>
      <c r="B1392" s="0" t="n">
        <v>6.8898061564961</v>
      </c>
      <c r="C1392" s="0" t="n">
        <v>7.15004355395696</v>
      </c>
    </row>
    <row r="1393" customFormat="false" ht="15" hidden="false" customHeight="false" outlineLevel="0" collapsed="false">
      <c r="A1393" s="1" t="n">
        <v>42626</v>
      </c>
      <c r="B1393" s="0" t="n">
        <v>6.92361877610637</v>
      </c>
      <c r="C1393" s="0" t="n">
        <v>7.19332304967266</v>
      </c>
    </row>
    <row r="1394" customFormat="false" ht="15" hidden="false" customHeight="false" outlineLevel="0" collapsed="false">
      <c r="A1394" s="1" t="n">
        <v>42627</v>
      </c>
      <c r="B1394" s="0" t="n">
        <v>6.94211713786388</v>
      </c>
      <c r="C1394" s="0" t="n">
        <v>7.18533274131074</v>
      </c>
    </row>
    <row r="1395" customFormat="false" ht="15" hidden="false" customHeight="false" outlineLevel="0" collapsed="false">
      <c r="A1395" s="1" t="n">
        <v>42628</v>
      </c>
      <c r="B1395" s="0" t="n">
        <v>6.91059174261625</v>
      </c>
      <c r="C1395" s="0" t="n">
        <v>7.18900342963599</v>
      </c>
    </row>
    <row r="1396" customFormat="false" ht="15" hidden="false" customHeight="false" outlineLevel="0" collapsed="false">
      <c r="A1396" s="1" t="n">
        <v>42629</v>
      </c>
      <c r="B1396" s="0" t="n">
        <v>6.88175466039773</v>
      </c>
      <c r="C1396" s="0" t="n">
        <v>7.28213998657941</v>
      </c>
    </row>
    <row r="1397" customFormat="false" ht="15" hidden="false" customHeight="false" outlineLevel="0" collapsed="false">
      <c r="A1397" s="1" t="n">
        <v>42632</v>
      </c>
      <c r="B1397" s="0" t="n">
        <v>6.85921697926454</v>
      </c>
      <c r="C1397" s="0" t="n">
        <v>7.29796974118235</v>
      </c>
    </row>
    <row r="1398" customFormat="false" ht="15" hidden="false" customHeight="false" outlineLevel="0" collapsed="false">
      <c r="A1398" s="1" t="n">
        <v>42633</v>
      </c>
      <c r="B1398" s="0" t="n">
        <v>6.86760472744374</v>
      </c>
      <c r="C1398" s="0" t="n">
        <v>7.250302520701</v>
      </c>
    </row>
    <row r="1399" customFormat="false" ht="15" hidden="false" customHeight="false" outlineLevel="0" collapsed="false">
      <c r="A1399" s="1" t="n">
        <v>42634</v>
      </c>
      <c r="B1399" s="0" t="n">
        <v>6.87761172132607</v>
      </c>
      <c r="C1399" s="0" t="n">
        <v>7.18133507913744</v>
      </c>
    </row>
    <row r="1400" customFormat="false" ht="15" hidden="false" customHeight="false" outlineLevel="0" collapsed="false">
      <c r="A1400" s="1" t="n">
        <v>42635</v>
      </c>
      <c r="B1400" s="0" t="n">
        <v>6.82833139178489</v>
      </c>
      <c r="C1400" s="0" t="n">
        <v>7.07483456289586</v>
      </c>
    </row>
    <row r="1401" customFormat="false" ht="15" hidden="false" customHeight="false" outlineLevel="0" collapsed="false">
      <c r="A1401" s="1" t="n">
        <v>42636</v>
      </c>
      <c r="B1401" s="0" t="n">
        <v>6.84240283095149</v>
      </c>
      <c r="C1401" s="0" t="n">
        <v>7.07794966141873</v>
      </c>
    </row>
    <row r="1402" customFormat="false" ht="15" hidden="false" customHeight="false" outlineLevel="0" collapsed="false">
      <c r="A1402" s="1" t="n">
        <v>42639</v>
      </c>
      <c r="B1402" s="0" t="n">
        <v>6.85490564697874</v>
      </c>
      <c r="C1402" s="0" t="n">
        <v>7.11827560411084</v>
      </c>
    </row>
    <row r="1403" customFormat="false" ht="15" hidden="false" customHeight="false" outlineLevel="0" collapsed="false">
      <c r="A1403" s="1" t="n">
        <v>42640</v>
      </c>
      <c r="B1403" s="0" t="n">
        <v>6.87835633933464</v>
      </c>
      <c r="C1403" s="0" t="n">
        <v>7.05654446850602</v>
      </c>
    </row>
    <row r="1404" customFormat="false" ht="15" hidden="false" customHeight="false" outlineLevel="0" collapsed="false">
      <c r="A1404" s="1" t="n">
        <v>42641</v>
      </c>
      <c r="B1404" s="0" t="n">
        <v>6.88791106712533</v>
      </c>
      <c r="C1404" s="0" t="n">
        <v>6.99820912486658</v>
      </c>
    </row>
    <row r="1405" customFormat="false" ht="15" hidden="false" customHeight="false" outlineLevel="0" collapsed="false">
      <c r="A1405" s="1" t="n">
        <v>42642</v>
      </c>
      <c r="B1405" s="0" t="n">
        <v>7.01106116024426</v>
      </c>
      <c r="C1405" s="0" t="n">
        <v>6.98995937133893</v>
      </c>
    </row>
    <row r="1406" customFormat="false" ht="13.8" hidden="false" customHeight="false" outlineLevel="0" collapsed="false">
      <c r="A1406" s="1" t="n">
        <v>42643</v>
      </c>
      <c r="B1406" s="0" t="n">
        <v>6.84013970053154</v>
      </c>
      <c r="C1406" s="0" t="n">
        <v>7.02182453044846</v>
      </c>
      <c r="D1406" s="0" t="n">
        <f aca="false">AVERAGE(B1385:B1406)</f>
        <v>6.92160603267282</v>
      </c>
      <c r="E1406" s="0" t="n">
        <f aca="false">AVERAGE(C1385:C1406)</f>
        <v>7.15751475398952</v>
      </c>
    </row>
    <row r="1407" customFormat="false" ht="15" hidden="false" customHeight="false" outlineLevel="0" collapsed="false">
      <c r="A1407" s="1" t="n">
        <v>42646</v>
      </c>
      <c r="B1407" s="0" t="n">
        <v>6.86358933325888</v>
      </c>
      <c r="C1407" s="0" t="n">
        <v>7.20816102302879</v>
      </c>
    </row>
    <row r="1408" customFormat="false" ht="15" hidden="false" customHeight="false" outlineLevel="0" collapsed="false">
      <c r="A1408" s="1" t="n">
        <v>42647</v>
      </c>
      <c r="B1408" s="0" t="n">
        <v>6.90374724972777</v>
      </c>
      <c r="C1408" s="0" t="n">
        <v>7.25537618031789</v>
      </c>
    </row>
    <row r="1409" customFormat="false" ht="15" hidden="false" customHeight="false" outlineLevel="0" collapsed="false">
      <c r="A1409" s="1" t="n">
        <v>42648</v>
      </c>
      <c r="B1409" s="0" t="n">
        <v>6.9643903749949</v>
      </c>
      <c r="C1409" s="0" t="n">
        <v>7.28881130582561</v>
      </c>
    </row>
    <row r="1410" customFormat="false" ht="15" hidden="false" customHeight="false" outlineLevel="0" collapsed="false">
      <c r="A1410" s="1" t="n">
        <v>42649</v>
      </c>
      <c r="B1410" s="0" t="n">
        <v>6.89933935269948</v>
      </c>
      <c r="C1410" s="0" t="n">
        <v>7.21368001881062</v>
      </c>
    </row>
    <row r="1411" customFormat="false" ht="15" hidden="false" customHeight="false" outlineLevel="0" collapsed="false">
      <c r="A1411" s="1" t="n">
        <v>42650</v>
      </c>
      <c r="B1411" s="0" t="n">
        <v>6.90571500539518</v>
      </c>
      <c r="C1411" s="0" t="n">
        <v>7.20551016560673</v>
      </c>
    </row>
    <row r="1412" customFormat="false" ht="15" hidden="false" customHeight="false" outlineLevel="0" collapsed="false">
      <c r="A1412" s="1" t="n">
        <v>42653</v>
      </c>
      <c r="B1412" s="0" t="n">
        <v>6.88569295754729</v>
      </c>
      <c r="C1412" s="0" t="n">
        <v>7.14094414395114</v>
      </c>
    </row>
    <row r="1413" customFormat="false" ht="15" hidden="false" customHeight="false" outlineLevel="0" collapsed="false">
      <c r="A1413" s="1" t="n">
        <v>42654</v>
      </c>
      <c r="B1413" s="0" t="n">
        <v>6.91891599994002</v>
      </c>
      <c r="C1413" s="0" t="n">
        <v>7.10034825047458</v>
      </c>
    </row>
    <row r="1414" customFormat="false" ht="15" hidden="false" customHeight="false" outlineLevel="0" collapsed="false">
      <c r="A1414" s="1" t="n">
        <v>42655</v>
      </c>
      <c r="B1414" s="0" t="n">
        <v>6.9294419640722</v>
      </c>
      <c r="C1414" s="0" t="n">
        <v>7.10365711617713</v>
      </c>
    </row>
    <row r="1415" customFormat="false" ht="15" hidden="false" customHeight="false" outlineLevel="0" collapsed="false">
      <c r="A1415" s="1" t="n">
        <v>42656</v>
      </c>
      <c r="B1415" s="0" t="n">
        <v>6.89018527232756</v>
      </c>
      <c r="C1415" s="0" t="n">
        <v>7.11222526312669</v>
      </c>
    </row>
    <row r="1416" customFormat="false" ht="15" hidden="false" customHeight="false" outlineLevel="0" collapsed="false">
      <c r="A1416" s="1" t="n">
        <v>42657</v>
      </c>
      <c r="B1416" s="0" t="n">
        <v>6.74721384667296</v>
      </c>
      <c r="C1416" s="0" t="n">
        <v>7.11576767668527</v>
      </c>
    </row>
    <row r="1417" customFormat="false" ht="15" hidden="false" customHeight="false" outlineLevel="0" collapsed="false">
      <c r="A1417" s="1" t="n">
        <v>42661</v>
      </c>
      <c r="B1417" s="0" t="n">
        <v>6.75349858158236</v>
      </c>
      <c r="C1417" s="0" t="n">
        <v>7.15630962339625</v>
      </c>
    </row>
    <row r="1418" customFormat="false" ht="15" hidden="false" customHeight="false" outlineLevel="0" collapsed="false">
      <c r="A1418" s="1" t="n">
        <v>42662</v>
      </c>
      <c r="B1418" s="0" t="n">
        <v>6.70668573413674</v>
      </c>
      <c r="C1418" s="0" t="n">
        <v>7.22416134136444</v>
      </c>
    </row>
    <row r="1419" customFormat="false" ht="15" hidden="false" customHeight="false" outlineLevel="0" collapsed="false">
      <c r="A1419" s="1" t="n">
        <v>42663</v>
      </c>
      <c r="B1419" s="0" t="n">
        <v>6.74988814426161</v>
      </c>
      <c r="C1419" s="0" t="n">
        <v>7.19500468219195</v>
      </c>
    </row>
    <row r="1420" customFormat="false" ht="15" hidden="false" customHeight="false" outlineLevel="0" collapsed="false">
      <c r="A1420" s="1" t="n">
        <v>42664</v>
      </c>
      <c r="B1420" s="0" t="n">
        <v>6.75009838223061</v>
      </c>
      <c r="C1420" s="0" t="n">
        <v>7.25830839710533</v>
      </c>
    </row>
    <row r="1421" customFormat="false" ht="15" hidden="false" customHeight="false" outlineLevel="0" collapsed="false">
      <c r="A1421" s="1" t="n">
        <v>42667</v>
      </c>
      <c r="B1421" s="0" t="n">
        <v>6.81138375934159</v>
      </c>
      <c r="C1421" s="0" t="n">
        <v>7.27225812768958</v>
      </c>
    </row>
    <row r="1422" customFormat="false" ht="15" hidden="false" customHeight="false" outlineLevel="0" collapsed="false">
      <c r="A1422" s="1" t="n">
        <v>42668</v>
      </c>
      <c r="B1422" s="0" t="n">
        <v>6.83609286006779</v>
      </c>
      <c r="C1422" s="0" t="n">
        <v>7.35494176525595</v>
      </c>
    </row>
    <row r="1423" customFormat="false" ht="15" hidden="false" customHeight="false" outlineLevel="0" collapsed="false">
      <c r="A1423" s="1" t="n">
        <v>42669</v>
      </c>
      <c r="B1423" s="0" t="n">
        <v>6.79404247238533</v>
      </c>
      <c r="C1423" s="0" t="n">
        <v>7.33772008965431</v>
      </c>
    </row>
    <row r="1424" customFormat="false" ht="15" hidden="false" customHeight="false" outlineLevel="0" collapsed="false">
      <c r="A1424" s="1" t="n">
        <v>42670</v>
      </c>
      <c r="B1424" s="0" t="n">
        <v>6.88947936782379</v>
      </c>
      <c r="C1424" s="0" t="n">
        <v>7.33373614340908</v>
      </c>
    </row>
    <row r="1425" customFormat="false" ht="15" hidden="false" customHeight="false" outlineLevel="0" collapsed="false">
      <c r="A1425" s="1" t="n">
        <v>42671</v>
      </c>
      <c r="B1425" s="0" t="n">
        <v>6.95465224449189</v>
      </c>
      <c r="C1425" s="0" t="n">
        <v>7.34103918023857</v>
      </c>
    </row>
    <row r="1426" customFormat="false" ht="13.8" hidden="false" customHeight="false" outlineLevel="0" collapsed="false">
      <c r="A1426" s="1" t="n">
        <v>42674</v>
      </c>
      <c r="B1426" s="0" t="n">
        <v>6.92216867293166</v>
      </c>
      <c r="C1426" s="0" t="n">
        <v>7.42237162183775</v>
      </c>
      <c r="D1426" s="0" t="n">
        <f aca="false">AVERAGE(B1407:B1426)</f>
        <v>6.85381107879448</v>
      </c>
      <c r="E1426" s="0" t="n">
        <f aca="false">AVERAGE(C1407:C1426)</f>
        <v>7.23201660580738</v>
      </c>
    </row>
    <row r="1427" customFormat="false" ht="15" hidden="false" customHeight="false" outlineLevel="0" collapsed="false">
      <c r="A1427" s="1" t="n">
        <v>42675</v>
      </c>
      <c r="B1427" s="0" t="n">
        <v>6.94810187138205</v>
      </c>
      <c r="C1427" s="0" t="n">
        <v>7.45585475568603</v>
      </c>
    </row>
    <row r="1428" customFormat="false" ht="15" hidden="false" customHeight="false" outlineLevel="0" collapsed="false">
      <c r="A1428" s="1" t="n">
        <v>42676</v>
      </c>
      <c r="B1428" s="0" t="n">
        <v>6.93454131439174</v>
      </c>
      <c r="C1428" s="0" t="n">
        <v>7.45420286478814</v>
      </c>
    </row>
    <row r="1429" customFormat="false" ht="15" hidden="false" customHeight="false" outlineLevel="0" collapsed="false">
      <c r="A1429" s="1" t="n">
        <v>42677</v>
      </c>
      <c r="B1429" s="0" t="n">
        <v>6.94274805673641</v>
      </c>
      <c r="C1429" s="0" t="n">
        <v>7.35789723485871</v>
      </c>
    </row>
    <row r="1430" customFormat="false" ht="15" hidden="false" customHeight="false" outlineLevel="0" collapsed="false">
      <c r="A1430" s="1" t="n">
        <v>42678</v>
      </c>
      <c r="B1430" s="0" t="n">
        <v>6.95670259633504</v>
      </c>
      <c r="C1430" s="0" t="n">
        <v>7.38011162293507</v>
      </c>
    </row>
    <row r="1431" customFormat="false" ht="15" hidden="false" customHeight="false" outlineLevel="0" collapsed="false">
      <c r="A1431" s="1" t="n">
        <v>42682</v>
      </c>
      <c r="B1431" s="0" t="n">
        <v>6.79684600558198</v>
      </c>
      <c r="C1431" s="0" t="n">
        <v>7.30276449476447</v>
      </c>
    </row>
    <row r="1432" customFormat="false" ht="15" hidden="false" customHeight="false" outlineLevel="0" collapsed="false">
      <c r="A1432" s="1" t="n">
        <v>42683</v>
      </c>
      <c r="B1432" s="0" t="n">
        <v>6.81667619819943</v>
      </c>
      <c r="C1432" s="0" t="n">
        <v>7.30382560708345</v>
      </c>
    </row>
    <row r="1433" customFormat="false" ht="15" hidden="false" customHeight="false" outlineLevel="0" collapsed="false">
      <c r="A1433" s="1" t="n">
        <v>42684</v>
      </c>
      <c r="B1433" s="0" t="n">
        <v>6.98783367486109</v>
      </c>
      <c r="C1433" s="0" t="n">
        <v>7.59117051178147</v>
      </c>
    </row>
    <row r="1434" customFormat="false" ht="15" hidden="false" customHeight="false" outlineLevel="0" collapsed="false">
      <c r="A1434" s="1" t="n">
        <v>42685</v>
      </c>
      <c r="B1434" s="0" t="n">
        <v>7.14938156104565</v>
      </c>
      <c r="C1434" s="0" t="n">
        <v>7.75055235048363</v>
      </c>
    </row>
    <row r="1435" customFormat="false" ht="15" hidden="false" customHeight="false" outlineLevel="0" collapsed="false">
      <c r="A1435" s="1" t="n">
        <v>42689</v>
      </c>
      <c r="B1435" s="0" t="n">
        <v>7.06634541543125</v>
      </c>
      <c r="C1435" s="0" t="n">
        <v>7.598954699652</v>
      </c>
    </row>
    <row r="1436" customFormat="false" ht="15" hidden="false" customHeight="false" outlineLevel="0" collapsed="false">
      <c r="A1436" s="1" t="n">
        <v>42690</v>
      </c>
      <c r="B1436" s="0" t="n">
        <v>7.03429107095983</v>
      </c>
      <c r="C1436" s="0" t="n">
        <v>7.56345393830237</v>
      </c>
    </row>
    <row r="1437" customFormat="false" ht="15" hidden="false" customHeight="false" outlineLevel="0" collapsed="false">
      <c r="A1437" s="1" t="n">
        <v>42691</v>
      </c>
      <c r="B1437" s="0" t="n">
        <v>7.07076032043492</v>
      </c>
      <c r="C1437" s="0" t="n">
        <v>7.57973717970231</v>
      </c>
    </row>
    <row r="1438" customFormat="false" ht="15" hidden="false" customHeight="false" outlineLevel="0" collapsed="false">
      <c r="A1438" s="1" t="n">
        <v>42692</v>
      </c>
      <c r="B1438" s="0" t="n">
        <v>7.08013558296959</v>
      </c>
      <c r="C1438" s="0" t="n">
        <v>7.68848641868297</v>
      </c>
    </row>
    <row r="1439" customFormat="false" ht="15" hidden="false" customHeight="false" outlineLevel="0" collapsed="false">
      <c r="A1439" s="1" t="n">
        <v>42695</v>
      </c>
      <c r="B1439" s="0" t="n">
        <v>7.08214055369479</v>
      </c>
      <c r="C1439" s="0" t="n">
        <v>7.76388648716957</v>
      </c>
    </row>
    <row r="1440" customFormat="false" ht="15" hidden="false" customHeight="false" outlineLevel="0" collapsed="false">
      <c r="A1440" s="1" t="n">
        <v>42696</v>
      </c>
      <c r="B1440" s="0" t="n">
        <v>7.08207871240371</v>
      </c>
      <c r="C1440" s="0" t="n">
        <v>7.70623888920689</v>
      </c>
    </row>
    <row r="1441" customFormat="false" ht="15" hidden="false" customHeight="false" outlineLevel="0" collapsed="false">
      <c r="A1441" s="1" t="n">
        <v>42697</v>
      </c>
      <c r="B1441" s="0" t="n">
        <v>7.07199911430247</v>
      </c>
      <c r="C1441" s="0" t="n">
        <v>7.69028437366313</v>
      </c>
    </row>
    <row r="1442" customFormat="false" ht="15" hidden="false" customHeight="false" outlineLevel="0" collapsed="false">
      <c r="A1442" s="1" t="n">
        <v>42698</v>
      </c>
      <c r="B1442" s="0" t="n">
        <v>7.02627315350272</v>
      </c>
      <c r="C1442" s="0" t="n">
        <v>7.63775378048986</v>
      </c>
    </row>
    <row r="1443" customFormat="false" ht="15" hidden="false" customHeight="false" outlineLevel="0" collapsed="false">
      <c r="A1443" s="1" t="n">
        <v>42699</v>
      </c>
      <c r="B1443" s="0" t="n">
        <v>7.01296964621452</v>
      </c>
      <c r="C1443" s="0" t="n">
        <v>7.55699001945045</v>
      </c>
    </row>
    <row r="1444" customFormat="false" ht="15" hidden="false" customHeight="false" outlineLevel="0" collapsed="false">
      <c r="A1444" s="1" t="n">
        <v>42702</v>
      </c>
      <c r="B1444" s="0" t="n">
        <v>6.90056163049165</v>
      </c>
      <c r="C1444" s="0" t="n">
        <v>7.44896740823059</v>
      </c>
    </row>
    <row r="1445" customFormat="false" ht="15" hidden="false" customHeight="false" outlineLevel="0" collapsed="false">
      <c r="A1445" s="1" t="n">
        <v>42703</v>
      </c>
      <c r="B1445" s="0" t="n">
        <v>6.87573652580278</v>
      </c>
      <c r="C1445" s="0" t="n">
        <v>7.47069000853193</v>
      </c>
    </row>
    <row r="1446" customFormat="false" ht="13.8" hidden="false" customHeight="false" outlineLevel="0" collapsed="false">
      <c r="A1446" s="1" t="n">
        <v>42704</v>
      </c>
      <c r="B1446" s="0" t="n">
        <v>6.84237314437253</v>
      </c>
      <c r="C1446" s="0" t="n">
        <v>7.41424463214336</v>
      </c>
      <c r="D1446" s="0" t="n">
        <f aca="false">AVERAGE(B1427:B1446)</f>
        <v>6.98392480745571</v>
      </c>
      <c r="E1446" s="0" t="n">
        <f aca="false">AVERAGE(C1427:C1446)</f>
        <v>7.53580336388032</v>
      </c>
    </row>
    <row r="1447" customFormat="false" ht="15" hidden="false" customHeight="false" outlineLevel="0" collapsed="false">
      <c r="A1447" s="1" t="n">
        <v>42705</v>
      </c>
      <c r="B1447" s="0" t="n">
        <v>6.88845767456267</v>
      </c>
      <c r="C1447" s="0" t="n">
        <v>7.53999204306345</v>
      </c>
    </row>
    <row r="1448" customFormat="false" ht="15" hidden="false" customHeight="false" outlineLevel="0" collapsed="false">
      <c r="A1448" s="1" t="n">
        <v>42706</v>
      </c>
      <c r="B1448" s="0" t="n">
        <v>6.88936409468599</v>
      </c>
      <c r="C1448" s="0" t="n">
        <v>7.50818352443618</v>
      </c>
    </row>
    <row r="1449" customFormat="false" ht="15" hidden="false" customHeight="false" outlineLevel="0" collapsed="false">
      <c r="A1449" s="1" t="n">
        <v>42709</v>
      </c>
      <c r="B1449" s="0" t="n">
        <v>6.90449516662223</v>
      </c>
      <c r="C1449" s="0" t="n">
        <v>7.45515717833506</v>
      </c>
    </row>
    <row r="1450" customFormat="false" ht="15" hidden="false" customHeight="false" outlineLevel="0" collapsed="false">
      <c r="A1450" s="1" t="n">
        <v>42710</v>
      </c>
      <c r="B1450" s="0" t="n">
        <v>6.87010212635566</v>
      </c>
      <c r="C1450" s="0" t="n">
        <v>7.42966389794666</v>
      </c>
    </row>
    <row r="1451" customFormat="false" ht="15" hidden="false" customHeight="false" outlineLevel="0" collapsed="false">
      <c r="A1451" s="1" t="n">
        <v>42711</v>
      </c>
      <c r="B1451" s="0" t="n">
        <v>6.84841722781666</v>
      </c>
      <c r="C1451" s="0" t="n">
        <v>7.35264415936949</v>
      </c>
    </row>
    <row r="1452" customFormat="false" ht="15" hidden="false" customHeight="false" outlineLevel="0" collapsed="false">
      <c r="A1452" s="1" t="n">
        <v>42713</v>
      </c>
      <c r="B1452" s="0" t="n">
        <v>6.86897962882438</v>
      </c>
      <c r="C1452" s="0" t="n">
        <v>7.38480948781403</v>
      </c>
    </row>
    <row r="1453" customFormat="false" ht="15" hidden="false" customHeight="false" outlineLevel="0" collapsed="false">
      <c r="A1453" s="1" t="n">
        <v>42716</v>
      </c>
      <c r="B1453" s="0" t="n">
        <v>6.92309688727078</v>
      </c>
      <c r="C1453" s="0" t="n">
        <v>7.37802070053096</v>
      </c>
    </row>
    <row r="1454" customFormat="false" ht="15" hidden="false" customHeight="false" outlineLevel="0" collapsed="false">
      <c r="A1454" s="1" t="n">
        <v>42717</v>
      </c>
      <c r="B1454" s="0" t="n">
        <v>6.90046673461534</v>
      </c>
      <c r="C1454" s="0" t="n">
        <v>7.34603562634664</v>
      </c>
    </row>
    <row r="1455" customFormat="false" ht="15" hidden="false" customHeight="false" outlineLevel="0" collapsed="false">
      <c r="A1455" s="1" t="n">
        <v>42718</v>
      </c>
      <c r="B1455" s="0" t="n">
        <v>6.92074783517013</v>
      </c>
      <c r="C1455" s="0" t="n">
        <v>7.38017355507821</v>
      </c>
    </row>
    <row r="1456" customFormat="false" ht="15" hidden="false" customHeight="false" outlineLevel="0" collapsed="false">
      <c r="A1456" s="1" t="n">
        <v>42719</v>
      </c>
      <c r="B1456" s="0" t="n">
        <v>6.96303705114246</v>
      </c>
      <c r="C1456" s="0" t="n">
        <v>7.45285951471569</v>
      </c>
    </row>
    <row r="1457" customFormat="false" ht="15" hidden="false" customHeight="false" outlineLevel="0" collapsed="false">
      <c r="A1457" s="1" t="n">
        <v>42720</v>
      </c>
      <c r="B1457" s="0" t="n">
        <v>6.89506193054945</v>
      </c>
      <c r="C1457" s="0" t="n">
        <v>7.46264457177908</v>
      </c>
    </row>
    <row r="1458" customFormat="false" ht="15" hidden="false" customHeight="false" outlineLevel="0" collapsed="false">
      <c r="A1458" s="1" t="n">
        <v>42723</v>
      </c>
      <c r="B1458" s="0" t="n">
        <v>6.71246604760532</v>
      </c>
      <c r="C1458" s="0" t="n">
        <v>7.33672799393657</v>
      </c>
    </row>
    <row r="1459" customFormat="false" ht="15" hidden="false" customHeight="false" outlineLevel="0" collapsed="false">
      <c r="A1459" s="1" t="n">
        <v>42724</v>
      </c>
      <c r="B1459" s="0" t="n">
        <v>6.73326611007402</v>
      </c>
      <c r="C1459" s="0" t="n">
        <v>7.32237122231867</v>
      </c>
    </row>
    <row r="1460" customFormat="false" ht="15" hidden="false" customHeight="false" outlineLevel="0" collapsed="false">
      <c r="A1460" s="1" t="n">
        <v>42725</v>
      </c>
      <c r="B1460" s="0" t="n">
        <v>6.74185255212529</v>
      </c>
      <c r="C1460" s="0" t="n">
        <v>7.23728762196272</v>
      </c>
    </row>
    <row r="1461" customFormat="false" ht="15" hidden="false" customHeight="false" outlineLevel="0" collapsed="false">
      <c r="A1461" s="1" t="n">
        <v>42726</v>
      </c>
      <c r="B1461" s="0" t="n">
        <v>6.72880287375609</v>
      </c>
      <c r="C1461" s="0" t="n">
        <v>7.21570850829315</v>
      </c>
    </row>
    <row r="1462" customFormat="false" ht="15" hidden="false" customHeight="false" outlineLevel="0" collapsed="false">
      <c r="A1462" s="1" t="n">
        <v>42727</v>
      </c>
      <c r="B1462" s="0" t="n">
        <v>6.72880287375609</v>
      </c>
      <c r="C1462" s="0" t="n">
        <v>7.21570850829315</v>
      </c>
    </row>
    <row r="1463" customFormat="false" ht="15" hidden="false" customHeight="false" outlineLevel="0" collapsed="false">
      <c r="A1463" s="1" t="n">
        <v>42730</v>
      </c>
      <c r="B1463" s="0" t="n">
        <v>6.68276092586605</v>
      </c>
      <c r="C1463" s="0" t="n">
        <v>7.33892648761283</v>
      </c>
    </row>
    <row r="1464" customFormat="false" ht="15" hidden="false" customHeight="false" outlineLevel="0" collapsed="false">
      <c r="A1464" s="1" t="n">
        <v>42731</v>
      </c>
      <c r="B1464" s="0" t="n">
        <v>6.641880166977</v>
      </c>
      <c r="C1464" s="0" t="n">
        <v>7.21359510108213</v>
      </c>
    </row>
    <row r="1465" customFormat="false" ht="15" hidden="false" customHeight="false" outlineLevel="0" collapsed="false">
      <c r="A1465" s="1" t="n">
        <v>42732</v>
      </c>
      <c r="B1465" s="0" t="n">
        <v>6.66101644607035</v>
      </c>
      <c r="C1465" s="0" t="n">
        <v>7.24042931106274</v>
      </c>
    </row>
    <row r="1466" customFormat="false" ht="13.8" hidden="false" customHeight="false" outlineLevel="0" collapsed="false">
      <c r="A1466" s="1" t="n">
        <v>42733</v>
      </c>
      <c r="B1466" s="0" t="n">
        <v>6.62033244592356</v>
      </c>
      <c r="C1466" s="0" t="n">
        <v>7.18472249581093</v>
      </c>
      <c r="D1466" s="0" t="n">
        <f aca="false">AVERAGE(B1447:B1466)</f>
        <v>6.80617033998848</v>
      </c>
      <c r="E1466" s="0" t="n">
        <f aca="false">AVERAGE(C1447:C1466)</f>
        <v>7.34978307548942</v>
      </c>
    </row>
    <row r="1467" customFormat="false" ht="15" hidden="false" customHeight="false" outlineLevel="0" collapsed="false">
      <c r="A1467" s="1" t="n">
        <v>42737</v>
      </c>
      <c r="B1467" s="0" t="n">
        <v>6.63931294215516</v>
      </c>
      <c r="C1467" s="0" t="n">
        <v>7.19454545925322</v>
      </c>
    </row>
    <row r="1468" customFormat="false" ht="15" hidden="false" customHeight="false" outlineLevel="0" collapsed="false">
      <c r="A1468" s="1" t="n">
        <v>42738</v>
      </c>
      <c r="B1468" s="0" t="n">
        <v>6.6056669583491</v>
      </c>
      <c r="C1468" s="0" t="n">
        <v>7.21926660325136</v>
      </c>
    </row>
    <row r="1469" customFormat="false" ht="15" hidden="false" customHeight="false" outlineLevel="0" collapsed="false">
      <c r="A1469" s="1" t="n">
        <v>42739</v>
      </c>
      <c r="B1469" s="0" t="n">
        <v>6.5627935406781</v>
      </c>
      <c r="C1469" s="0" t="n">
        <v>7.1633660962977</v>
      </c>
    </row>
    <row r="1470" customFormat="false" ht="15" hidden="false" customHeight="false" outlineLevel="0" collapsed="false">
      <c r="A1470" s="1" t="n">
        <v>42740</v>
      </c>
      <c r="B1470" s="0" t="n">
        <v>6.48766566816762</v>
      </c>
      <c r="C1470" s="0" t="n">
        <v>7.05645766748427</v>
      </c>
    </row>
    <row r="1471" customFormat="false" ht="15" hidden="false" customHeight="false" outlineLevel="0" collapsed="false">
      <c r="A1471" s="1" t="n">
        <v>42741</v>
      </c>
      <c r="B1471" s="0" t="n">
        <v>6.35738874234039</v>
      </c>
      <c r="C1471" s="0" t="n">
        <v>6.92830508167075</v>
      </c>
    </row>
    <row r="1472" customFormat="false" ht="15" hidden="false" customHeight="false" outlineLevel="0" collapsed="false">
      <c r="A1472" s="1" t="n">
        <v>42745</v>
      </c>
      <c r="B1472" s="0" t="n">
        <v>6.4256814765912</v>
      </c>
      <c r="C1472" s="0" t="n">
        <v>6.91332530140132</v>
      </c>
    </row>
    <row r="1473" customFormat="false" ht="15" hidden="false" customHeight="false" outlineLevel="0" collapsed="false">
      <c r="A1473" s="1" t="n">
        <v>42746</v>
      </c>
      <c r="B1473" s="0" t="n">
        <v>6.42979395112656</v>
      </c>
      <c r="C1473" s="0" t="n">
        <v>6.87818333764561</v>
      </c>
    </row>
    <row r="1474" customFormat="false" ht="15" hidden="false" customHeight="false" outlineLevel="0" collapsed="false">
      <c r="A1474" s="1" t="n">
        <v>42747</v>
      </c>
      <c r="B1474" s="0" t="n">
        <v>6.38644661540737</v>
      </c>
      <c r="C1474" s="0" t="n">
        <v>6.8221946158821</v>
      </c>
    </row>
    <row r="1475" customFormat="false" ht="15" hidden="false" customHeight="false" outlineLevel="0" collapsed="false">
      <c r="A1475" s="1" t="n">
        <v>42748</v>
      </c>
      <c r="B1475" s="0" t="n">
        <v>6.41409872278619</v>
      </c>
      <c r="C1475" s="0" t="n">
        <v>6.89964338937557</v>
      </c>
    </row>
    <row r="1476" customFormat="false" ht="15" hidden="false" customHeight="false" outlineLevel="0" collapsed="false">
      <c r="A1476" s="1" t="n">
        <v>42751</v>
      </c>
      <c r="B1476" s="0" t="n">
        <v>6.45648670065941</v>
      </c>
      <c r="C1476" s="0" t="n">
        <v>6.94194086174715</v>
      </c>
    </row>
    <row r="1477" customFormat="false" ht="15" hidden="false" customHeight="false" outlineLevel="0" collapsed="false">
      <c r="A1477" s="1" t="n">
        <v>42752</v>
      </c>
      <c r="B1477" s="0" t="n">
        <v>6.43245567017127</v>
      </c>
      <c r="C1477" s="0" t="n">
        <v>6.88992300987554</v>
      </c>
    </row>
    <row r="1478" customFormat="false" ht="15" hidden="false" customHeight="false" outlineLevel="0" collapsed="false">
      <c r="A1478" s="1" t="n">
        <v>42753</v>
      </c>
      <c r="B1478" s="0" t="n">
        <v>6.44429699455221</v>
      </c>
      <c r="C1478" s="0" t="n">
        <v>6.9393593772757</v>
      </c>
    </row>
    <row r="1479" customFormat="false" ht="15" hidden="false" customHeight="false" outlineLevel="0" collapsed="false">
      <c r="A1479" s="1" t="n">
        <v>42754</v>
      </c>
      <c r="B1479" s="0" t="n">
        <v>6.47393067870072</v>
      </c>
      <c r="C1479" s="0" t="n">
        <v>6.9749451480013</v>
      </c>
    </row>
    <row r="1480" customFormat="false" ht="15" hidden="false" customHeight="false" outlineLevel="0" collapsed="false">
      <c r="A1480" s="1" t="n">
        <v>42755</v>
      </c>
      <c r="B1480" s="0" t="n">
        <v>6.46078690917229</v>
      </c>
      <c r="C1480" s="0" t="n">
        <v>6.98527052715014</v>
      </c>
    </row>
    <row r="1481" customFormat="false" ht="15" hidden="false" customHeight="false" outlineLevel="0" collapsed="false">
      <c r="A1481" s="1" t="n">
        <v>42758</v>
      </c>
      <c r="B1481" s="0" t="n">
        <v>6.41665604739003</v>
      </c>
      <c r="C1481" s="0" t="n">
        <v>6.92561469198086</v>
      </c>
    </row>
    <row r="1482" customFormat="false" ht="15" hidden="false" customHeight="false" outlineLevel="0" collapsed="false">
      <c r="A1482" s="1" t="n">
        <v>42759</v>
      </c>
      <c r="B1482" s="0" t="n">
        <v>6.40807459089095</v>
      </c>
      <c r="C1482" s="0" t="n">
        <v>6.89452118695598</v>
      </c>
    </row>
    <row r="1483" customFormat="false" ht="15" hidden="false" customHeight="false" outlineLevel="0" collapsed="false">
      <c r="A1483" s="1" t="n">
        <v>42760</v>
      </c>
      <c r="B1483" s="0" t="n">
        <v>6.40051278920648</v>
      </c>
      <c r="C1483" s="0" t="n">
        <v>6.87954326139169</v>
      </c>
    </row>
    <row r="1484" customFormat="false" ht="15" hidden="false" customHeight="false" outlineLevel="0" collapsed="false">
      <c r="A1484" s="1" t="n">
        <v>42761</v>
      </c>
      <c r="B1484" s="0" t="n">
        <v>6.35299803700874</v>
      </c>
      <c r="C1484" s="0" t="n">
        <v>6.8551549680066</v>
      </c>
    </row>
    <row r="1485" customFormat="false" ht="15" hidden="false" customHeight="false" outlineLevel="0" collapsed="false">
      <c r="A1485" s="1" t="n">
        <v>42762</v>
      </c>
      <c r="B1485" s="0" t="n">
        <v>6.34011854105599</v>
      </c>
      <c r="C1485" s="0" t="n">
        <v>6.8193331641238</v>
      </c>
    </row>
    <row r="1486" customFormat="false" ht="15" hidden="false" customHeight="false" outlineLevel="0" collapsed="false">
      <c r="A1486" s="1" t="n">
        <v>42765</v>
      </c>
      <c r="B1486" s="0" t="n">
        <v>6.51379119352286</v>
      </c>
      <c r="C1486" s="0" t="n">
        <v>6.92241623642638</v>
      </c>
    </row>
    <row r="1487" customFormat="false" ht="13.8" hidden="false" customHeight="false" outlineLevel="0" collapsed="false">
      <c r="A1487" s="1" t="n">
        <v>42766</v>
      </c>
      <c r="B1487" s="0" t="n">
        <v>6.54269351363996</v>
      </c>
      <c r="C1487" s="0" t="n">
        <v>6.94125943987042</v>
      </c>
      <c r="D1487" s="0" t="n">
        <f aca="false">AVERAGE(B1467:B1487)</f>
        <v>6.45484048969393</v>
      </c>
      <c r="E1487" s="0" t="n">
        <f aca="false">AVERAGE(C1467:C1487)</f>
        <v>6.95450330595559</v>
      </c>
    </row>
    <row r="1488" customFormat="false" ht="15" hidden="false" customHeight="false" outlineLevel="0" collapsed="false">
      <c r="A1488" s="1" t="n">
        <v>42767</v>
      </c>
      <c r="B1488" s="0" t="n">
        <v>6.53529396482872</v>
      </c>
      <c r="C1488" s="0" t="n">
        <v>6.92522591756284</v>
      </c>
    </row>
    <row r="1489" customFormat="false" ht="15" hidden="false" customHeight="false" outlineLevel="0" collapsed="false">
      <c r="A1489" s="1" t="n">
        <v>42768</v>
      </c>
      <c r="B1489" s="0" t="n">
        <v>6.51346093753111</v>
      </c>
      <c r="C1489" s="0" t="n">
        <v>6.85597751353105</v>
      </c>
    </row>
    <row r="1490" customFormat="false" ht="15" hidden="false" customHeight="false" outlineLevel="0" collapsed="false">
      <c r="A1490" s="1" t="n">
        <v>42769</v>
      </c>
      <c r="B1490" s="0" t="n">
        <v>6.5478712255345</v>
      </c>
      <c r="C1490" s="0" t="n">
        <v>6.83875450269713</v>
      </c>
    </row>
    <row r="1491" customFormat="false" ht="15" hidden="false" customHeight="false" outlineLevel="0" collapsed="false">
      <c r="A1491" s="1" t="n">
        <v>42772</v>
      </c>
      <c r="B1491" s="0" t="n">
        <v>6.56922086907031</v>
      </c>
      <c r="C1491" s="0" t="n">
        <v>6.85307992180058</v>
      </c>
    </row>
    <row r="1492" customFormat="false" ht="15" hidden="false" customHeight="false" outlineLevel="0" collapsed="false">
      <c r="A1492" s="1" t="n">
        <v>42773</v>
      </c>
      <c r="B1492" s="0" t="n">
        <v>6.57336071486494</v>
      </c>
      <c r="C1492" s="0" t="n">
        <v>6.81329339784147</v>
      </c>
    </row>
    <row r="1493" customFormat="false" ht="15" hidden="false" customHeight="false" outlineLevel="0" collapsed="false">
      <c r="A1493" s="1" t="n">
        <v>42774</v>
      </c>
      <c r="B1493" s="0" t="n">
        <v>6.55644933815125</v>
      </c>
      <c r="C1493" s="0" t="n">
        <v>6.75709347670394</v>
      </c>
    </row>
    <row r="1494" customFormat="false" ht="15" hidden="false" customHeight="false" outlineLevel="0" collapsed="false">
      <c r="A1494" s="1" t="n">
        <v>42775</v>
      </c>
      <c r="B1494" s="0" t="n">
        <v>6.55559743711442</v>
      </c>
      <c r="C1494" s="0" t="n">
        <v>6.76565983048567</v>
      </c>
    </row>
    <row r="1495" customFormat="false" ht="15" hidden="false" customHeight="false" outlineLevel="0" collapsed="false">
      <c r="A1495" s="1" t="n">
        <v>42776</v>
      </c>
      <c r="B1495" s="0" t="n">
        <v>6.58884150461806</v>
      </c>
      <c r="C1495" s="0" t="n">
        <v>6.76881048071309</v>
      </c>
    </row>
    <row r="1496" customFormat="false" ht="15" hidden="false" customHeight="false" outlineLevel="0" collapsed="false">
      <c r="A1496" s="1" t="n">
        <v>42779</v>
      </c>
      <c r="B1496" s="0" t="n">
        <v>6.612064025699</v>
      </c>
      <c r="C1496" s="0" t="n">
        <v>6.79153662610544</v>
      </c>
    </row>
    <row r="1497" customFormat="false" ht="15" hidden="false" customHeight="false" outlineLevel="0" collapsed="false">
      <c r="A1497" s="1" t="n">
        <v>42780</v>
      </c>
      <c r="B1497" s="0" t="n">
        <v>6.6384762716984</v>
      </c>
      <c r="C1497" s="0" t="n">
        <v>6.83160575593626</v>
      </c>
    </row>
    <row r="1498" customFormat="false" ht="15" hidden="false" customHeight="false" outlineLevel="0" collapsed="false">
      <c r="A1498" s="1" t="n">
        <v>42781</v>
      </c>
      <c r="B1498" s="0" t="n">
        <v>6.66535682468073</v>
      </c>
      <c r="C1498" s="0" t="n">
        <v>6.88597880130419</v>
      </c>
    </row>
    <row r="1499" customFormat="false" ht="15" hidden="false" customHeight="false" outlineLevel="0" collapsed="false">
      <c r="A1499" s="1" t="n">
        <v>42782</v>
      </c>
      <c r="B1499" s="0" t="n">
        <v>6.67286845088118</v>
      </c>
      <c r="C1499" s="0" t="n">
        <v>6.93940869784036</v>
      </c>
    </row>
    <row r="1500" customFormat="false" ht="15" hidden="false" customHeight="false" outlineLevel="0" collapsed="false">
      <c r="A1500" s="1" t="n">
        <v>42783</v>
      </c>
      <c r="B1500" s="0" t="n">
        <v>6.73453598773461</v>
      </c>
      <c r="C1500" s="0" t="n">
        <v>7.09462342986121</v>
      </c>
    </row>
    <row r="1501" customFormat="false" ht="15" hidden="false" customHeight="false" outlineLevel="0" collapsed="false">
      <c r="A1501" s="1" t="n">
        <v>42786</v>
      </c>
      <c r="B1501" s="0" t="n">
        <v>6.7232867713442</v>
      </c>
      <c r="C1501" s="0" t="n">
        <v>7.08013532339871</v>
      </c>
    </row>
    <row r="1502" customFormat="false" ht="15" hidden="false" customHeight="false" outlineLevel="0" collapsed="false">
      <c r="A1502" s="1" t="n">
        <v>42787</v>
      </c>
      <c r="B1502" s="0" t="n">
        <v>6.73639158479762</v>
      </c>
      <c r="C1502" s="0" t="n">
        <v>7.07637324721678</v>
      </c>
    </row>
    <row r="1503" customFormat="false" ht="15" hidden="false" customHeight="false" outlineLevel="0" collapsed="false">
      <c r="A1503" s="1" t="n">
        <v>42788</v>
      </c>
      <c r="B1503" s="0" t="n">
        <v>6.66926634879997</v>
      </c>
      <c r="C1503" s="0" t="n">
        <v>7.04222591556176</v>
      </c>
    </row>
    <row r="1504" customFormat="false" ht="15" hidden="false" customHeight="false" outlineLevel="0" collapsed="false">
      <c r="A1504" s="1" t="n">
        <v>42789</v>
      </c>
      <c r="B1504" s="0" t="n">
        <v>6.6421338361495</v>
      </c>
      <c r="C1504" s="0" t="n">
        <v>6.98596476873184</v>
      </c>
    </row>
    <row r="1505" customFormat="false" ht="15" hidden="false" customHeight="false" outlineLevel="0" collapsed="false">
      <c r="A1505" s="1" t="n">
        <v>42790</v>
      </c>
      <c r="B1505" s="0" t="n">
        <v>6.62904717732776</v>
      </c>
      <c r="C1505" s="0" t="n">
        <v>6.99385129032277</v>
      </c>
    </row>
    <row r="1506" customFormat="false" ht="15" hidden="false" customHeight="false" outlineLevel="0" collapsed="false">
      <c r="A1506" s="1" t="n">
        <v>42793</v>
      </c>
      <c r="B1506" s="0" t="n">
        <v>6.50917386462994</v>
      </c>
      <c r="C1506" s="0" t="n">
        <v>6.95681397661913</v>
      </c>
    </row>
    <row r="1507" customFormat="false" ht="13.8" hidden="false" customHeight="false" outlineLevel="0" collapsed="false">
      <c r="A1507" s="1" t="n">
        <v>42794</v>
      </c>
      <c r="B1507" s="0" t="n">
        <v>6.52318974754336</v>
      </c>
      <c r="C1507" s="0" t="n">
        <v>7.05277412142842</v>
      </c>
      <c r="D1507" s="0" t="n">
        <f aca="false">AVERAGE(B1488:B1507)</f>
        <v>6.60979434414998</v>
      </c>
      <c r="E1507" s="0" t="n">
        <f aca="false">AVERAGE(C1488:C1507)</f>
        <v>6.91545934978313</v>
      </c>
    </row>
    <row r="1508" customFormat="false" ht="15" hidden="false" customHeight="false" outlineLevel="0" collapsed="false">
      <c r="A1508" s="1" t="n">
        <v>42795</v>
      </c>
      <c r="B1508" s="0" t="n">
        <v>6.53160138762237</v>
      </c>
      <c r="C1508" s="0" t="n">
        <v>7.13277841495968</v>
      </c>
    </row>
    <row r="1509" customFormat="false" ht="15" hidden="false" customHeight="false" outlineLevel="0" collapsed="false">
      <c r="A1509" s="1" t="n">
        <v>42796</v>
      </c>
      <c r="B1509" s="0" t="n">
        <v>6.52010697228536</v>
      </c>
      <c r="C1509" s="0" t="n">
        <v>7.17638529745887</v>
      </c>
    </row>
    <row r="1510" customFormat="false" ht="15" hidden="false" customHeight="false" outlineLevel="0" collapsed="false">
      <c r="A1510" s="1" t="n">
        <v>42797</v>
      </c>
      <c r="B1510" s="0" t="n">
        <v>6.49790500666882</v>
      </c>
      <c r="C1510" s="0" t="n">
        <v>7.1580040589978</v>
      </c>
    </row>
    <row r="1511" customFormat="false" ht="15" hidden="false" customHeight="false" outlineLevel="0" collapsed="false">
      <c r="A1511" s="1" t="n">
        <v>42800</v>
      </c>
      <c r="B1511" s="0" t="n">
        <v>6.48018889052216</v>
      </c>
      <c r="C1511" s="0" t="n">
        <v>7.1413038787607</v>
      </c>
    </row>
    <row r="1512" customFormat="false" ht="15" hidden="false" customHeight="false" outlineLevel="0" collapsed="false">
      <c r="A1512" s="1" t="n">
        <v>42801</v>
      </c>
      <c r="B1512" s="0" t="n">
        <v>6.48545325482922</v>
      </c>
      <c r="C1512" s="0" t="n">
        <v>7.22605888891834</v>
      </c>
    </row>
    <row r="1513" customFormat="false" ht="15" hidden="false" customHeight="false" outlineLevel="0" collapsed="false">
      <c r="A1513" s="1" t="n">
        <v>42802</v>
      </c>
      <c r="B1513" s="0" t="n">
        <v>6.52198299774079</v>
      </c>
      <c r="C1513" s="0" t="n">
        <v>7.27466458186316</v>
      </c>
    </row>
    <row r="1514" customFormat="false" ht="15" hidden="false" customHeight="false" outlineLevel="0" collapsed="false">
      <c r="A1514" s="1" t="n">
        <v>42803</v>
      </c>
      <c r="B1514" s="0" t="n">
        <v>6.49553973635151</v>
      </c>
      <c r="C1514" s="0" t="n">
        <v>7.23075026383139</v>
      </c>
    </row>
    <row r="1515" customFormat="false" ht="15" hidden="false" customHeight="false" outlineLevel="0" collapsed="false">
      <c r="A1515" s="1" t="n">
        <v>42804</v>
      </c>
      <c r="B1515" s="0" t="n">
        <v>6.48721880861536</v>
      </c>
      <c r="C1515" s="0" t="n">
        <v>7.16912740745546</v>
      </c>
    </row>
    <row r="1516" customFormat="false" ht="15" hidden="false" customHeight="false" outlineLevel="0" collapsed="false">
      <c r="A1516" s="1" t="n">
        <v>42807</v>
      </c>
      <c r="B1516" s="0" t="n">
        <v>6.47100253705123</v>
      </c>
      <c r="C1516" s="0" t="n">
        <v>7.1384938759759</v>
      </c>
    </row>
    <row r="1517" customFormat="false" ht="15" hidden="false" customHeight="false" outlineLevel="0" collapsed="false">
      <c r="A1517" s="1" t="n">
        <v>42808</v>
      </c>
      <c r="B1517" s="0" t="n">
        <v>6.46375331155449</v>
      </c>
      <c r="C1517" s="0" t="n">
        <v>7.08134449618787</v>
      </c>
    </row>
    <row r="1518" customFormat="false" ht="15" hidden="false" customHeight="false" outlineLevel="0" collapsed="false">
      <c r="A1518" s="1" t="n">
        <v>42809</v>
      </c>
      <c r="B1518" s="0" t="n">
        <v>6.47328216954898</v>
      </c>
      <c r="C1518" s="0" t="n">
        <v>7.03413874244201</v>
      </c>
    </row>
    <row r="1519" customFormat="false" ht="15" hidden="false" customHeight="false" outlineLevel="0" collapsed="false">
      <c r="A1519" s="1" t="n">
        <v>42810</v>
      </c>
      <c r="B1519" s="0" t="n">
        <v>6.39830126496621</v>
      </c>
      <c r="C1519" s="0" t="n">
        <v>6.96313221222709</v>
      </c>
    </row>
    <row r="1520" customFormat="false" ht="15" hidden="false" customHeight="false" outlineLevel="0" collapsed="false">
      <c r="A1520" s="1" t="n">
        <v>42811</v>
      </c>
      <c r="B1520" s="0" t="n">
        <v>6.33874784556987</v>
      </c>
      <c r="C1520" s="0" t="n">
        <v>6.91297255957839</v>
      </c>
    </row>
    <row r="1521" customFormat="false" ht="15" hidden="false" customHeight="false" outlineLevel="0" collapsed="false">
      <c r="A1521" s="1" t="n">
        <v>42815</v>
      </c>
      <c r="B1521" s="0" t="n">
        <v>6.26944262789624</v>
      </c>
      <c r="C1521" s="0" t="n">
        <v>6.9238062476909</v>
      </c>
    </row>
    <row r="1522" customFormat="false" ht="15" hidden="false" customHeight="false" outlineLevel="0" collapsed="false">
      <c r="A1522" s="1" t="n">
        <v>42816</v>
      </c>
      <c r="B1522" s="0" t="n">
        <v>6.24071515681643</v>
      </c>
      <c r="C1522" s="0" t="n">
        <v>6.89307965739457</v>
      </c>
    </row>
    <row r="1523" customFormat="false" ht="15" hidden="false" customHeight="false" outlineLevel="0" collapsed="false">
      <c r="A1523" s="1" t="n">
        <v>42817</v>
      </c>
      <c r="B1523" s="0" t="n">
        <v>6.16701836527988</v>
      </c>
      <c r="C1523" s="0" t="n">
        <v>6.79252584342627</v>
      </c>
    </row>
    <row r="1524" customFormat="false" ht="15" hidden="false" customHeight="false" outlineLevel="0" collapsed="false">
      <c r="A1524" s="1" t="n">
        <v>42818</v>
      </c>
      <c r="B1524" s="0" t="n">
        <v>6.17605731710585</v>
      </c>
      <c r="C1524" s="0" t="n">
        <v>6.74767029254459</v>
      </c>
    </row>
    <row r="1525" customFormat="false" ht="15" hidden="false" customHeight="false" outlineLevel="0" collapsed="false">
      <c r="A1525" s="1" t="n">
        <v>42821</v>
      </c>
      <c r="B1525" s="0" t="n">
        <v>6.21447327120744</v>
      </c>
      <c r="C1525" s="0" t="n">
        <v>6.78855889193857</v>
      </c>
    </row>
    <row r="1526" customFormat="false" ht="15" hidden="false" customHeight="false" outlineLevel="0" collapsed="false">
      <c r="A1526" s="1" t="n">
        <v>42822</v>
      </c>
      <c r="B1526" s="0" t="n">
        <v>6.1734690747373</v>
      </c>
      <c r="C1526" s="0" t="n">
        <v>6.77819686016058</v>
      </c>
    </row>
    <row r="1527" customFormat="false" ht="15" hidden="false" customHeight="false" outlineLevel="0" collapsed="false">
      <c r="A1527" s="1" t="n">
        <v>42823</v>
      </c>
      <c r="B1527" s="0" t="n">
        <v>6.13750951386077</v>
      </c>
      <c r="C1527" s="0" t="n">
        <v>6.77492882641558</v>
      </c>
    </row>
    <row r="1528" customFormat="false" ht="15" hidden="false" customHeight="false" outlineLevel="0" collapsed="false">
      <c r="A1528" s="1" t="n">
        <v>42824</v>
      </c>
      <c r="B1528" s="0" t="n">
        <v>6.10215326867744</v>
      </c>
      <c r="C1528" s="0" t="n">
        <v>6.75423283005159</v>
      </c>
    </row>
    <row r="1529" customFormat="false" ht="13.8" hidden="false" customHeight="false" outlineLevel="0" collapsed="false">
      <c r="A1529" s="1" t="n">
        <v>42825</v>
      </c>
      <c r="B1529" s="0" t="n">
        <v>6.10725461520232</v>
      </c>
      <c r="C1529" s="0" t="n">
        <v>6.77365296379598</v>
      </c>
      <c r="D1529" s="0" t="n">
        <f aca="false">AVERAGE(B1508:B1529)</f>
        <v>6.35241715427773</v>
      </c>
      <c r="E1529" s="0" t="n">
        <f aca="false">AVERAGE(C1508:C1529)</f>
        <v>6.99390032236706</v>
      </c>
    </row>
    <row r="1530" customFormat="false" ht="15" hidden="false" customHeight="false" outlineLevel="0" collapsed="false">
      <c r="A1530" s="1" t="n">
        <v>42828</v>
      </c>
      <c r="B1530" s="0" t="n">
        <v>6.07379675405149</v>
      </c>
      <c r="C1530" s="0" t="n">
        <v>6.69966194799514</v>
      </c>
    </row>
    <row r="1531" customFormat="false" ht="15" hidden="false" customHeight="false" outlineLevel="0" collapsed="false">
      <c r="A1531" s="1" t="n">
        <v>42829</v>
      </c>
      <c r="B1531" s="0" t="n">
        <v>6.03741952188085</v>
      </c>
      <c r="C1531" s="0" t="n">
        <v>6.69146549052668</v>
      </c>
    </row>
    <row r="1532" customFormat="false" ht="15" hidden="false" customHeight="false" outlineLevel="0" collapsed="false">
      <c r="A1532" s="1" t="n">
        <v>42830</v>
      </c>
      <c r="B1532" s="0" t="n">
        <v>6.05552410652878</v>
      </c>
      <c r="C1532" s="0" t="n">
        <v>6.66950315556524</v>
      </c>
    </row>
    <row r="1533" customFormat="false" ht="15" hidden="false" customHeight="false" outlineLevel="0" collapsed="false">
      <c r="A1533" s="1" t="n">
        <v>42831</v>
      </c>
      <c r="B1533" s="0" t="n">
        <v>6.08648133969554</v>
      </c>
      <c r="C1533" s="0" t="n">
        <v>6.66131295767662</v>
      </c>
    </row>
    <row r="1534" customFormat="false" ht="15" hidden="false" customHeight="false" outlineLevel="0" collapsed="false">
      <c r="A1534" s="1" t="n">
        <v>42832</v>
      </c>
      <c r="B1534" s="0" t="n">
        <v>6.07936099106527</v>
      </c>
      <c r="C1534" s="0" t="n">
        <v>6.69605486372401</v>
      </c>
    </row>
    <row r="1535" customFormat="false" ht="15" hidden="false" customHeight="false" outlineLevel="0" collapsed="false">
      <c r="A1535" s="1" t="n">
        <v>42835</v>
      </c>
      <c r="B1535" s="0" t="n">
        <v>6.07886039419187</v>
      </c>
      <c r="C1535" s="0" t="n">
        <v>6.70997601585974</v>
      </c>
    </row>
    <row r="1536" customFormat="false" ht="15" hidden="false" customHeight="false" outlineLevel="0" collapsed="false">
      <c r="A1536" s="1" t="n">
        <v>42836</v>
      </c>
      <c r="B1536" s="0" t="n">
        <v>6.06739887820708</v>
      </c>
      <c r="C1536" s="0" t="n">
        <v>6.73459465426475</v>
      </c>
    </row>
    <row r="1537" customFormat="false" ht="15" hidden="false" customHeight="false" outlineLevel="0" collapsed="false">
      <c r="A1537" s="1" t="n">
        <v>42837</v>
      </c>
      <c r="B1537" s="0" t="n">
        <v>6.03936976383228</v>
      </c>
      <c r="C1537" s="0" t="n">
        <v>6.7266258995322</v>
      </c>
    </row>
    <row r="1538" customFormat="false" ht="15" hidden="false" customHeight="false" outlineLevel="0" collapsed="false">
      <c r="A1538" s="1" t="n">
        <v>42842</v>
      </c>
      <c r="B1538" s="0" t="n">
        <v>6.0523123280251</v>
      </c>
      <c r="C1538" s="0" t="n">
        <v>6.74356911501848</v>
      </c>
    </row>
    <row r="1539" customFormat="false" ht="15" hidden="false" customHeight="false" outlineLevel="0" collapsed="false">
      <c r="A1539" s="1" t="n">
        <v>42843</v>
      </c>
      <c r="B1539" s="0" t="n">
        <v>6.01654155883864</v>
      </c>
      <c r="C1539" s="0" t="n">
        <v>6.63876713078971</v>
      </c>
    </row>
    <row r="1540" customFormat="false" ht="15" hidden="false" customHeight="false" outlineLevel="0" collapsed="false">
      <c r="A1540" s="1" t="n">
        <v>42844</v>
      </c>
      <c r="B1540" s="0" t="n">
        <v>5.94754220487825</v>
      </c>
      <c r="C1540" s="0" t="n">
        <v>6.59354375436634</v>
      </c>
    </row>
    <row r="1541" customFormat="false" ht="15" hidden="false" customHeight="false" outlineLevel="0" collapsed="false">
      <c r="A1541" s="1" t="n">
        <v>42845</v>
      </c>
      <c r="B1541" s="0" t="n">
        <v>5.91484758513661</v>
      </c>
      <c r="C1541" s="0" t="n">
        <v>6.58673949754079</v>
      </c>
    </row>
    <row r="1542" customFormat="false" ht="15" hidden="false" customHeight="false" outlineLevel="0" collapsed="false">
      <c r="A1542" s="1" t="n">
        <v>42846</v>
      </c>
      <c r="B1542" s="0" t="n">
        <v>5.85457085352513</v>
      </c>
      <c r="C1542" s="0" t="n">
        <v>6.55290586525349</v>
      </c>
    </row>
    <row r="1543" customFormat="false" ht="15" hidden="false" customHeight="false" outlineLevel="0" collapsed="false">
      <c r="A1543" s="1" t="n">
        <v>42849</v>
      </c>
      <c r="B1543" s="0" t="n">
        <v>5.83664626831688</v>
      </c>
      <c r="C1543" s="0" t="n">
        <v>6.58340091740602</v>
      </c>
    </row>
    <row r="1544" customFormat="false" ht="15" hidden="false" customHeight="false" outlineLevel="0" collapsed="false">
      <c r="A1544" s="1" t="n">
        <v>42850</v>
      </c>
      <c r="B1544" s="0" t="n">
        <v>5.83481441858595</v>
      </c>
      <c r="C1544" s="0" t="n">
        <v>6.57629613645637</v>
      </c>
    </row>
    <row r="1545" customFormat="false" ht="15" hidden="false" customHeight="false" outlineLevel="0" collapsed="false">
      <c r="A1545" s="1" t="n">
        <v>42851</v>
      </c>
      <c r="B1545" s="0" t="n">
        <v>5.85341782489196</v>
      </c>
      <c r="C1545" s="0" t="n">
        <v>6.66585863270158</v>
      </c>
    </row>
    <row r="1546" customFormat="false" ht="15" hidden="false" customHeight="false" outlineLevel="0" collapsed="false">
      <c r="A1546" s="1" t="n">
        <v>42852</v>
      </c>
      <c r="B1546" s="0" t="n">
        <v>5.77716383475449</v>
      </c>
      <c r="C1546" s="0" t="n">
        <v>6.44528286763402</v>
      </c>
    </row>
    <row r="1547" customFormat="false" ht="13.8" hidden="false" customHeight="false" outlineLevel="0" collapsed="false">
      <c r="A1547" s="1" t="n">
        <v>42853</v>
      </c>
      <c r="B1547" s="0" t="n">
        <v>5.77034454395244</v>
      </c>
      <c r="C1547" s="0" t="n">
        <v>6.41526334745273</v>
      </c>
      <c r="D1547" s="0" t="n">
        <f aca="false">AVERAGE(B1530:B1547)</f>
        <v>5.96535628724215</v>
      </c>
      <c r="E1547" s="0" t="n">
        <f aca="false">AVERAGE(C1530:C1547)</f>
        <v>6.63282345832022</v>
      </c>
    </row>
    <row r="1548" customFormat="false" ht="15" hidden="false" customHeight="false" outlineLevel="0" collapsed="false">
      <c r="A1548" s="1" t="n">
        <v>42857</v>
      </c>
      <c r="B1548" s="0" t="n">
        <v>5.67462556544843</v>
      </c>
      <c r="C1548" s="0" t="n">
        <v>6.37623593182225</v>
      </c>
    </row>
    <row r="1549" customFormat="false" ht="15" hidden="false" customHeight="false" outlineLevel="0" collapsed="false">
      <c r="A1549" s="1" t="n">
        <v>42858</v>
      </c>
      <c r="B1549" s="0" t="n">
        <v>5.68188202232785</v>
      </c>
      <c r="C1549" s="0" t="n">
        <v>6.32980251971624</v>
      </c>
    </row>
    <row r="1550" customFormat="false" ht="15" hidden="false" customHeight="false" outlineLevel="0" collapsed="false">
      <c r="A1550" s="1" t="n">
        <v>42859</v>
      </c>
      <c r="B1550" s="0" t="n">
        <v>5.60808379329032</v>
      </c>
      <c r="C1550" s="0" t="n">
        <v>6.4533019384391</v>
      </c>
    </row>
    <row r="1551" customFormat="false" ht="15" hidden="false" customHeight="false" outlineLevel="0" collapsed="false">
      <c r="A1551" s="1" t="n">
        <v>42860</v>
      </c>
      <c r="B1551" s="0" t="n">
        <v>5.65818798326636</v>
      </c>
      <c r="C1551" s="0" t="n">
        <v>6.41553304200962</v>
      </c>
    </row>
    <row r="1552" customFormat="false" ht="15" hidden="false" customHeight="false" outlineLevel="0" collapsed="false">
      <c r="A1552" s="1" t="n">
        <v>42863</v>
      </c>
      <c r="B1552" s="0" t="n">
        <v>5.66603750361017</v>
      </c>
      <c r="C1552" s="0" t="n">
        <v>6.460772545475</v>
      </c>
    </row>
    <row r="1553" customFormat="false" ht="15" hidden="false" customHeight="false" outlineLevel="0" collapsed="false">
      <c r="A1553" s="1" t="n">
        <v>42864</v>
      </c>
      <c r="B1553" s="0" t="n">
        <v>5.62341796264343</v>
      </c>
      <c r="C1553" s="0" t="n">
        <v>6.45360113386871</v>
      </c>
    </row>
    <row r="1554" customFormat="false" ht="15" hidden="false" customHeight="false" outlineLevel="0" collapsed="false">
      <c r="A1554" s="1" t="n">
        <v>42865</v>
      </c>
      <c r="B1554" s="0" t="n">
        <v>5.62249108514621</v>
      </c>
      <c r="C1554" s="0" t="n">
        <v>6.55055144122648</v>
      </c>
    </row>
    <row r="1555" customFormat="false" ht="15" hidden="false" customHeight="false" outlineLevel="0" collapsed="false">
      <c r="A1555" s="1" t="n">
        <v>42866</v>
      </c>
      <c r="B1555" s="0" t="n">
        <v>5.63043847470662</v>
      </c>
      <c r="C1555" s="0" t="n">
        <v>6.58045642562224</v>
      </c>
    </row>
    <row r="1556" customFormat="false" ht="15" hidden="false" customHeight="false" outlineLevel="0" collapsed="false">
      <c r="A1556" s="1" t="n">
        <v>42867</v>
      </c>
      <c r="B1556" s="0" t="n">
        <v>5.62709635247809</v>
      </c>
      <c r="C1556" s="0" t="n">
        <v>6.55548093271804</v>
      </c>
    </row>
    <row r="1557" customFormat="false" ht="15" hidden="false" customHeight="false" outlineLevel="0" collapsed="false">
      <c r="A1557" s="1" t="n">
        <v>42870</v>
      </c>
      <c r="B1557" s="0" t="n">
        <v>5.61716695291892</v>
      </c>
      <c r="C1557" s="0" t="n">
        <v>6.56077761126593</v>
      </c>
    </row>
    <row r="1558" customFormat="false" ht="15" hidden="false" customHeight="false" outlineLevel="0" collapsed="false">
      <c r="A1558" s="1" t="n">
        <v>42871</v>
      </c>
      <c r="B1558" s="0" t="n">
        <v>5.61273333884592</v>
      </c>
      <c r="C1558" s="0" t="n">
        <v>6.59147601595967</v>
      </c>
    </row>
    <row r="1559" customFormat="false" ht="15" hidden="false" customHeight="false" outlineLevel="0" collapsed="false">
      <c r="A1559" s="1" t="n">
        <v>42872</v>
      </c>
      <c r="B1559" s="0" t="n">
        <v>5.56548527848714</v>
      </c>
      <c r="C1559" s="0" t="n">
        <v>6.56247075264012</v>
      </c>
    </row>
    <row r="1560" customFormat="false" ht="15" hidden="false" customHeight="false" outlineLevel="0" collapsed="false">
      <c r="A1560" s="1" t="n">
        <v>42873</v>
      </c>
      <c r="B1560" s="0" t="n">
        <v>5.56819564371034</v>
      </c>
      <c r="C1560" s="0" t="n">
        <v>6.57098031359871</v>
      </c>
    </row>
    <row r="1561" customFormat="false" ht="15" hidden="false" customHeight="false" outlineLevel="0" collapsed="false">
      <c r="A1561" s="1" t="n">
        <v>42874</v>
      </c>
      <c r="B1561" s="0" t="n">
        <v>5.56206348382931</v>
      </c>
      <c r="C1561" s="0" t="n">
        <v>6.52102610185438</v>
      </c>
    </row>
    <row r="1562" customFormat="false" ht="15" hidden="false" customHeight="false" outlineLevel="0" collapsed="false">
      <c r="A1562" s="1" t="n">
        <v>42877</v>
      </c>
      <c r="B1562" s="0" t="n">
        <v>5.51740788569347</v>
      </c>
      <c r="C1562" s="0" t="n">
        <v>6.53392899064896</v>
      </c>
    </row>
    <row r="1563" customFormat="false" ht="15" hidden="false" customHeight="false" outlineLevel="0" collapsed="false">
      <c r="A1563" s="1" t="n">
        <v>42878</v>
      </c>
      <c r="B1563" s="0" t="n">
        <v>5.48310377133012</v>
      </c>
      <c r="C1563" s="0" t="n">
        <v>6.49675490690077</v>
      </c>
    </row>
    <row r="1564" customFormat="false" ht="15" hidden="false" customHeight="false" outlineLevel="0" collapsed="false">
      <c r="A1564" s="1" t="n">
        <v>42879</v>
      </c>
      <c r="B1564" s="0" t="n">
        <v>5.46963588310891</v>
      </c>
      <c r="C1564" s="0" t="n">
        <v>6.51062652731958</v>
      </c>
    </row>
    <row r="1565" customFormat="false" ht="15" hidden="false" customHeight="false" outlineLevel="0" collapsed="false">
      <c r="A1565" s="1" t="n">
        <v>42880</v>
      </c>
      <c r="B1565" s="0" t="n">
        <v>5.4915309648526</v>
      </c>
      <c r="C1565" s="0" t="n">
        <v>6.52517613138123</v>
      </c>
    </row>
    <row r="1566" customFormat="false" ht="15" hidden="false" customHeight="false" outlineLevel="0" collapsed="false">
      <c r="A1566" s="1" t="n">
        <v>42881</v>
      </c>
      <c r="B1566" s="0" t="n">
        <v>5.47362731610856</v>
      </c>
      <c r="C1566" s="0" t="n">
        <v>6.4980511161108</v>
      </c>
    </row>
    <row r="1567" customFormat="false" ht="15" hidden="false" customHeight="false" outlineLevel="0" collapsed="false">
      <c r="A1567" s="1" t="n">
        <v>42885</v>
      </c>
      <c r="B1567" s="0" t="n">
        <v>5.46962504425122</v>
      </c>
      <c r="C1567" s="0" t="n">
        <v>6.47960477720985</v>
      </c>
    </row>
    <row r="1568" customFormat="false" ht="13.8" hidden="false" customHeight="false" outlineLevel="0" collapsed="false">
      <c r="A1568" s="1" t="n">
        <v>42886</v>
      </c>
      <c r="B1568" s="0" t="n">
        <v>5.46414356267711</v>
      </c>
      <c r="C1568" s="0" t="n">
        <v>6.41568705068959</v>
      </c>
      <c r="D1568" s="0" t="n">
        <f aca="false">AVERAGE(B1548:B1568)</f>
        <v>5.57557046993958</v>
      </c>
      <c r="E1568" s="0" t="n">
        <f aca="false">AVERAGE(C1548:C1568)</f>
        <v>6.49725220030844</v>
      </c>
    </row>
    <row r="1569" customFormat="false" ht="15" hidden="false" customHeight="false" outlineLevel="0" collapsed="false">
      <c r="A1569" s="1" t="n">
        <v>42887</v>
      </c>
      <c r="B1569" s="0" t="n">
        <v>5.4421832792958</v>
      </c>
      <c r="C1569" s="0" t="n">
        <v>6.39055761030128</v>
      </c>
    </row>
    <row r="1570" customFormat="false" ht="15" hidden="false" customHeight="false" outlineLevel="0" collapsed="false">
      <c r="A1570" s="1" t="n">
        <v>42888</v>
      </c>
      <c r="B1570" s="0" t="n">
        <v>5.39677728681384</v>
      </c>
      <c r="C1570" s="0" t="n">
        <v>6.36207495108921</v>
      </c>
    </row>
    <row r="1571" customFormat="false" ht="15" hidden="false" customHeight="false" outlineLevel="0" collapsed="false">
      <c r="A1571" s="1" t="n">
        <v>42891</v>
      </c>
      <c r="B1571" s="0" t="n">
        <v>5.30484636588959</v>
      </c>
      <c r="C1571" s="0" t="n">
        <v>6.32331270426106</v>
      </c>
    </row>
    <row r="1572" customFormat="false" ht="15" hidden="false" customHeight="false" outlineLevel="0" collapsed="false">
      <c r="A1572" s="1" t="n">
        <v>42892</v>
      </c>
      <c r="B1572" s="0" t="n">
        <v>5.2581572730212</v>
      </c>
      <c r="C1572" s="0" t="n">
        <v>6.27615240473705</v>
      </c>
    </row>
    <row r="1573" customFormat="false" ht="15" hidden="false" customHeight="false" outlineLevel="0" collapsed="false">
      <c r="A1573" s="1" t="n">
        <v>42893</v>
      </c>
      <c r="B1573" s="0" t="n">
        <v>5.25696801679266</v>
      </c>
      <c r="C1573" s="0" t="n">
        <v>6.33646328986828</v>
      </c>
    </row>
    <row r="1574" customFormat="false" ht="15" hidden="false" customHeight="false" outlineLevel="0" collapsed="false">
      <c r="A1574" s="1" t="n">
        <v>42894</v>
      </c>
      <c r="B1574" s="0" t="n">
        <v>5.26675471452647</v>
      </c>
      <c r="C1574" s="0" t="n">
        <v>6.38525424473903</v>
      </c>
    </row>
    <row r="1575" customFormat="false" ht="15" hidden="false" customHeight="false" outlineLevel="0" collapsed="false">
      <c r="A1575" s="1" t="n">
        <v>42895</v>
      </c>
      <c r="B1575" s="0" t="n">
        <v>5.23810970195593</v>
      </c>
      <c r="C1575" s="0" t="n">
        <v>6.39196063473272</v>
      </c>
    </row>
    <row r="1576" customFormat="false" ht="15" hidden="false" customHeight="false" outlineLevel="0" collapsed="false">
      <c r="A1576" s="1" t="n">
        <v>42898</v>
      </c>
      <c r="B1576" s="0" t="n">
        <v>5.22981858341942</v>
      </c>
      <c r="C1576" s="0" t="n">
        <v>6.38402357886577</v>
      </c>
    </row>
    <row r="1577" customFormat="false" ht="15" hidden="false" customHeight="false" outlineLevel="0" collapsed="false">
      <c r="A1577" s="1" t="n">
        <v>42899</v>
      </c>
      <c r="B1577" s="0" t="n">
        <v>5.1472004759822</v>
      </c>
      <c r="C1577" s="0" t="n">
        <v>6.45970923712923</v>
      </c>
    </row>
    <row r="1578" customFormat="false" ht="15" hidden="false" customHeight="false" outlineLevel="0" collapsed="false">
      <c r="A1578" s="1" t="n">
        <v>42900</v>
      </c>
      <c r="B1578" s="0" t="n">
        <v>5.07170330468119</v>
      </c>
      <c r="C1578" s="0" t="n">
        <v>6.43672892816938</v>
      </c>
    </row>
    <row r="1579" customFormat="false" ht="15" hidden="false" customHeight="false" outlineLevel="0" collapsed="false">
      <c r="A1579" s="1" t="n">
        <v>42901</v>
      </c>
      <c r="B1579" s="0" t="n">
        <v>4.996781513762</v>
      </c>
      <c r="C1579" s="0" t="n">
        <v>6.57471636567664</v>
      </c>
    </row>
    <row r="1580" customFormat="false" ht="15" hidden="false" customHeight="false" outlineLevel="0" collapsed="false">
      <c r="A1580" s="1" t="n">
        <v>42902</v>
      </c>
      <c r="B1580" s="0" t="n">
        <v>5.02424302083886</v>
      </c>
      <c r="C1580" s="0" t="n">
        <v>6.63744563628436</v>
      </c>
    </row>
    <row r="1581" customFormat="false" ht="15" hidden="false" customHeight="false" outlineLevel="0" collapsed="false">
      <c r="A1581" s="1" t="n">
        <v>42906</v>
      </c>
      <c r="B1581" s="0" t="n">
        <v>5.09280477915764</v>
      </c>
      <c r="C1581" s="0" t="n">
        <v>6.74850095043378</v>
      </c>
    </row>
    <row r="1582" customFormat="false" ht="15" hidden="false" customHeight="false" outlineLevel="0" collapsed="false">
      <c r="A1582" s="1" t="n">
        <v>42907</v>
      </c>
      <c r="B1582" s="0" t="n">
        <v>5.13613834595124</v>
      </c>
      <c r="C1582" s="0" t="n">
        <v>6.80348934052694</v>
      </c>
    </row>
    <row r="1583" customFormat="false" ht="15" hidden="false" customHeight="false" outlineLevel="0" collapsed="false">
      <c r="A1583" s="1" t="n">
        <v>42908</v>
      </c>
      <c r="B1583" s="0" t="n">
        <v>5.09011127559565</v>
      </c>
      <c r="C1583" s="0" t="n">
        <v>6.68229041459655</v>
      </c>
    </row>
    <row r="1584" customFormat="false" ht="15" hidden="false" customHeight="false" outlineLevel="0" collapsed="false">
      <c r="A1584" s="1" t="n">
        <v>42909</v>
      </c>
      <c r="B1584" s="0" t="n">
        <v>5.07417648528887</v>
      </c>
      <c r="C1584" s="0" t="n">
        <v>6.63970217466672</v>
      </c>
    </row>
    <row r="1585" customFormat="false" ht="15" hidden="false" customHeight="false" outlineLevel="0" collapsed="false">
      <c r="A1585" s="1" t="n">
        <v>42913</v>
      </c>
      <c r="B1585" s="0" t="n">
        <v>5.02415221772124</v>
      </c>
      <c r="C1585" s="0" t="n">
        <v>6.61626441360073</v>
      </c>
    </row>
    <row r="1586" customFormat="false" ht="15" hidden="false" customHeight="false" outlineLevel="0" collapsed="false">
      <c r="A1586" s="1" t="n">
        <v>42914</v>
      </c>
      <c r="B1586" s="0" t="n">
        <v>5.03634720530852</v>
      </c>
      <c r="C1586" s="0" t="n">
        <v>6.65376718502277</v>
      </c>
    </row>
    <row r="1587" customFormat="false" ht="15" hidden="false" customHeight="false" outlineLevel="0" collapsed="false">
      <c r="A1587" s="1" t="n">
        <v>42915</v>
      </c>
      <c r="B1587" s="0" t="n">
        <v>5.0308886012612</v>
      </c>
      <c r="C1587" s="0" t="n">
        <v>6.76681181593487</v>
      </c>
    </row>
    <row r="1588" customFormat="false" ht="13.8" hidden="false" customHeight="false" outlineLevel="0" collapsed="false">
      <c r="A1588" s="1" t="n">
        <v>42916</v>
      </c>
      <c r="B1588" s="0" t="n">
        <v>5.00534383355987</v>
      </c>
      <c r="C1588" s="0" t="n">
        <v>6.70011180439891</v>
      </c>
      <c r="D1588" s="0" t="n">
        <f aca="false">AVERAGE(B1569:B1588)</f>
        <v>5.15617531404117</v>
      </c>
      <c r="E1588" s="0" t="n">
        <f aca="false">AVERAGE(C1569:C1588)</f>
        <v>6.52846688425177</v>
      </c>
    </row>
    <row r="1589" customFormat="false" ht="15" hidden="false" customHeight="false" outlineLevel="0" collapsed="false">
      <c r="A1589" s="1" t="n">
        <v>42920</v>
      </c>
      <c r="B1589" s="0" t="n">
        <v>4.99730186676144</v>
      </c>
      <c r="C1589" s="0" t="n">
        <v>6.74070095182635</v>
      </c>
    </row>
    <row r="1590" customFormat="false" ht="15" hidden="false" customHeight="false" outlineLevel="0" collapsed="false">
      <c r="A1590" s="1" t="n">
        <v>42921</v>
      </c>
      <c r="B1590" s="0" t="n">
        <v>5.15554128401156</v>
      </c>
      <c r="C1590" s="0" t="n">
        <v>6.94140503191672</v>
      </c>
    </row>
    <row r="1591" customFormat="false" ht="15" hidden="false" customHeight="false" outlineLevel="0" collapsed="false">
      <c r="A1591" s="1" t="n">
        <v>42922</v>
      </c>
      <c r="B1591" s="0" t="n">
        <v>5.21764935739231</v>
      </c>
      <c r="C1591" s="0" t="n">
        <v>7.0078103989442</v>
      </c>
    </row>
    <row r="1592" customFormat="false" ht="15" hidden="false" customHeight="false" outlineLevel="0" collapsed="false">
      <c r="A1592" s="1" t="n">
        <v>42923</v>
      </c>
      <c r="B1592" s="0" t="n">
        <v>5.26724121944753</v>
      </c>
      <c r="C1592" s="0" t="n">
        <v>6.98759986725018</v>
      </c>
    </row>
    <row r="1593" customFormat="false" ht="15" hidden="false" customHeight="false" outlineLevel="0" collapsed="false">
      <c r="A1593" s="1" t="n">
        <v>42926</v>
      </c>
      <c r="B1593" s="0" t="n">
        <v>5.20269001496124</v>
      </c>
      <c r="C1593" s="0" t="n">
        <v>6.93543422100542</v>
      </c>
    </row>
    <row r="1594" customFormat="false" ht="15" hidden="false" customHeight="false" outlineLevel="0" collapsed="false">
      <c r="A1594" s="1" t="n">
        <v>42927</v>
      </c>
      <c r="B1594" s="0" t="n">
        <v>5.27919488517097</v>
      </c>
      <c r="C1594" s="0" t="n">
        <v>6.99534648662717</v>
      </c>
    </row>
    <row r="1595" customFormat="false" ht="15" hidden="false" customHeight="false" outlineLevel="0" collapsed="false">
      <c r="A1595" s="1" t="n">
        <v>42928</v>
      </c>
      <c r="B1595" s="0" t="n">
        <v>5.28275248181966</v>
      </c>
      <c r="C1595" s="0" t="n">
        <v>7.00154084601021</v>
      </c>
    </row>
    <row r="1596" customFormat="false" ht="15" hidden="false" customHeight="false" outlineLevel="0" collapsed="false">
      <c r="A1596" s="1" t="n">
        <v>42929</v>
      </c>
      <c r="B1596" s="0" t="n">
        <v>5.33761584260458</v>
      </c>
      <c r="C1596" s="0" t="n">
        <v>6.92773115260723</v>
      </c>
    </row>
    <row r="1597" customFormat="false" ht="15" hidden="false" customHeight="false" outlineLevel="0" collapsed="false">
      <c r="A1597" s="1" t="n">
        <v>42930</v>
      </c>
      <c r="B1597" s="0" t="n">
        <v>5.20928774630293</v>
      </c>
      <c r="C1597" s="0" t="n">
        <v>6.84391656546758</v>
      </c>
    </row>
    <row r="1598" customFormat="false" ht="15" hidden="false" customHeight="false" outlineLevel="0" collapsed="false">
      <c r="A1598" s="1" t="n">
        <v>42933</v>
      </c>
      <c r="B1598" s="0" t="n">
        <v>5.30886519490831</v>
      </c>
      <c r="C1598" s="0" t="n">
        <v>6.86024086698952</v>
      </c>
    </row>
    <row r="1599" customFormat="false" ht="15" hidden="false" customHeight="false" outlineLevel="0" collapsed="false">
      <c r="A1599" s="1" t="n">
        <v>42934</v>
      </c>
      <c r="B1599" s="0" t="n">
        <v>5.2775455340413</v>
      </c>
      <c r="C1599" s="0" t="n">
        <v>6.86317056350322</v>
      </c>
    </row>
    <row r="1600" customFormat="false" ht="15" hidden="false" customHeight="false" outlineLevel="0" collapsed="false">
      <c r="A1600" s="1" t="n">
        <v>42935</v>
      </c>
      <c r="B1600" s="0" t="n">
        <v>5.41444608383623</v>
      </c>
      <c r="C1600" s="0" t="n">
        <v>6.92802303742974</v>
      </c>
    </row>
    <row r="1601" customFormat="false" ht="15" hidden="false" customHeight="false" outlineLevel="0" collapsed="false">
      <c r="A1601" s="1" t="n">
        <v>42937</v>
      </c>
      <c r="B1601" s="0" t="n">
        <v>5.47846003600517</v>
      </c>
      <c r="C1601" s="0" t="n">
        <v>6.94494959043682</v>
      </c>
    </row>
    <row r="1602" customFormat="false" ht="15" hidden="false" customHeight="false" outlineLevel="0" collapsed="false">
      <c r="A1602" s="1" t="n">
        <v>42940</v>
      </c>
      <c r="B1602" s="0" t="n">
        <v>5.35210414773442</v>
      </c>
      <c r="C1602" s="0" t="n">
        <v>6.97399440791328</v>
      </c>
    </row>
    <row r="1603" customFormat="false" ht="15" hidden="false" customHeight="false" outlineLevel="0" collapsed="false">
      <c r="A1603" s="1" t="n">
        <v>42941</v>
      </c>
      <c r="B1603" s="0" t="n">
        <v>5.47287467138387</v>
      </c>
      <c r="C1603" s="0" t="n">
        <v>7.03934329586807</v>
      </c>
    </row>
    <row r="1604" customFormat="false" ht="15" hidden="false" customHeight="false" outlineLevel="0" collapsed="false">
      <c r="A1604" s="1" t="n">
        <v>42942</v>
      </c>
      <c r="B1604" s="0" t="n">
        <v>5.39628751919185</v>
      </c>
      <c r="C1604" s="0" t="n">
        <v>7.17935830018055</v>
      </c>
    </row>
    <row r="1605" customFormat="false" ht="15" hidden="false" customHeight="false" outlineLevel="0" collapsed="false">
      <c r="A1605" s="1" t="n">
        <v>42943</v>
      </c>
      <c r="B1605" s="0" t="n">
        <v>5.3800394369916</v>
      </c>
      <c r="C1605" s="0" t="n">
        <v>7.10429311319084</v>
      </c>
    </row>
    <row r="1606" customFormat="false" ht="15" hidden="false" customHeight="false" outlineLevel="0" collapsed="false">
      <c r="A1606" s="1" t="n">
        <v>42944</v>
      </c>
      <c r="B1606" s="0" t="n">
        <v>5.30581351235521</v>
      </c>
      <c r="C1606" s="0" t="n">
        <v>7.00663552038239</v>
      </c>
    </row>
    <row r="1607" customFormat="false" ht="13.8" hidden="false" customHeight="false" outlineLevel="0" collapsed="false">
      <c r="A1607" s="1" t="n">
        <v>42947</v>
      </c>
      <c r="B1607" s="0" t="n">
        <v>5.44962285745037</v>
      </c>
      <c r="C1607" s="0" t="n">
        <v>7.0177018315114</v>
      </c>
      <c r="D1607" s="0" t="n">
        <f aca="false">AVERAGE(B1589:B1607)</f>
        <v>5.30449124696687</v>
      </c>
      <c r="E1607" s="0" t="n">
        <f aca="false">AVERAGE(C1589:C1607)</f>
        <v>6.96311558152952</v>
      </c>
    </row>
    <row r="1608" customFormat="false" ht="15" hidden="false" customHeight="false" outlineLevel="0" collapsed="false">
      <c r="A1608" s="1" t="n">
        <v>42948</v>
      </c>
      <c r="B1608" s="0" t="n">
        <v>5.34260638759124</v>
      </c>
      <c r="C1608" s="0" t="n">
        <v>7.00255327196583</v>
      </c>
    </row>
    <row r="1609" customFormat="false" ht="15" hidden="false" customHeight="false" outlineLevel="0" collapsed="false">
      <c r="A1609" s="1" t="n">
        <v>42949</v>
      </c>
      <c r="B1609" s="0" t="n">
        <v>5.4101296645229</v>
      </c>
      <c r="C1609" s="0" t="n">
        <v>7.06449522632024</v>
      </c>
    </row>
    <row r="1610" customFormat="false" ht="15" hidden="false" customHeight="false" outlineLevel="0" collapsed="false">
      <c r="A1610" s="1" t="n">
        <v>42950</v>
      </c>
      <c r="B1610" s="0" t="n">
        <v>5.38095008251291</v>
      </c>
      <c r="C1610" s="0" t="n">
        <v>7.10629904075767</v>
      </c>
    </row>
    <row r="1611" customFormat="false" ht="15" hidden="false" customHeight="false" outlineLevel="0" collapsed="false">
      <c r="A1611" s="1" t="n">
        <v>42951</v>
      </c>
      <c r="B1611" s="0" t="n">
        <v>5.42113533437954</v>
      </c>
      <c r="C1611" s="0" t="n">
        <v>7.13119891149378</v>
      </c>
    </row>
    <row r="1612" customFormat="false" ht="15" hidden="false" customHeight="false" outlineLevel="0" collapsed="false">
      <c r="A1612" s="1" t="n">
        <v>42955</v>
      </c>
      <c r="B1612" s="0" t="n">
        <v>5.37831971123675</v>
      </c>
      <c r="C1612" s="0" t="n">
        <v>7.06632525452018</v>
      </c>
    </row>
    <row r="1613" customFormat="false" ht="15" hidden="false" customHeight="false" outlineLevel="0" collapsed="false">
      <c r="A1613" s="1" t="n">
        <v>42956</v>
      </c>
      <c r="B1613" s="0" t="n">
        <v>5.35128974661306</v>
      </c>
      <c r="C1613" s="0" t="n">
        <v>7.06273314743201</v>
      </c>
    </row>
    <row r="1614" customFormat="false" ht="15" hidden="false" customHeight="false" outlineLevel="0" collapsed="false">
      <c r="A1614" s="1" t="n">
        <v>42957</v>
      </c>
      <c r="B1614" s="0" t="n">
        <v>5.36328227425446</v>
      </c>
      <c r="C1614" s="0" t="n">
        <v>6.98093645656025</v>
      </c>
    </row>
    <row r="1615" customFormat="false" ht="15" hidden="false" customHeight="false" outlineLevel="0" collapsed="false">
      <c r="A1615" s="1" t="n">
        <v>42958</v>
      </c>
      <c r="B1615" s="0" t="n">
        <v>5.42787467269488</v>
      </c>
      <c r="C1615" s="0" t="n">
        <v>6.98045454251392</v>
      </c>
    </row>
    <row r="1616" customFormat="false" ht="15" hidden="false" customHeight="false" outlineLevel="0" collapsed="false">
      <c r="A1616" s="1" t="n">
        <v>42961</v>
      </c>
      <c r="B1616" s="0" t="n">
        <v>5.41443438339605</v>
      </c>
      <c r="C1616" s="0" t="n">
        <v>6.90553346093706</v>
      </c>
    </row>
    <row r="1617" customFormat="false" ht="15" hidden="false" customHeight="false" outlineLevel="0" collapsed="false">
      <c r="A1617" s="1" t="n">
        <v>42962</v>
      </c>
      <c r="B1617" s="0" t="n">
        <v>5.40542890326142</v>
      </c>
      <c r="C1617" s="0" t="n">
        <v>6.95914871870588</v>
      </c>
    </row>
    <row r="1618" customFormat="false" ht="15" hidden="false" customHeight="false" outlineLevel="0" collapsed="false">
      <c r="A1618" s="1" t="n">
        <v>42963</v>
      </c>
      <c r="B1618" s="0" t="n">
        <v>5.41620482176877</v>
      </c>
      <c r="C1618" s="0" t="n">
        <v>6.95255238056576</v>
      </c>
    </row>
    <row r="1619" customFormat="false" ht="15" hidden="false" customHeight="false" outlineLevel="0" collapsed="false">
      <c r="A1619" s="1" t="n">
        <v>42964</v>
      </c>
      <c r="B1619" s="0" t="n">
        <v>5.42757291323789</v>
      </c>
      <c r="C1619" s="0" t="n">
        <v>6.92254630119553</v>
      </c>
    </row>
    <row r="1620" customFormat="false" ht="15" hidden="false" customHeight="false" outlineLevel="0" collapsed="false">
      <c r="A1620" s="1" t="n">
        <v>42965</v>
      </c>
      <c r="B1620" s="0" t="n">
        <v>5.41529384876526</v>
      </c>
      <c r="C1620" s="0" t="n">
        <v>6.96140139639262</v>
      </c>
    </row>
    <row r="1621" customFormat="false" ht="15" hidden="false" customHeight="false" outlineLevel="0" collapsed="false">
      <c r="A1621" s="1" t="n">
        <v>42969</v>
      </c>
      <c r="B1621" s="0" t="n">
        <v>5.44051847764754</v>
      </c>
      <c r="C1621" s="0" t="n">
        <v>6.97590851687617</v>
      </c>
    </row>
    <row r="1622" customFormat="false" ht="15" hidden="false" customHeight="false" outlineLevel="0" collapsed="false">
      <c r="A1622" s="1" t="n">
        <v>42970</v>
      </c>
      <c r="B1622" s="0" t="n">
        <v>5.42835244581308</v>
      </c>
      <c r="C1622" s="0" t="n">
        <v>6.97727635515004</v>
      </c>
    </row>
    <row r="1623" customFormat="false" ht="15" hidden="false" customHeight="false" outlineLevel="0" collapsed="false">
      <c r="A1623" s="1" t="n">
        <v>42971</v>
      </c>
      <c r="B1623" s="0" t="n">
        <v>5.41548972517778</v>
      </c>
      <c r="C1623" s="0" t="n">
        <v>6.94630160416619</v>
      </c>
    </row>
    <row r="1624" customFormat="false" ht="15" hidden="false" customHeight="false" outlineLevel="0" collapsed="false">
      <c r="A1624" s="1" t="n">
        <v>42972</v>
      </c>
      <c r="B1624" s="0" t="n">
        <v>5.38346888270677</v>
      </c>
      <c r="C1624" s="0" t="n">
        <v>6.91132919849035</v>
      </c>
    </row>
    <row r="1625" customFormat="false" ht="15" hidden="false" customHeight="false" outlineLevel="0" collapsed="false">
      <c r="A1625" s="1" t="n">
        <v>42975</v>
      </c>
      <c r="B1625" s="0" t="n">
        <v>5.39814272997184</v>
      </c>
      <c r="C1625" s="0" t="n">
        <v>6.93585904459219</v>
      </c>
    </row>
    <row r="1626" customFormat="false" ht="15" hidden="false" customHeight="false" outlineLevel="0" collapsed="false">
      <c r="A1626" s="1" t="n">
        <v>42976</v>
      </c>
      <c r="B1626" s="0" t="n">
        <v>5.39238784268853</v>
      </c>
      <c r="C1626" s="0" t="n">
        <v>6.95239982622941</v>
      </c>
    </row>
    <row r="1627" customFormat="false" ht="15" hidden="false" customHeight="false" outlineLevel="0" collapsed="false">
      <c r="A1627" s="1" t="n">
        <v>42977</v>
      </c>
      <c r="B1627" s="0" t="n">
        <v>5.36571995512609</v>
      </c>
      <c r="C1627" s="0" t="n">
        <v>6.94342500058645</v>
      </c>
    </row>
    <row r="1628" customFormat="false" ht="13.8" hidden="false" customHeight="false" outlineLevel="0" collapsed="false">
      <c r="A1628" s="1" t="n">
        <v>42978</v>
      </c>
      <c r="B1628" s="0" t="n">
        <v>5.38856132708658</v>
      </c>
      <c r="C1628" s="0" t="n">
        <v>6.91816435271968</v>
      </c>
      <c r="D1628" s="0" t="n">
        <f aca="false">AVERAGE(B1608:B1628)</f>
        <v>5.39843638716445</v>
      </c>
      <c r="E1628" s="0" t="n">
        <f aca="false">AVERAGE(C1608:C1628)</f>
        <v>6.98365914324625</v>
      </c>
    </row>
    <row r="1629" customFormat="false" ht="15" hidden="false" customHeight="false" outlineLevel="0" collapsed="false">
      <c r="A1629" s="1" t="n">
        <v>42979</v>
      </c>
      <c r="B1629" s="0" t="n">
        <v>5.30264360040912</v>
      </c>
      <c r="C1629" s="0" t="n">
        <v>6.92740889313174</v>
      </c>
    </row>
    <row r="1630" customFormat="false" ht="15" hidden="false" customHeight="false" outlineLevel="0" collapsed="false">
      <c r="A1630" s="1" t="n">
        <v>42982</v>
      </c>
      <c r="B1630" s="0" t="n">
        <v>5.23443432523357</v>
      </c>
      <c r="C1630" s="0" t="n">
        <v>6.97172091209072</v>
      </c>
    </row>
    <row r="1631" customFormat="false" ht="15" hidden="false" customHeight="false" outlineLevel="0" collapsed="false">
      <c r="A1631" s="1" t="n">
        <v>42983</v>
      </c>
      <c r="B1631" s="0" t="n">
        <v>5.22257296864587</v>
      </c>
      <c r="C1631" s="0" t="n">
        <v>6.95561055345186</v>
      </c>
    </row>
    <row r="1632" customFormat="false" ht="15" hidden="false" customHeight="false" outlineLevel="0" collapsed="false">
      <c r="A1632" s="1" t="n">
        <v>42984</v>
      </c>
      <c r="B1632" s="0" t="n">
        <v>5.28656023349285</v>
      </c>
      <c r="C1632" s="0" t="n">
        <v>6.9471393478551</v>
      </c>
    </row>
    <row r="1633" customFormat="false" ht="15" hidden="false" customHeight="false" outlineLevel="0" collapsed="false">
      <c r="A1633" s="1" t="n">
        <v>42985</v>
      </c>
      <c r="B1633" s="0" t="n">
        <v>5.16461416728102</v>
      </c>
      <c r="C1633" s="0" t="n">
        <v>6.90332175190878</v>
      </c>
    </row>
    <row r="1634" customFormat="false" ht="15" hidden="false" customHeight="false" outlineLevel="0" collapsed="false">
      <c r="A1634" s="1" t="n">
        <v>42986</v>
      </c>
      <c r="B1634" s="0" t="n">
        <v>5.1307779730506</v>
      </c>
      <c r="C1634" s="0" t="n">
        <v>6.83290398413202</v>
      </c>
    </row>
    <row r="1635" customFormat="false" ht="15" hidden="false" customHeight="false" outlineLevel="0" collapsed="false">
      <c r="A1635" s="1" t="n">
        <v>42989</v>
      </c>
      <c r="B1635" s="0" t="n">
        <v>5.17293770047433</v>
      </c>
      <c r="C1635" s="0" t="n">
        <v>6.85459870832737</v>
      </c>
    </row>
    <row r="1636" customFormat="false" ht="15" hidden="false" customHeight="false" outlineLevel="0" collapsed="false">
      <c r="A1636" s="1" t="n">
        <v>42990</v>
      </c>
      <c r="B1636" s="0" t="n">
        <v>5.10733984404078</v>
      </c>
      <c r="C1636" s="0" t="n">
        <v>6.77556282268285</v>
      </c>
    </row>
    <row r="1637" customFormat="false" ht="15" hidden="false" customHeight="false" outlineLevel="0" collapsed="false">
      <c r="A1637" s="1" t="n">
        <v>42991</v>
      </c>
      <c r="B1637" s="0" t="n">
        <v>5.11962378378676</v>
      </c>
      <c r="C1637" s="0" t="n">
        <v>6.75738204248805</v>
      </c>
    </row>
    <row r="1638" customFormat="false" ht="15" hidden="false" customHeight="false" outlineLevel="0" collapsed="false">
      <c r="A1638" s="1" t="n">
        <v>42992</v>
      </c>
      <c r="B1638" s="0" t="n">
        <v>5.09023375243488</v>
      </c>
      <c r="C1638" s="0" t="n">
        <v>6.7242953319307</v>
      </c>
    </row>
    <row r="1639" customFormat="false" ht="15" hidden="false" customHeight="false" outlineLevel="0" collapsed="false">
      <c r="A1639" s="1" t="n">
        <v>42993</v>
      </c>
      <c r="B1639" s="0" t="n">
        <v>5.07737631304064</v>
      </c>
      <c r="C1639" s="0" t="n">
        <v>6.68520312453818</v>
      </c>
    </row>
    <row r="1640" customFormat="false" ht="15" hidden="false" customHeight="false" outlineLevel="0" collapsed="false">
      <c r="A1640" s="1" t="n">
        <v>42996</v>
      </c>
      <c r="B1640" s="0" t="n">
        <v>5.17167083953083</v>
      </c>
      <c r="C1640" s="0" t="n">
        <v>6.72447864195128</v>
      </c>
    </row>
    <row r="1641" customFormat="false" ht="15" hidden="false" customHeight="false" outlineLevel="0" collapsed="false">
      <c r="A1641" s="1" t="n">
        <v>42997</v>
      </c>
      <c r="B1641" s="0" t="n">
        <v>5.08322767716181</v>
      </c>
      <c r="C1641" s="0" t="n">
        <v>6.72120004043581</v>
      </c>
    </row>
    <row r="1642" customFormat="false" ht="15" hidden="false" customHeight="false" outlineLevel="0" collapsed="false">
      <c r="A1642" s="1" t="n">
        <v>42998</v>
      </c>
      <c r="B1642" s="0" t="n">
        <v>5.06971765880726</v>
      </c>
      <c r="C1642" s="0" t="n">
        <v>6.70745503048839</v>
      </c>
    </row>
    <row r="1643" customFormat="false" ht="15" hidden="false" customHeight="false" outlineLevel="0" collapsed="false">
      <c r="A1643" s="1" t="n">
        <v>42999</v>
      </c>
      <c r="B1643" s="0" t="n">
        <v>5.08423124519589</v>
      </c>
      <c r="C1643" s="0" t="n">
        <v>6.73041014302962</v>
      </c>
    </row>
    <row r="1644" customFormat="false" ht="15" hidden="false" customHeight="false" outlineLevel="0" collapsed="false">
      <c r="A1644" s="1" t="n">
        <v>43000</v>
      </c>
      <c r="B1644" s="0" t="n">
        <v>5.09067698308809</v>
      </c>
      <c r="C1644" s="0" t="n">
        <v>6.69690843315423</v>
      </c>
    </row>
    <row r="1645" customFormat="false" ht="15" hidden="false" customHeight="false" outlineLevel="0" collapsed="false">
      <c r="A1645" s="1" t="n">
        <v>43003</v>
      </c>
      <c r="B1645" s="0" t="n">
        <v>5.17714477465837</v>
      </c>
      <c r="C1645" s="0" t="n">
        <v>6.71246578645942</v>
      </c>
    </row>
    <row r="1646" customFormat="false" ht="15" hidden="false" customHeight="false" outlineLevel="0" collapsed="false">
      <c r="A1646" s="1" t="n">
        <v>43004</v>
      </c>
      <c r="B1646" s="0" t="n">
        <v>5.08896792574367</v>
      </c>
      <c r="C1646" s="0" t="n">
        <v>6.73369891905812</v>
      </c>
    </row>
    <row r="1647" customFormat="false" ht="15" hidden="false" customHeight="false" outlineLevel="0" collapsed="false">
      <c r="A1647" s="1" t="n">
        <v>43005</v>
      </c>
      <c r="B1647" s="0" t="n">
        <v>5.13204572289691</v>
      </c>
      <c r="C1647" s="0" t="n">
        <v>6.79432192229975</v>
      </c>
    </row>
    <row r="1648" customFormat="false" ht="15" hidden="false" customHeight="false" outlineLevel="0" collapsed="false">
      <c r="A1648" s="1" t="n">
        <v>43006</v>
      </c>
      <c r="B1648" s="0" t="n">
        <v>5.23206040620653</v>
      </c>
      <c r="C1648" s="0" t="n">
        <v>6.81319578284995</v>
      </c>
    </row>
    <row r="1649" customFormat="false" ht="13.8" hidden="false" customHeight="false" outlineLevel="0" collapsed="false">
      <c r="A1649" s="1" t="n">
        <v>43007</v>
      </c>
      <c r="B1649" s="0" t="n">
        <v>5.11741338726977</v>
      </c>
      <c r="C1649" s="0" t="n">
        <v>6.76376841864442</v>
      </c>
      <c r="D1649" s="0" t="n">
        <f aca="false">AVERAGE(B1629:B1649)</f>
        <v>5.1502986324976</v>
      </c>
      <c r="E1649" s="0" t="n">
        <f aca="false">AVERAGE(C1629:C1649)</f>
        <v>6.7968119329004</v>
      </c>
    </row>
    <row r="1650" customFormat="false" ht="15" hidden="false" customHeight="false" outlineLevel="0" collapsed="false">
      <c r="A1650" s="1" t="n">
        <v>43010</v>
      </c>
      <c r="B1650" s="0" t="n">
        <v>5.14067017753137</v>
      </c>
      <c r="C1650" s="0" t="n">
        <v>6.76578408035381</v>
      </c>
    </row>
    <row r="1651" customFormat="false" ht="15" hidden="false" customHeight="false" outlineLevel="0" collapsed="false">
      <c r="A1651" s="1" t="n">
        <v>43011</v>
      </c>
      <c r="B1651" s="0" t="n">
        <v>5.16676149569682</v>
      </c>
      <c r="C1651" s="0" t="n">
        <v>6.74468522316037</v>
      </c>
    </row>
    <row r="1652" customFormat="false" ht="15" hidden="false" customHeight="false" outlineLevel="0" collapsed="false">
      <c r="A1652" s="1" t="n">
        <v>43012</v>
      </c>
      <c r="B1652" s="0" t="n">
        <v>5.15299366021333</v>
      </c>
      <c r="C1652" s="0" t="n">
        <v>6.68519441066942</v>
      </c>
    </row>
    <row r="1653" customFormat="false" ht="15" hidden="false" customHeight="false" outlineLevel="0" collapsed="false">
      <c r="A1653" s="1" t="n">
        <v>43013</v>
      </c>
      <c r="B1653" s="0" t="n">
        <v>5.09958676640195</v>
      </c>
      <c r="C1653" s="0" t="n">
        <v>6.71123809624755</v>
      </c>
    </row>
    <row r="1654" customFormat="false" ht="15" hidden="false" customHeight="false" outlineLevel="0" collapsed="false">
      <c r="A1654" s="1" t="n">
        <v>43014</v>
      </c>
      <c r="B1654" s="0" t="n">
        <v>5.10349637267515</v>
      </c>
      <c r="C1654" s="0" t="n">
        <v>6.71974329073252</v>
      </c>
    </row>
    <row r="1655" customFormat="false" ht="15" hidden="false" customHeight="false" outlineLevel="0" collapsed="false">
      <c r="A1655" s="1" t="n">
        <v>43017</v>
      </c>
      <c r="B1655" s="0" t="n">
        <v>5.0991237334812</v>
      </c>
      <c r="C1655" s="0" t="n">
        <v>6.72122800900459</v>
      </c>
    </row>
    <row r="1656" customFormat="false" ht="15" hidden="false" customHeight="false" outlineLevel="0" collapsed="false">
      <c r="A1656" s="1" t="n">
        <v>43018</v>
      </c>
      <c r="B1656" s="0" t="n">
        <v>5.01727581837939</v>
      </c>
      <c r="C1656" s="0" t="n">
        <v>6.66782297094211</v>
      </c>
    </row>
    <row r="1657" customFormat="false" ht="15" hidden="false" customHeight="false" outlineLevel="0" collapsed="false">
      <c r="A1657" s="1" t="n">
        <v>43019</v>
      </c>
      <c r="B1657" s="0" t="n">
        <v>5.04849538255099</v>
      </c>
      <c r="C1657" s="0" t="n">
        <v>6.6451379030949</v>
      </c>
    </row>
    <row r="1658" customFormat="false" ht="15" hidden="false" customHeight="false" outlineLevel="0" collapsed="false">
      <c r="A1658" s="1" t="n">
        <v>43020</v>
      </c>
      <c r="B1658" s="0" t="n">
        <v>5.194244475481</v>
      </c>
      <c r="C1658" s="0" t="n">
        <v>6.66174410360243</v>
      </c>
    </row>
    <row r="1659" customFormat="false" ht="15" hidden="false" customHeight="false" outlineLevel="0" collapsed="false">
      <c r="A1659" s="1" t="n">
        <v>43021</v>
      </c>
      <c r="B1659" s="0" t="n">
        <v>5.18788597259004</v>
      </c>
      <c r="C1659" s="0" t="n">
        <v>6.60730638991665</v>
      </c>
    </row>
    <row r="1660" customFormat="false" ht="15" hidden="false" customHeight="false" outlineLevel="0" collapsed="false">
      <c r="A1660" s="1" t="n">
        <v>43025</v>
      </c>
      <c r="B1660" s="0" t="n">
        <v>5.17005264391833</v>
      </c>
      <c r="C1660" s="0" t="n">
        <v>6.63202265243478</v>
      </c>
    </row>
    <row r="1661" customFormat="false" ht="15" hidden="false" customHeight="false" outlineLevel="0" collapsed="false">
      <c r="A1661" s="1" t="n">
        <v>43026</v>
      </c>
      <c r="B1661" s="0" t="n">
        <v>5.18427052134768</v>
      </c>
      <c r="C1661" s="0" t="n">
        <v>6.66504113863228</v>
      </c>
    </row>
    <row r="1662" customFormat="false" ht="15" hidden="false" customHeight="false" outlineLevel="0" collapsed="false">
      <c r="A1662" s="1" t="n">
        <v>43027</v>
      </c>
      <c r="B1662" s="0" t="n">
        <v>5.25799463455687</v>
      </c>
      <c r="C1662" s="0" t="n">
        <v>6.65992677708403</v>
      </c>
    </row>
    <row r="1663" customFormat="false" ht="15" hidden="false" customHeight="false" outlineLevel="0" collapsed="false">
      <c r="A1663" s="1" t="n">
        <v>43028</v>
      </c>
      <c r="B1663" s="0" t="n">
        <v>5.09234286484121</v>
      </c>
      <c r="C1663" s="0" t="n">
        <v>6.7133062804439</v>
      </c>
    </row>
    <row r="1664" customFormat="false" ht="15" hidden="false" customHeight="false" outlineLevel="0" collapsed="false">
      <c r="A1664" s="1" t="n">
        <v>43031</v>
      </c>
      <c r="B1664" s="0" t="n">
        <v>5.10029292698328</v>
      </c>
      <c r="C1664" s="0" t="n">
        <v>6.75240704079798</v>
      </c>
    </row>
    <row r="1665" customFormat="false" ht="15" hidden="false" customHeight="false" outlineLevel="0" collapsed="false">
      <c r="A1665" s="1" t="n">
        <v>43032</v>
      </c>
      <c r="B1665" s="0" t="n">
        <v>5.19538907755625</v>
      </c>
      <c r="C1665" s="0" t="n">
        <v>6.77994105069257</v>
      </c>
    </row>
    <row r="1666" customFormat="false" ht="15" hidden="false" customHeight="false" outlineLevel="0" collapsed="false">
      <c r="A1666" s="1" t="n">
        <v>43033</v>
      </c>
      <c r="B1666" s="0" t="n">
        <v>5.20603098505714</v>
      </c>
      <c r="C1666" s="0" t="n">
        <v>6.81313499972388</v>
      </c>
    </row>
    <row r="1667" customFormat="false" ht="15" hidden="false" customHeight="false" outlineLevel="0" collapsed="false">
      <c r="A1667" s="1" t="n">
        <v>43034</v>
      </c>
      <c r="B1667" s="0" t="n">
        <v>5.15184755115648</v>
      </c>
      <c r="C1667" s="0" t="n">
        <v>6.81628472753517</v>
      </c>
    </row>
    <row r="1668" customFormat="false" ht="15" hidden="false" customHeight="false" outlineLevel="0" collapsed="false">
      <c r="A1668" s="1" t="n">
        <v>43035</v>
      </c>
      <c r="B1668" s="0" t="n">
        <v>5.17309064251838</v>
      </c>
      <c r="C1668" s="0" t="n">
        <v>6.85425091672798</v>
      </c>
    </row>
    <row r="1669" customFormat="false" ht="15" hidden="false" customHeight="false" outlineLevel="0" collapsed="false">
      <c r="A1669" s="1" t="n">
        <v>43038</v>
      </c>
      <c r="B1669" s="0" t="n">
        <v>5.02784326960415</v>
      </c>
      <c r="C1669" s="0" t="n">
        <v>6.81673800390097</v>
      </c>
    </row>
    <row r="1670" customFormat="false" ht="13.8" hidden="false" customHeight="false" outlineLevel="0" collapsed="false">
      <c r="A1670" s="1" t="n">
        <v>43039</v>
      </c>
      <c r="B1670" s="0" t="n">
        <v>4.95999360964525</v>
      </c>
      <c r="C1670" s="0" t="n">
        <v>6.82961426050329</v>
      </c>
      <c r="D1670" s="0" t="n">
        <f aca="false">AVERAGE(B1650:B1670)</f>
        <v>5.12998488486601</v>
      </c>
      <c r="E1670" s="0" t="n">
        <f aca="false">AVERAGE(C1650:C1670)</f>
        <v>6.72678820600958</v>
      </c>
    </row>
    <row r="1671" customFormat="false" ht="15" hidden="false" customHeight="false" outlineLevel="0" collapsed="false">
      <c r="A1671" s="1" t="n">
        <v>43040</v>
      </c>
      <c r="B1671" s="0" t="n">
        <v>4.95505909847523</v>
      </c>
      <c r="C1671" s="0" t="n">
        <v>6.88962161583706</v>
      </c>
    </row>
    <row r="1672" customFormat="false" ht="15" hidden="false" customHeight="false" outlineLevel="0" collapsed="false">
      <c r="A1672" s="1" t="n">
        <v>43041</v>
      </c>
      <c r="B1672" s="0" t="n">
        <v>5.04835861816994</v>
      </c>
      <c r="C1672" s="0" t="n">
        <v>7.02761383888498</v>
      </c>
    </row>
    <row r="1673" customFormat="false" ht="15" hidden="false" customHeight="false" outlineLevel="0" collapsed="false">
      <c r="A1673" s="1" t="n">
        <v>43042</v>
      </c>
      <c r="B1673" s="0" t="n">
        <v>5.04147673542575</v>
      </c>
      <c r="C1673" s="0" t="n">
        <v>7.00748790885976</v>
      </c>
    </row>
    <row r="1674" customFormat="false" ht="15" hidden="false" customHeight="false" outlineLevel="0" collapsed="false">
      <c r="A1674" s="1" t="n">
        <v>43046</v>
      </c>
      <c r="B1674" s="0" t="n">
        <v>4.93603340305106</v>
      </c>
      <c r="C1674" s="0" t="n">
        <v>6.93871417597886</v>
      </c>
    </row>
    <row r="1675" customFormat="false" ht="15" hidden="false" customHeight="false" outlineLevel="0" collapsed="false">
      <c r="A1675" s="1" t="n">
        <v>43047</v>
      </c>
      <c r="B1675" s="0" t="n">
        <v>5.00226814170526</v>
      </c>
      <c r="C1675" s="0" t="n">
        <v>6.93565100806346</v>
      </c>
    </row>
    <row r="1676" customFormat="false" ht="15" hidden="false" customHeight="false" outlineLevel="0" collapsed="false">
      <c r="A1676" s="1" t="n">
        <v>43048</v>
      </c>
      <c r="B1676" s="0" t="n">
        <v>5.01551094795358</v>
      </c>
      <c r="C1676" s="0" t="n">
        <v>6.96845320811998</v>
      </c>
    </row>
    <row r="1677" customFormat="false" ht="15" hidden="false" customHeight="false" outlineLevel="0" collapsed="false">
      <c r="A1677" s="1" t="n">
        <v>43049</v>
      </c>
      <c r="B1677" s="0" t="n">
        <v>4.9940534065032</v>
      </c>
      <c r="C1677" s="0" t="n">
        <v>6.9620915901561</v>
      </c>
    </row>
    <row r="1678" customFormat="false" ht="15" hidden="false" customHeight="false" outlineLevel="0" collapsed="false">
      <c r="A1678" s="1" t="n">
        <v>43053</v>
      </c>
      <c r="B1678" s="0" t="n">
        <v>4.92942486090942</v>
      </c>
      <c r="C1678" s="0" t="n">
        <v>7.01215667763582</v>
      </c>
    </row>
    <row r="1679" customFormat="false" ht="15" hidden="false" customHeight="false" outlineLevel="0" collapsed="false">
      <c r="A1679" s="1" t="n">
        <v>43054</v>
      </c>
      <c r="B1679" s="0" t="n">
        <v>4.9312919950536</v>
      </c>
      <c r="C1679" s="0" t="n">
        <v>7.01431807283254</v>
      </c>
    </row>
    <row r="1680" customFormat="false" ht="15" hidden="false" customHeight="false" outlineLevel="0" collapsed="false">
      <c r="A1680" s="1" t="n">
        <v>43055</v>
      </c>
      <c r="B1680" s="0" t="n">
        <v>4.89491980654591</v>
      </c>
      <c r="C1680" s="0" t="n">
        <v>6.94247217034324</v>
      </c>
    </row>
    <row r="1681" customFormat="false" ht="15" hidden="false" customHeight="false" outlineLevel="0" collapsed="false">
      <c r="A1681" s="1" t="n">
        <v>43056</v>
      </c>
      <c r="B1681" s="0" t="n">
        <v>4.89860987067147</v>
      </c>
      <c r="C1681" s="0" t="n">
        <v>6.87932600337084</v>
      </c>
    </row>
    <row r="1682" customFormat="false" ht="15" hidden="false" customHeight="false" outlineLevel="0" collapsed="false">
      <c r="A1682" s="1" t="n">
        <v>43059</v>
      </c>
      <c r="B1682" s="0" t="n">
        <v>4.87631067142252</v>
      </c>
      <c r="C1682" s="0" t="n">
        <v>6.92835795125599</v>
      </c>
    </row>
    <row r="1683" customFormat="false" ht="15" hidden="false" customHeight="false" outlineLevel="0" collapsed="false">
      <c r="A1683" s="1" t="n">
        <v>43060</v>
      </c>
      <c r="B1683" s="0" t="n">
        <v>4.84977792784791</v>
      </c>
      <c r="C1683" s="0" t="n">
        <v>6.86630627779923</v>
      </c>
    </row>
    <row r="1684" customFormat="false" ht="15" hidden="false" customHeight="false" outlineLevel="0" collapsed="false">
      <c r="A1684" s="1" t="n">
        <v>43061</v>
      </c>
      <c r="B1684" s="0" t="n">
        <v>4.81976022470785</v>
      </c>
      <c r="C1684" s="0" t="n">
        <v>6.87316289693925</v>
      </c>
    </row>
    <row r="1685" customFormat="false" ht="15" hidden="false" customHeight="false" outlineLevel="0" collapsed="false">
      <c r="A1685" s="1" t="n">
        <v>43062</v>
      </c>
      <c r="B1685" s="0" t="n">
        <v>4.79537673451421</v>
      </c>
      <c r="C1685" s="0" t="n">
        <v>6.85811202105224</v>
      </c>
    </row>
    <row r="1686" customFormat="false" ht="15" hidden="false" customHeight="false" outlineLevel="0" collapsed="false">
      <c r="A1686" s="1" t="n">
        <v>43063</v>
      </c>
      <c r="B1686" s="0" t="n">
        <v>4.80295636308144</v>
      </c>
      <c r="C1686" s="0" t="n">
        <v>6.851566282327</v>
      </c>
    </row>
    <row r="1687" customFormat="false" ht="15" hidden="false" customHeight="false" outlineLevel="0" collapsed="false">
      <c r="A1687" s="1" t="n">
        <v>43066</v>
      </c>
      <c r="B1687" s="0" t="n">
        <v>4.66583108799686</v>
      </c>
      <c r="C1687" s="0" t="n">
        <v>6.53870295466628</v>
      </c>
    </row>
    <row r="1688" customFormat="false" ht="15" hidden="false" customHeight="false" outlineLevel="0" collapsed="false">
      <c r="A1688" s="1" t="n">
        <v>43067</v>
      </c>
      <c r="B1688" s="0" t="n">
        <v>4.7076613312745</v>
      </c>
      <c r="C1688" s="0" t="n">
        <v>6.79411126300359</v>
      </c>
    </row>
    <row r="1689" customFormat="false" ht="15" hidden="false" customHeight="false" outlineLevel="0" collapsed="false">
      <c r="A1689" s="1" t="n">
        <v>43068</v>
      </c>
      <c r="B1689" s="0" t="n">
        <v>4.71935497719063</v>
      </c>
      <c r="C1689" s="0" t="n">
        <v>6.77014512394148</v>
      </c>
    </row>
    <row r="1690" customFormat="false" ht="13.8" hidden="false" customHeight="false" outlineLevel="0" collapsed="false">
      <c r="A1690" s="1" t="n">
        <v>43069</v>
      </c>
      <c r="B1690" s="0" t="n">
        <v>4.69821037826085</v>
      </c>
      <c r="C1690" s="0" t="n">
        <v>6.69381088599989</v>
      </c>
      <c r="D1690" s="0" t="n">
        <f aca="false">AVERAGE(B1671:B1690)</f>
        <v>4.87911232903806</v>
      </c>
      <c r="E1690" s="0" t="n">
        <f aca="false">AVERAGE(C1671:C1690)</f>
        <v>6.88760909635338</v>
      </c>
    </row>
    <row r="1691" customFormat="false" ht="15" hidden="false" customHeight="false" outlineLevel="0" collapsed="false">
      <c r="A1691" s="1" t="n">
        <v>43070</v>
      </c>
      <c r="B1691" s="0" t="n">
        <v>4.72876045497798</v>
      </c>
      <c r="C1691" s="0" t="n">
        <v>6.70337716556982</v>
      </c>
    </row>
    <row r="1692" customFormat="false" ht="15" hidden="false" customHeight="false" outlineLevel="0" collapsed="false">
      <c r="A1692" s="1" t="n">
        <v>43073</v>
      </c>
      <c r="B1692" s="0" t="n">
        <v>4.71111654869909</v>
      </c>
      <c r="C1692" s="0" t="n">
        <v>6.74521365030078</v>
      </c>
    </row>
    <row r="1693" customFormat="false" ht="15" hidden="false" customHeight="false" outlineLevel="0" collapsed="false">
      <c r="A1693" s="1" t="n">
        <v>43074</v>
      </c>
      <c r="B1693" s="0" t="n">
        <v>4.69706200053704</v>
      </c>
      <c r="C1693" s="0" t="n">
        <v>6.74091857210854</v>
      </c>
    </row>
    <row r="1694" customFormat="false" ht="15" hidden="false" customHeight="false" outlineLevel="0" collapsed="false">
      <c r="A1694" s="1" t="n">
        <v>43075</v>
      </c>
      <c r="B1694" s="0" t="n">
        <v>4.72427048318187</v>
      </c>
      <c r="C1694" s="0" t="n">
        <v>6.73772942206852</v>
      </c>
    </row>
    <row r="1695" customFormat="false" ht="15" hidden="false" customHeight="false" outlineLevel="0" collapsed="false">
      <c r="A1695" s="1" t="n">
        <v>43076</v>
      </c>
      <c r="B1695" s="0" t="n">
        <v>4.74045375241475</v>
      </c>
      <c r="C1695" s="0" t="n">
        <v>6.78404707603621</v>
      </c>
    </row>
    <row r="1696" customFormat="false" ht="15" hidden="false" customHeight="false" outlineLevel="0" collapsed="false">
      <c r="A1696" s="1" t="n">
        <v>43080</v>
      </c>
      <c r="B1696" s="0" t="n">
        <v>4.75650247360017</v>
      </c>
      <c r="C1696" s="0" t="n">
        <v>6.83586992214077</v>
      </c>
    </row>
    <row r="1697" customFormat="false" ht="15" hidden="false" customHeight="false" outlineLevel="0" collapsed="false">
      <c r="A1697" s="1" t="n">
        <v>43081</v>
      </c>
      <c r="B1697" s="0" t="n">
        <v>4.789363675451</v>
      </c>
      <c r="C1697" s="0" t="n">
        <v>6.93737235624289</v>
      </c>
    </row>
    <row r="1698" customFormat="false" ht="15" hidden="false" customHeight="false" outlineLevel="0" collapsed="false">
      <c r="A1698" s="1" t="n">
        <v>43082</v>
      </c>
      <c r="B1698" s="0" t="n">
        <v>4.77924284330752</v>
      </c>
      <c r="C1698" s="0" t="n">
        <v>6.88665087198157</v>
      </c>
    </row>
    <row r="1699" customFormat="false" ht="15" hidden="false" customHeight="false" outlineLevel="0" collapsed="false">
      <c r="A1699" s="1" t="n">
        <v>43083</v>
      </c>
      <c r="B1699" s="0" t="n">
        <v>4.73960952269973</v>
      </c>
      <c r="C1699" s="0" t="n">
        <v>6.78725638308769</v>
      </c>
    </row>
    <row r="1700" customFormat="false" ht="15" hidden="false" customHeight="false" outlineLevel="0" collapsed="false">
      <c r="A1700" s="1" t="n">
        <v>43084</v>
      </c>
      <c r="B1700" s="0" t="n">
        <v>4.71829447146119</v>
      </c>
      <c r="C1700" s="0" t="n">
        <v>6.72588188414777</v>
      </c>
    </row>
    <row r="1701" customFormat="false" ht="15" hidden="false" customHeight="false" outlineLevel="0" collapsed="false">
      <c r="A1701" s="1" t="n">
        <v>43087</v>
      </c>
      <c r="B1701" s="0" t="n">
        <v>4.70159101288121</v>
      </c>
      <c r="C1701" s="0" t="n">
        <v>6.64084618148643</v>
      </c>
    </row>
    <row r="1702" customFormat="false" ht="15" hidden="false" customHeight="false" outlineLevel="0" collapsed="false">
      <c r="A1702" s="1" t="n">
        <v>43088</v>
      </c>
      <c r="B1702" s="0" t="n">
        <v>4.68218744309657</v>
      </c>
      <c r="C1702" s="0" t="n">
        <v>6.66717955929603</v>
      </c>
    </row>
    <row r="1703" customFormat="false" ht="15" hidden="false" customHeight="false" outlineLevel="0" collapsed="false">
      <c r="A1703" s="1" t="n">
        <v>43089</v>
      </c>
      <c r="B1703" s="0" t="n">
        <v>4.66392445647606</v>
      </c>
      <c r="C1703" s="0" t="n">
        <v>6.69896986468392</v>
      </c>
    </row>
    <row r="1704" customFormat="false" ht="15" hidden="false" customHeight="false" outlineLevel="0" collapsed="false">
      <c r="A1704" s="1" t="n">
        <v>43090</v>
      </c>
      <c r="B1704" s="0" t="n">
        <v>4.75018567681326</v>
      </c>
      <c r="C1704" s="0" t="n">
        <v>6.75179815848835</v>
      </c>
    </row>
    <row r="1705" customFormat="false" ht="15" hidden="false" customHeight="false" outlineLevel="0" collapsed="false">
      <c r="A1705" s="1" t="n">
        <v>43091</v>
      </c>
      <c r="B1705" s="0" t="n">
        <v>4.68751712096584</v>
      </c>
      <c r="C1705" s="0" t="n">
        <v>6.7900512336529</v>
      </c>
    </row>
    <row r="1706" customFormat="false" ht="15" hidden="false" customHeight="false" outlineLevel="0" collapsed="false">
      <c r="A1706" s="1" t="n">
        <v>43095</v>
      </c>
      <c r="B1706" s="0" t="n">
        <v>4.69158852941288</v>
      </c>
      <c r="C1706" s="0" t="n">
        <v>6.76717848197635</v>
      </c>
    </row>
    <row r="1707" customFormat="false" ht="15" hidden="false" customHeight="false" outlineLevel="0" collapsed="false">
      <c r="A1707" s="1" t="n">
        <v>43096</v>
      </c>
      <c r="B1707" s="0" t="n">
        <v>4.6698170615347</v>
      </c>
      <c r="C1707" s="0" t="n">
        <v>6.740425634225</v>
      </c>
    </row>
    <row r="1708" customFormat="false" ht="13.8" hidden="false" customHeight="false" outlineLevel="0" collapsed="false">
      <c r="A1708" s="1" t="n">
        <v>43097</v>
      </c>
      <c r="B1708" s="0" t="n">
        <v>4.66401386065567</v>
      </c>
      <c r="C1708" s="0" t="n">
        <v>6.73561897372471</v>
      </c>
      <c r="D1708" s="0" t="n">
        <f aca="false">AVERAGE(B1691:B1708)</f>
        <v>4.71641674378703</v>
      </c>
      <c r="E1708" s="0" t="n">
        <f aca="false">AVERAGE(C1691:C1708)</f>
        <v>6.75979918840102</v>
      </c>
    </row>
    <row r="1709" customFormat="false" ht="15" hidden="false" customHeight="false" outlineLevel="0" collapsed="false">
      <c r="A1709" s="1" t="n">
        <v>43102</v>
      </c>
      <c r="B1709" s="0" t="n">
        <v>4.66658259715845</v>
      </c>
      <c r="C1709" s="0" t="n">
        <v>6.71380283762493</v>
      </c>
    </row>
    <row r="1710" customFormat="false" ht="15" hidden="false" customHeight="false" outlineLevel="0" collapsed="false">
      <c r="A1710" s="1" t="n">
        <v>43103</v>
      </c>
      <c r="B1710" s="0" t="n">
        <v>4.65879297274399</v>
      </c>
      <c r="C1710" s="0" t="n">
        <v>6.66183541637371</v>
      </c>
    </row>
    <row r="1711" customFormat="false" ht="15" hidden="false" customHeight="false" outlineLevel="0" collapsed="false">
      <c r="A1711" s="1" t="n">
        <v>43104</v>
      </c>
      <c r="B1711" s="0" t="n">
        <v>4.66196822288354</v>
      </c>
      <c r="C1711" s="0" t="n">
        <v>6.65200494851493</v>
      </c>
    </row>
    <row r="1712" customFormat="false" ht="15" hidden="false" customHeight="false" outlineLevel="0" collapsed="false">
      <c r="A1712" s="1" t="n">
        <v>43105</v>
      </c>
      <c r="B1712" s="0" t="n">
        <v>4.73405246323257</v>
      </c>
      <c r="C1712" s="0" t="n">
        <v>6.63179920158801</v>
      </c>
    </row>
    <row r="1713" customFormat="false" ht="15" hidden="false" customHeight="false" outlineLevel="0" collapsed="false">
      <c r="A1713" s="1" t="n">
        <v>43109</v>
      </c>
      <c r="B1713" s="0" t="n">
        <v>4.73006577071414</v>
      </c>
      <c r="C1713" s="0" t="n">
        <v>6.62022147893226</v>
      </c>
    </row>
    <row r="1714" customFormat="false" ht="15" hidden="false" customHeight="false" outlineLevel="0" collapsed="false">
      <c r="A1714" s="1" t="n">
        <v>43110</v>
      </c>
      <c r="B1714" s="0" t="n">
        <v>4.76494362062567</v>
      </c>
      <c r="C1714" s="0" t="n">
        <v>6.6435965114243</v>
      </c>
    </row>
    <row r="1715" customFormat="false" ht="15" hidden="false" customHeight="false" outlineLevel="0" collapsed="false">
      <c r="A1715" s="1" t="n">
        <v>43111</v>
      </c>
      <c r="B1715" s="0" t="n">
        <v>4.77424119397248</v>
      </c>
      <c r="C1715" s="0" t="n">
        <v>6.61339704593624</v>
      </c>
    </row>
    <row r="1716" customFormat="false" ht="15" hidden="false" customHeight="false" outlineLevel="0" collapsed="false">
      <c r="A1716" s="1" t="n">
        <v>43112</v>
      </c>
      <c r="B1716" s="0" t="n">
        <v>4.78283014848974</v>
      </c>
      <c r="C1716" s="0" t="n">
        <v>6.62965602507577</v>
      </c>
    </row>
    <row r="1717" customFormat="false" ht="15" hidden="false" customHeight="false" outlineLevel="0" collapsed="false">
      <c r="A1717" s="1" t="n">
        <v>43115</v>
      </c>
      <c r="B1717" s="0" t="n">
        <v>4.81688634354452</v>
      </c>
      <c r="C1717" s="0" t="n">
        <v>6.68230089694417</v>
      </c>
    </row>
    <row r="1718" customFormat="false" ht="15" hidden="false" customHeight="false" outlineLevel="0" collapsed="false">
      <c r="A1718" s="1" t="n">
        <v>43116</v>
      </c>
      <c r="B1718" s="0" t="n">
        <v>4.80802281806312</v>
      </c>
      <c r="C1718" s="0" t="n">
        <v>6.72703333894287</v>
      </c>
    </row>
    <row r="1719" customFormat="false" ht="15" hidden="false" customHeight="false" outlineLevel="0" collapsed="false">
      <c r="A1719" s="1" t="n">
        <v>43117</v>
      </c>
      <c r="B1719" s="0" t="n">
        <v>4.82206532956078</v>
      </c>
      <c r="C1719" s="0" t="n">
        <v>6.72129161082992</v>
      </c>
    </row>
    <row r="1720" customFormat="false" ht="15" hidden="false" customHeight="false" outlineLevel="0" collapsed="false">
      <c r="A1720" s="1" t="n">
        <v>43118</v>
      </c>
      <c r="B1720" s="0" t="n">
        <v>4.81250554916214</v>
      </c>
      <c r="C1720" s="0" t="n">
        <v>6.77270769266749</v>
      </c>
    </row>
    <row r="1721" customFormat="false" ht="15" hidden="false" customHeight="false" outlineLevel="0" collapsed="false">
      <c r="A1721" s="1" t="n">
        <v>43119</v>
      </c>
      <c r="B1721" s="0" t="n">
        <v>4.82128347182409</v>
      </c>
      <c r="C1721" s="0" t="n">
        <v>6.79718928265426</v>
      </c>
    </row>
    <row r="1722" customFormat="false" ht="15" hidden="false" customHeight="false" outlineLevel="0" collapsed="false">
      <c r="A1722" s="1" t="n">
        <v>43122</v>
      </c>
      <c r="B1722" s="0" t="n">
        <v>4.75489788762986</v>
      </c>
      <c r="C1722" s="0" t="n">
        <v>6.79250985632503</v>
      </c>
    </row>
    <row r="1723" customFormat="false" ht="15" hidden="false" customHeight="false" outlineLevel="0" collapsed="false">
      <c r="A1723" s="1" t="n">
        <v>43123</v>
      </c>
      <c r="B1723" s="0" t="n">
        <v>4.79171066954674</v>
      </c>
      <c r="C1723" s="0" t="n">
        <v>6.77535034036683</v>
      </c>
    </row>
    <row r="1724" customFormat="false" ht="15" hidden="false" customHeight="false" outlineLevel="0" collapsed="false">
      <c r="A1724" s="1" t="n">
        <v>43124</v>
      </c>
      <c r="B1724" s="0" t="n">
        <v>4.72600993258091</v>
      </c>
      <c r="C1724" s="0" t="n">
        <v>6.73109810056746</v>
      </c>
    </row>
    <row r="1725" customFormat="false" ht="15" hidden="false" customHeight="false" outlineLevel="0" collapsed="false">
      <c r="A1725" s="1" t="n">
        <v>43125</v>
      </c>
      <c r="B1725" s="0" t="n">
        <v>4.7073702937407</v>
      </c>
      <c r="C1725" s="0" t="n">
        <v>6.68508088006767</v>
      </c>
    </row>
    <row r="1726" customFormat="false" ht="15" hidden="false" customHeight="false" outlineLevel="0" collapsed="false">
      <c r="A1726" s="1" t="n">
        <v>43126</v>
      </c>
      <c r="B1726" s="0" t="n">
        <v>4.69179443125696</v>
      </c>
      <c r="C1726" s="0" t="n">
        <v>6.70766688945108</v>
      </c>
    </row>
    <row r="1727" customFormat="false" ht="15" hidden="false" customHeight="false" outlineLevel="0" collapsed="false">
      <c r="A1727" s="1" t="n">
        <v>43129</v>
      </c>
      <c r="B1727" s="0" t="n">
        <v>4.68223975731627</v>
      </c>
      <c r="C1727" s="0" t="n">
        <v>6.71624018474774</v>
      </c>
    </row>
    <row r="1728" customFormat="false" ht="15" hidden="false" customHeight="false" outlineLevel="0" collapsed="false">
      <c r="A1728" s="1" t="n">
        <v>43130</v>
      </c>
      <c r="B1728" s="0" t="n">
        <v>4.792898664289</v>
      </c>
      <c r="C1728" s="0" t="n">
        <v>6.73615737625291</v>
      </c>
    </row>
    <row r="1729" customFormat="false" ht="13.8" hidden="false" customHeight="false" outlineLevel="0" collapsed="false">
      <c r="A1729" s="1" t="n">
        <v>43131</v>
      </c>
      <c r="B1729" s="0" t="n">
        <v>4.77687336813947</v>
      </c>
      <c r="C1729" s="0" t="n">
        <v>6.68631264416124</v>
      </c>
      <c r="D1729" s="0" t="n">
        <f aca="false">AVERAGE(B1709:B1729)</f>
        <v>4.75133502411786</v>
      </c>
      <c r="E1729" s="0" t="n">
        <f aca="false">AVERAGE(C1709:C1729)</f>
        <v>6.69986916949756</v>
      </c>
    </row>
    <row r="1730" customFormat="false" ht="15" hidden="false" customHeight="false" outlineLevel="0" collapsed="false">
      <c r="A1730" s="1" t="n">
        <v>43132</v>
      </c>
      <c r="B1730" s="0" t="n">
        <v>4.77976386302507</v>
      </c>
      <c r="C1730" s="0" t="n">
        <v>6.66033481285675</v>
      </c>
    </row>
    <row r="1731" customFormat="false" ht="15" hidden="false" customHeight="false" outlineLevel="0" collapsed="false">
      <c r="A1731" s="1" t="n">
        <v>43133</v>
      </c>
      <c r="B1731" s="0" t="n">
        <v>4.78959554865325</v>
      </c>
      <c r="C1731" s="0" t="n">
        <v>6.68107150490809</v>
      </c>
    </row>
    <row r="1732" customFormat="false" ht="15" hidden="false" customHeight="false" outlineLevel="0" collapsed="false">
      <c r="A1732" s="1" t="n">
        <v>43136</v>
      </c>
      <c r="B1732" s="0" t="n">
        <v>4.80983493389988</v>
      </c>
      <c r="C1732" s="0" t="n">
        <v>6.77918480729786</v>
      </c>
    </row>
    <row r="1733" customFormat="false" ht="15" hidden="false" customHeight="false" outlineLevel="0" collapsed="false">
      <c r="A1733" s="1" t="n">
        <v>43137</v>
      </c>
      <c r="B1733" s="0" t="n">
        <v>4.83873059421339</v>
      </c>
      <c r="C1733" s="0" t="n">
        <v>6.80299018128149</v>
      </c>
    </row>
    <row r="1734" customFormat="false" ht="15" hidden="false" customHeight="false" outlineLevel="0" collapsed="false">
      <c r="A1734" s="1" t="n">
        <v>43138</v>
      </c>
      <c r="B1734" s="0" t="n">
        <v>4.81760767052671</v>
      </c>
      <c r="C1734" s="0" t="n">
        <v>6.78385597088181</v>
      </c>
    </row>
    <row r="1735" customFormat="false" ht="15" hidden="false" customHeight="false" outlineLevel="0" collapsed="false">
      <c r="A1735" s="1" t="n">
        <v>43139</v>
      </c>
      <c r="B1735" s="0" t="n">
        <v>4.82026353102143</v>
      </c>
      <c r="C1735" s="0" t="n">
        <v>6.85433656369037</v>
      </c>
    </row>
    <row r="1736" customFormat="false" ht="15" hidden="false" customHeight="false" outlineLevel="0" collapsed="false">
      <c r="A1736" s="1" t="n">
        <v>43140</v>
      </c>
      <c r="B1736" s="0" t="n">
        <v>4.83667455427538</v>
      </c>
      <c r="C1736" s="0" t="n">
        <v>6.85397074143423</v>
      </c>
    </row>
    <row r="1737" customFormat="false" ht="15" hidden="false" customHeight="false" outlineLevel="0" collapsed="false">
      <c r="A1737" s="1" t="n">
        <v>43143</v>
      </c>
      <c r="B1737" s="0" t="n">
        <v>4.83871183725374</v>
      </c>
      <c r="C1737" s="0" t="n">
        <v>6.84001167247445</v>
      </c>
    </row>
    <row r="1738" customFormat="false" ht="15" hidden="false" customHeight="false" outlineLevel="0" collapsed="false">
      <c r="A1738" s="1" t="n">
        <v>43144</v>
      </c>
      <c r="B1738" s="0" t="n">
        <v>4.85541374395752</v>
      </c>
      <c r="C1738" s="0" t="n">
        <v>6.85407399463707</v>
      </c>
    </row>
    <row r="1739" customFormat="false" ht="15" hidden="false" customHeight="false" outlineLevel="0" collapsed="false">
      <c r="A1739" s="1" t="n">
        <v>43145</v>
      </c>
      <c r="B1739" s="0" t="n">
        <v>4.84435205855103</v>
      </c>
      <c r="C1739" s="0" t="n">
        <v>6.88851496850659</v>
      </c>
    </row>
    <row r="1740" customFormat="false" ht="15" hidden="false" customHeight="false" outlineLevel="0" collapsed="false">
      <c r="A1740" s="1" t="n">
        <v>43146</v>
      </c>
      <c r="B1740" s="0" t="n">
        <v>4.83744720627984</v>
      </c>
      <c r="C1740" s="0" t="n">
        <v>6.92257145670389</v>
      </c>
    </row>
    <row r="1741" customFormat="false" ht="15" hidden="false" customHeight="false" outlineLevel="0" collapsed="false">
      <c r="A1741" s="1" t="n">
        <v>43147</v>
      </c>
      <c r="B1741" s="0" t="n">
        <v>4.80728389265611</v>
      </c>
      <c r="C1741" s="0" t="n">
        <v>6.89929926835487</v>
      </c>
    </row>
    <row r="1742" customFormat="false" ht="15" hidden="false" customHeight="false" outlineLevel="0" collapsed="false">
      <c r="A1742" s="1" t="n">
        <v>43150</v>
      </c>
      <c r="B1742" s="0" t="n">
        <v>4.79455473738461</v>
      </c>
      <c r="C1742" s="0" t="n">
        <v>6.91626241287841</v>
      </c>
    </row>
    <row r="1743" customFormat="false" ht="15" hidden="false" customHeight="false" outlineLevel="0" collapsed="false">
      <c r="A1743" s="1" t="n">
        <v>43151</v>
      </c>
      <c r="B1743" s="0" t="n">
        <v>4.8161274263429</v>
      </c>
      <c r="C1743" s="0" t="n">
        <v>6.94681523574212</v>
      </c>
    </row>
    <row r="1744" customFormat="false" ht="15" hidden="false" customHeight="false" outlineLevel="0" collapsed="false">
      <c r="A1744" s="1" t="n">
        <v>43152</v>
      </c>
      <c r="B1744" s="0" t="n">
        <v>4.75112593731188</v>
      </c>
      <c r="C1744" s="0" t="n">
        <v>6.9565186185558</v>
      </c>
    </row>
    <row r="1745" customFormat="false" ht="15" hidden="false" customHeight="false" outlineLevel="0" collapsed="false">
      <c r="A1745" s="1" t="n">
        <v>43153</v>
      </c>
      <c r="B1745" s="0" t="n">
        <v>4.73628081232852</v>
      </c>
      <c r="C1745" s="0" t="n">
        <v>6.92236337901442</v>
      </c>
    </row>
    <row r="1746" customFormat="false" ht="15" hidden="false" customHeight="false" outlineLevel="0" collapsed="false">
      <c r="A1746" s="1" t="n">
        <v>43154</v>
      </c>
      <c r="B1746" s="0" t="n">
        <v>4.716622588504</v>
      </c>
      <c r="C1746" s="0" t="n">
        <v>6.88831990771396</v>
      </c>
    </row>
    <row r="1747" customFormat="false" ht="15" hidden="false" customHeight="false" outlineLevel="0" collapsed="false">
      <c r="A1747" s="1" t="n">
        <v>43157</v>
      </c>
      <c r="B1747" s="0" t="n">
        <v>4.74194871360422</v>
      </c>
      <c r="C1747" s="0" t="n">
        <v>6.8705606949733</v>
      </c>
    </row>
    <row r="1748" customFormat="false" ht="15" hidden="false" customHeight="false" outlineLevel="0" collapsed="false">
      <c r="A1748" s="1" t="n">
        <v>43158</v>
      </c>
      <c r="B1748" s="0" t="n">
        <v>4.73768939531573</v>
      </c>
      <c r="C1748" s="0" t="n">
        <v>6.87915957976838</v>
      </c>
    </row>
    <row r="1749" customFormat="false" ht="13.8" hidden="false" customHeight="false" outlineLevel="0" collapsed="false">
      <c r="A1749" s="1" t="n">
        <v>43159</v>
      </c>
      <c r="B1749" s="0" t="n">
        <v>4.71777450561559</v>
      </c>
      <c r="C1749" s="0" t="n">
        <v>6.94143182732004</v>
      </c>
      <c r="D1749" s="0" t="n">
        <f aca="false">AVERAGE(B1730:B1749)</f>
        <v>4.79439017753604</v>
      </c>
      <c r="E1749" s="0" t="n">
        <f aca="false">AVERAGE(C1730:C1749)</f>
        <v>6.8570823799497</v>
      </c>
    </row>
    <row r="1750" customFormat="false" ht="15" hidden="false" customHeight="false" outlineLevel="0" collapsed="false">
      <c r="A1750" s="1" t="n">
        <v>43160</v>
      </c>
      <c r="B1750" s="0" t="n">
        <v>4.74188065376647</v>
      </c>
      <c r="C1750" s="0" t="n">
        <v>7.05431854744045</v>
      </c>
    </row>
    <row r="1751" customFormat="false" ht="15" hidden="false" customHeight="false" outlineLevel="0" collapsed="false">
      <c r="A1751" s="1" t="n">
        <v>43161</v>
      </c>
      <c r="B1751" s="0" t="n">
        <v>4.72089277083087</v>
      </c>
      <c r="C1751" s="0" t="n">
        <v>7.08931116951407</v>
      </c>
    </row>
    <row r="1752" customFormat="false" ht="15" hidden="false" customHeight="false" outlineLevel="0" collapsed="false">
      <c r="A1752" s="1" t="n">
        <v>43164</v>
      </c>
      <c r="B1752" s="0" t="n">
        <v>4.75061171427692</v>
      </c>
      <c r="C1752" s="0" t="n">
        <v>7.10299832154793</v>
      </c>
    </row>
    <row r="1753" customFormat="false" ht="15" hidden="false" customHeight="false" outlineLevel="0" collapsed="false">
      <c r="A1753" s="1" t="n">
        <v>43165</v>
      </c>
      <c r="B1753" s="0" t="n">
        <v>4.69813125928108</v>
      </c>
      <c r="C1753" s="0" t="n">
        <v>7.0579502977665</v>
      </c>
    </row>
    <row r="1754" customFormat="false" ht="15" hidden="false" customHeight="false" outlineLevel="0" collapsed="false">
      <c r="A1754" s="1" t="n">
        <v>43166</v>
      </c>
      <c r="B1754" s="0" t="n">
        <v>4.74291235540738</v>
      </c>
      <c r="C1754" s="0" t="n">
        <v>7.08809573499012</v>
      </c>
    </row>
    <row r="1755" customFormat="false" ht="15" hidden="false" customHeight="false" outlineLevel="0" collapsed="false">
      <c r="A1755" s="1" t="n">
        <v>43167</v>
      </c>
      <c r="B1755" s="0" t="n">
        <v>4.7087253029441</v>
      </c>
      <c r="C1755" s="0" t="n">
        <v>7.07775313225441</v>
      </c>
    </row>
    <row r="1756" customFormat="false" ht="15" hidden="false" customHeight="false" outlineLevel="0" collapsed="false">
      <c r="A1756" s="1" t="n">
        <v>43168</v>
      </c>
      <c r="B1756" s="0" t="n">
        <v>4.72788602170805</v>
      </c>
      <c r="C1756" s="0" t="n">
        <v>7.05424775452254</v>
      </c>
    </row>
    <row r="1757" customFormat="false" ht="15" hidden="false" customHeight="false" outlineLevel="0" collapsed="false">
      <c r="A1757" s="1" t="n">
        <v>43171</v>
      </c>
      <c r="B1757" s="0" t="n">
        <v>4.7060077869454</v>
      </c>
      <c r="C1757" s="0" t="n">
        <v>6.97492801399666</v>
      </c>
    </row>
    <row r="1758" customFormat="false" ht="15" hidden="false" customHeight="false" outlineLevel="0" collapsed="false">
      <c r="A1758" s="1" t="n">
        <v>43172</v>
      </c>
      <c r="B1758" s="0" t="n">
        <v>4.64246462489171</v>
      </c>
      <c r="C1758" s="0" t="n">
        <v>6.93334759334727</v>
      </c>
    </row>
    <row r="1759" customFormat="false" ht="15" hidden="false" customHeight="false" outlineLevel="0" collapsed="false">
      <c r="A1759" s="1" t="n">
        <v>43173</v>
      </c>
      <c r="B1759" s="0" t="n">
        <v>4.60854833796272</v>
      </c>
      <c r="C1759" s="0" t="n">
        <v>6.9356477875897</v>
      </c>
    </row>
    <row r="1760" customFormat="false" ht="15" hidden="false" customHeight="false" outlineLevel="0" collapsed="false">
      <c r="A1760" s="1" t="n">
        <v>43174</v>
      </c>
      <c r="B1760" s="0" t="n">
        <v>4.58605686059408</v>
      </c>
      <c r="C1760" s="0" t="n">
        <v>6.92111698672346</v>
      </c>
    </row>
    <row r="1761" customFormat="false" ht="15" hidden="false" customHeight="false" outlineLevel="0" collapsed="false">
      <c r="A1761" s="1" t="n">
        <v>43175</v>
      </c>
      <c r="B1761" s="0" t="n">
        <v>4.60998231086477</v>
      </c>
      <c r="C1761" s="0" t="n">
        <v>6.90405862132653</v>
      </c>
    </row>
    <row r="1762" customFormat="false" ht="15" hidden="false" customHeight="false" outlineLevel="0" collapsed="false">
      <c r="A1762" s="1" t="n">
        <v>43179</v>
      </c>
      <c r="B1762" s="0" t="n">
        <v>4.60998231086477</v>
      </c>
      <c r="C1762" s="0" t="n">
        <v>6.90405862132653</v>
      </c>
    </row>
    <row r="1763" customFormat="false" ht="15" hidden="false" customHeight="false" outlineLevel="0" collapsed="false">
      <c r="A1763" s="1" t="n">
        <v>43180</v>
      </c>
      <c r="B1763" s="0" t="n">
        <v>4.60896718171765</v>
      </c>
      <c r="C1763" s="0" t="n">
        <v>6.89621929323449</v>
      </c>
    </row>
    <row r="1764" customFormat="false" ht="15" hidden="false" customHeight="false" outlineLevel="0" collapsed="false">
      <c r="A1764" s="1" t="n">
        <v>43181</v>
      </c>
      <c r="B1764" s="0" t="n">
        <v>4.60309683621049</v>
      </c>
      <c r="C1764" s="0" t="n">
        <v>6.89766465831943</v>
      </c>
    </row>
    <row r="1765" customFormat="false" ht="15" hidden="false" customHeight="false" outlineLevel="0" collapsed="false">
      <c r="A1765" s="1" t="n">
        <v>43182</v>
      </c>
      <c r="B1765" s="0" t="n">
        <v>4.59013750228307</v>
      </c>
      <c r="C1765" s="0" t="n">
        <v>6.91541349350294</v>
      </c>
    </row>
    <row r="1766" customFormat="false" ht="15" hidden="false" customHeight="false" outlineLevel="0" collapsed="false">
      <c r="A1766" s="1" t="n">
        <v>43185</v>
      </c>
      <c r="B1766" s="0" t="n">
        <v>4.57525901144424</v>
      </c>
      <c r="C1766" s="0" t="n">
        <v>6.89168714399309</v>
      </c>
    </row>
    <row r="1767" customFormat="false" ht="15" hidden="false" customHeight="false" outlineLevel="0" collapsed="false">
      <c r="A1767" s="1" t="n">
        <v>43186</v>
      </c>
      <c r="B1767" s="0" t="n">
        <v>4.56275538046532</v>
      </c>
      <c r="C1767" s="0" t="n">
        <v>6.80182496560088</v>
      </c>
    </row>
    <row r="1768" customFormat="false" ht="13.8" hidden="false" customHeight="false" outlineLevel="0" collapsed="false">
      <c r="A1768" s="1" t="n">
        <v>43187</v>
      </c>
      <c r="B1768" s="0" t="n">
        <v>4.56750092344151</v>
      </c>
      <c r="C1768" s="0" t="n">
        <v>6.73000950029861</v>
      </c>
      <c r="D1768" s="0" t="n">
        <f aca="false">AVERAGE(B1750:B1768)</f>
        <v>4.65062100767898</v>
      </c>
      <c r="E1768" s="0" t="n">
        <f aca="false">AVERAGE(C1750:C1768)</f>
        <v>6.9595079809103</v>
      </c>
    </row>
    <row r="1769" customFormat="false" ht="15" hidden="false" customHeight="false" outlineLevel="0" collapsed="false">
      <c r="A1769" s="1" t="n">
        <v>43192</v>
      </c>
      <c r="B1769" s="0" t="n">
        <v>4.57929820473915</v>
      </c>
      <c r="C1769" s="0" t="n">
        <v>6.74459405492099</v>
      </c>
    </row>
    <row r="1770" customFormat="false" ht="15" hidden="false" customHeight="false" outlineLevel="0" collapsed="false">
      <c r="A1770" s="1" t="n">
        <v>43193</v>
      </c>
      <c r="B1770" s="0" t="n">
        <v>4.54857034029527</v>
      </c>
      <c r="C1770" s="0" t="n">
        <v>6.74616887205744</v>
      </c>
    </row>
    <row r="1771" customFormat="false" ht="15" hidden="false" customHeight="false" outlineLevel="0" collapsed="false">
      <c r="A1771" s="1" t="n">
        <v>43194</v>
      </c>
      <c r="B1771" s="0" t="n">
        <v>4.55599008859628</v>
      </c>
      <c r="C1771" s="0" t="n">
        <v>6.75996896437572</v>
      </c>
    </row>
    <row r="1772" customFormat="false" ht="15" hidden="false" customHeight="false" outlineLevel="0" collapsed="false">
      <c r="A1772" s="1" t="n">
        <v>43195</v>
      </c>
      <c r="B1772" s="0" t="n">
        <v>4.5471090392623</v>
      </c>
      <c r="C1772" s="0" t="n">
        <v>6.72487078866574</v>
      </c>
    </row>
    <row r="1773" customFormat="false" ht="15" hidden="false" customHeight="false" outlineLevel="0" collapsed="false">
      <c r="A1773" s="1" t="n">
        <v>43196</v>
      </c>
      <c r="B1773" s="0" t="n">
        <v>4.53504847492614</v>
      </c>
      <c r="C1773" s="0" t="n">
        <v>6.66773189470581</v>
      </c>
    </row>
    <row r="1774" customFormat="false" ht="15" hidden="false" customHeight="false" outlineLevel="0" collapsed="false">
      <c r="A1774" s="1" t="n">
        <v>43199</v>
      </c>
      <c r="B1774" s="0" t="n">
        <v>4.49574059593132</v>
      </c>
      <c r="C1774" s="0" t="n">
        <v>6.69310468952622</v>
      </c>
    </row>
    <row r="1775" customFormat="false" ht="15" hidden="false" customHeight="false" outlineLevel="0" collapsed="false">
      <c r="A1775" s="1" t="n">
        <v>43200</v>
      </c>
      <c r="B1775" s="0" t="n">
        <v>4.51795880051267</v>
      </c>
      <c r="C1775" s="0" t="n">
        <v>6.63198534166534</v>
      </c>
    </row>
    <row r="1776" customFormat="false" ht="15" hidden="false" customHeight="false" outlineLevel="0" collapsed="false">
      <c r="A1776" s="1" t="n">
        <v>43201</v>
      </c>
      <c r="B1776" s="0" t="n">
        <v>4.52382568738755</v>
      </c>
      <c r="C1776" s="0" t="n">
        <v>6.60482569526426</v>
      </c>
    </row>
    <row r="1777" customFormat="false" ht="15" hidden="false" customHeight="false" outlineLevel="0" collapsed="false">
      <c r="A1777" s="1" t="n">
        <v>43202</v>
      </c>
      <c r="B1777" s="0" t="n">
        <v>4.45545698404843</v>
      </c>
      <c r="C1777" s="0" t="n">
        <v>6.66143962720009</v>
      </c>
    </row>
    <row r="1778" customFormat="false" ht="15" hidden="false" customHeight="false" outlineLevel="0" collapsed="false">
      <c r="A1778" s="1" t="n">
        <v>43203</v>
      </c>
      <c r="B1778" s="0" t="n">
        <v>4.41604477888019</v>
      </c>
      <c r="C1778" s="0" t="n">
        <v>6.66579548478936</v>
      </c>
    </row>
    <row r="1779" customFormat="false" ht="15" hidden="false" customHeight="false" outlineLevel="0" collapsed="false">
      <c r="A1779" s="1" t="n">
        <v>43206</v>
      </c>
      <c r="B1779" s="0" t="n">
        <v>4.42069003077533</v>
      </c>
      <c r="C1779" s="0" t="n">
        <v>6.64611208200295</v>
      </c>
    </row>
    <row r="1780" customFormat="false" ht="15" hidden="false" customHeight="false" outlineLevel="0" collapsed="false">
      <c r="A1780" s="1" t="n">
        <v>43207</v>
      </c>
      <c r="B1780" s="0" t="n">
        <v>4.40811702952358</v>
      </c>
      <c r="C1780" s="0" t="n">
        <v>6.59370661127553</v>
      </c>
    </row>
    <row r="1781" customFormat="false" ht="15" hidden="false" customHeight="false" outlineLevel="0" collapsed="false">
      <c r="A1781" s="1" t="n">
        <v>43208</v>
      </c>
      <c r="B1781" s="0" t="n">
        <v>4.43657826746904</v>
      </c>
      <c r="C1781" s="0" t="n">
        <v>6.59092966637469</v>
      </c>
    </row>
    <row r="1782" customFormat="false" ht="15" hidden="false" customHeight="false" outlineLevel="0" collapsed="false">
      <c r="A1782" s="1" t="n">
        <v>43209</v>
      </c>
      <c r="B1782" s="0" t="n">
        <v>4.39017560624366</v>
      </c>
      <c r="C1782" s="0" t="n">
        <v>6.63075022341124</v>
      </c>
    </row>
    <row r="1783" customFormat="false" ht="15" hidden="false" customHeight="false" outlineLevel="0" collapsed="false">
      <c r="A1783" s="1" t="n">
        <v>43210</v>
      </c>
      <c r="B1783" s="0" t="n">
        <v>4.39109898877619</v>
      </c>
      <c r="C1783" s="0" t="n">
        <v>6.62572861721646</v>
      </c>
    </row>
    <row r="1784" customFormat="false" ht="15" hidden="false" customHeight="false" outlineLevel="0" collapsed="false">
      <c r="A1784" s="1" t="n">
        <v>43213</v>
      </c>
      <c r="B1784" s="0" t="n">
        <v>4.44283823320058</v>
      </c>
      <c r="C1784" s="0" t="n">
        <v>6.65552616112553</v>
      </c>
    </row>
    <row r="1785" customFormat="false" ht="15" hidden="false" customHeight="false" outlineLevel="0" collapsed="false">
      <c r="A1785" s="1" t="n">
        <v>43214</v>
      </c>
      <c r="B1785" s="0" t="n">
        <v>4.41144908501135</v>
      </c>
      <c r="C1785" s="0" t="n">
        <v>6.6565170828841</v>
      </c>
    </row>
    <row r="1786" customFormat="false" ht="15" hidden="false" customHeight="false" outlineLevel="0" collapsed="false">
      <c r="A1786" s="1" t="n">
        <v>43215</v>
      </c>
      <c r="B1786" s="0" t="n">
        <v>4.45291213295811</v>
      </c>
      <c r="C1786" s="0" t="n">
        <v>6.69857661627752</v>
      </c>
    </row>
    <row r="1787" customFormat="false" ht="15" hidden="false" customHeight="false" outlineLevel="0" collapsed="false">
      <c r="A1787" s="1" t="n">
        <v>43216</v>
      </c>
      <c r="B1787" s="0" t="n">
        <v>4.40202350136043</v>
      </c>
      <c r="C1787" s="0" t="n">
        <v>6.67418505954261</v>
      </c>
    </row>
    <row r="1788" customFormat="false" ht="15" hidden="false" customHeight="false" outlineLevel="0" collapsed="false">
      <c r="A1788" s="1" t="n">
        <v>43217</v>
      </c>
      <c r="B1788" s="0" t="n">
        <v>4.44402972530189</v>
      </c>
      <c r="C1788" s="0" t="n">
        <v>6.65872420912389</v>
      </c>
    </row>
    <row r="1789" customFormat="false" ht="13.8" hidden="false" customHeight="false" outlineLevel="0" collapsed="false">
      <c r="A1789" s="1" t="n">
        <v>43220</v>
      </c>
      <c r="B1789" s="0" t="n">
        <v>4.47433783089455</v>
      </c>
      <c r="C1789" s="0" t="n">
        <v>6.6532813515602</v>
      </c>
      <c r="D1789" s="0" t="n">
        <f aca="false">AVERAGE(B1769:B1789)</f>
        <v>4.46901397267114</v>
      </c>
      <c r="E1789" s="0" t="n">
        <f aca="false">AVERAGE(C1769:C1789)</f>
        <v>6.66592967114122</v>
      </c>
    </row>
    <row r="1790" customFormat="false" ht="15" hidden="false" customHeight="false" outlineLevel="0" collapsed="false">
      <c r="A1790" s="1" t="n">
        <v>43222</v>
      </c>
      <c r="B1790" s="0" t="n">
        <v>4.60945626188644</v>
      </c>
      <c r="C1790" s="0" t="n">
        <v>6.6345620172656</v>
      </c>
    </row>
    <row r="1791" customFormat="false" ht="15" hidden="false" customHeight="false" outlineLevel="0" collapsed="false">
      <c r="A1791" s="1" t="n">
        <v>43223</v>
      </c>
      <c r="B1791" s="0" t="n">
        <v>4.43178975607984</v>
      </c>
      <c r="C1791" s="0" t="n">
        <v>6.69438004016678</v>
      </c>
    </row>
    <row r="1792" customFormat="false" ht="15" hidden="false" customHeight="false" outlineLevel="0" collapsed="false">
      <c r="A1792" s="1" t="n">
        <v>43224</v>
      </c>
      <c r="B1792" s="0" t="n">
        <v>4.46699010434639</v>
      </c>
      <c r="C1792" s="0" t="n">
        <v>6.70844501646693</v>
      </c>
    </row>
    <row r="1793" customFormat="false" ht="15" hidden="false" customHeight="false" outlineLevel="0" collapsed="false">
      <c r="A1793" s="1" t="n">
        <v>43227</v>
      </c>
      <c r="B1793" s="0" t="n">
        <v>4.50646041425414</v>
      </c>
      <c r="C1793" s="0" t="n">
        <v>6.71430456132248</v>
      </c>
    </row>
    <row r="1794" customFormat="false" ht="15" hidden="false" customHeight="false" outlineLevel="0" collapsed="false">
      <c r="A1794" s="1" t="n">
        <v>43228</v>
      </c>
      <c r="B1794" s="0" t="n">
        <v>4.47708778756979</v>
      </c>
      <c r="C1794" s="0" t="n">
        <v>6.78528543845611</v>
      </c>
    </row>
    <row r="1795" customFormat="false" ht="15" hidden="false" customHeight="false" outlineLevel="0" collapsed="false">
      <c r="A1795" s="1" t="n">
        <v>43229</v>
      </c>
      <c r="B1795" s="0" t="n">
        <v>4.49662018544249</v>
      </c>
      <c r="C1795" s="0" t="n">
        <v>6.82428082523954</v>
      </c>
    </row>
    <row r="1796" customFormat="false" ht="15" hidden="false" customHeight="false" outlineLevel="0" collapsed="false">
      <c r="A1796" s="1" t="n">
        <v>43230</v>
      </c>
      <c r="B1796" s="0" t="n">
        <v>4.49425549604697</v>
      </c>
      <c r="C1796" s="0" t="n">
        <v>6.76633163408617</v>
      </c>
    </row>
    <row r="1797" customFormat="false" ht="15" hidden="false" customHeight="false" outlineLevel="0" collapsed="false">
      <c r="A1797" s="1" t="n">
        <v>43231</v>
      </c>
      <c r="B1797" s="0" t="n">
        <v>4.50044745248996</v>
      </c>
      <c r="C1797" s="0" t="n">
        <v>6.76193247534745</v>
      </c>
    </row>
    <row r="1798" customFormat="false" ht="15" hidden="false" customHeight="false" outlineLevel="0" collapsed="false">
      <c r="A1798" s="1" t="n">
        <v>43235</v>
      </c>
      <c r="B1798" s="0" t="n">
        <v>4.57123544040449</v>
      </c>
      <c r="C1798" s="0" t="n">
        <v>6.82330441264538</v>
      </c>
    </row>
    <row r="1799" customFormat="false" ht="15" hidden="false" customHeight="false" outlineLevel="0" collapsed="false">
      <c r="A1799" s="1" t="n">
        <v>43236</v>
      </c>
      <c r="B1799" s="0" t="n">
        <v>4.55900381114312</v>
      </c>
      <c r="C1799" s="0" t="n">
        <v>6.83066976279681</v>
      </c>
    </row>
    <row r="1800" customFormat="false" ht="15" hidden="false" customHeight="false" outlineLevel="0" collapsed="false">
      <c r="A1800" s="1" t="n">
        <v>43237</v>
      </c>
      <c r="B1800" s="0" t="n">
        <v>4.59423859631146</v>
      </c>
      <c r="C1800" s="0" t="n">
        <v>6.88875572723611</v>
      </c>
    </row>
    <row r="1801" customFormat="false" ht="15" hidden="false" customHeight="false" outlineLevel="0" collapsed="false">
      <c r="A1801" s="1" t="n">
        <v>43238</v>
      </c>
      <c r="B1801" s="0" t="n">
        <v>4.6493895091375</v>
      </c>
      <c r="C1801" s="0" t="n">
        <v>6.964215949436</v>
      </c>
    </row>
    <row r="1802" customFormat="false" ht="15" hidden="false" customHeight="false" outlineLevel="0" collapsed="false">
      <c r="A1802" s="1" t="n">
        <v>43241</v>
      </c>
      <c r="B1802" s="0" t="n">
        <v>4.62041600054723</v>
      </c>
      <c r="C1802" s="0" t="n">
        <v>6.9289299556493</v>
      </c>
    </row>
    <row r="1803" customFormat="false" ht="15" hidden="false" customHeight="false" outlineLevel="0" collapsed="false">
      <c r="A1803" s="1" t="n">
        <v>43242</v>
      </c>
      <c r="B1803" s="0" t="n">
        <v>4.63062797014283</v>
      </c>
      <c r="C1803" s="0" t="n">
        <v>6.88647970971029</v>
      </c>
    </row>
    <row r="1804" customFormat="false" ht="15" hidden="false" customHeight="false" outlineLevel="0" collapsed="false">
      <c r="A1804" s="1" t="n">
        <v>43243</v>
      </c>
      <c r="B1804" s="0" t="n">
        <v>4.64435321752524</v>
      </c>
      <c r="C1804" s="0" t="n">
        <v>6.86266419466679</v>
      </c>
    </row>
    <row r="1805" customFormat="false" ht="15" hidden="false" customHeight="false" outlineLevel="0" collapsed="false">
      <c r="A1805" s="1" t="n">
        <v>43244</v>
      </c>
      <c r="B1805" s="0" t="n">
        <v>4.62584172779577</v>
      </c>
      <c r="C1805" s="0" t="n">
        <v>6.83497394175171</v>
      </c>
    </row>
    <row r="1806" customFormat="false" ht="15" hidden="false" customHeight="false" outlineLevel="0" collapsed="false">
      <c r="A1806" s="1" t="n">
        <v>43245</v>
      </c>
      <c r="B1806" s="0" t="n">
        <v>4.59688954530549</v>
      </c>
      <c r="C1806" s="0" t="n">
        <v>6.86611971442587</v>
      </c>
    </row>
    <row r="1807" customFormat="false" ht="15" hidden="false" customHeight="false" outlineLevel="0" collapsed="false">
      <c r="A1807" s="1" t="n">
        <v>43248</v>
      </c>
      <c r="B1807" s="0" t="n">
        <v>4.60125844194726</v>
      </c>
      <c r="C1807" s="0" t="n">
        <v>6.84859531322718</v>
      </c>
    </row>
    <row r="1808" customFormat="false" ht="15" hidden="false" customHeight="false" outlineLevel="0" collapsed="false">
      <c r="A1808" s="1" t="n">
        <v>43249</v>
      </c>
      <c r="B1808" s="0" t="n">
        <v>4.6061399615314</v>
      </c>
      <c r="C1808" s="0" t="n">
        <v>6.86183022050747</v>
      </c>
    </row>
    <row r="1809" customFormat="false" ht="15" hidden="false" customHeight="false" outlineLevel="0" collapsed="false">
      <c r="A1809" s="1" t="n">
        <v>43250</v>
      </c>
      <c r="B1809" s="0" t="n">
        <v>4.56596000356171</v>
      </c>
      <c r="C1809" s="0" t="n">
        <v>6.87776283995257</v>
      </c>
    </row>
    <row r="1810" customFormat="false" ht="13.8" hidden="false" customHeight="false" outlineLevel="0" collapsed="false">
      <c r="A1810" s="1" t="n">
        <v>43251</v>
      </c>
      <c r="B1810" s="0" t="n">
        <v>4.613856296481</v>
      </c>
      <c r="C1810" s="0" t="n">
        <v>6.89176495976423</v>
      </c>
      <c r="D1810" s="0" t="n">
        <f aca="false">AVERAGE(B1790:B1810)</f>
        <v>4.56487228475955</v>
      </c>
      <c r="E1810" s="0" t="n">
        <f aca="false">AVERAGE(C1790:C1810)</f>
        <v>6.82169470048194</v>
      </c>
    </row>
    <row r="1811" customFormat="false" ht="15" hidden="false" customHeight="false" outlineLevel="0" collapsed="false">
      <c r="A1811" s="1" t="n">
        <v>43252</v>
      </c>
      <c r="B1811" s="0" t="n">
        <v>4.62172336359231</v>
      </c>
      <c r="C1811" s="0" t="n">
        <v>6.87940505672218</v>
      </c>
    </row>
    <row r="1812" customFormat="false" ht="15" hidden="false" customHeight="false" outlineLevel="0" collapsed="false">
      <c r="A1812" s="1" t="n">
        <v>43256</v>
      </c>
      <c r="B1812" s="0" t="n">
        <v>4.55301153381302</v>
      </c>
      <c r="C1812" s="0" t="n">
        <v>6.87185982600227</v>
      </c>
    </row>
    <row r="1813" customFormat="false" ht="15" hidden="false" customHeight="false" outlineLevel="0" collapsed="false">
      <c r="A1813" s="1" t="n">
        <v>43257</v>
      </c>
      <c r="B1813" s="0" t="n">
        <v>4.59043171292728</v>
      </c>
      <c r="C1813" s="0" t="n">
        <v>6.80721415473185</v>
      </c>
    </row>
    <row r="1814" customFormat="false" ht="15" hidden="false" customHeight="false" outlineLevel="0" collapsed="false">
      <c r="A1814" s="1" t="n">
        <v>43258</v>
      </c>
      <c r="B1814" s="0" t="n">
        <v>4.65247570382918</v>
      </c>
      <c r="C1814" s="0" t="n">
        <v>6.82324705994636</v>
      </c>
    </row>
    <row r="1815" customFormat="false" ht="15" hidden="false" customHeight="false" outlineLevel="0" collapsed="false">
      <c r="A1815" s="1" t="n">
        <v>43259</v>
      </c>
      <c r="B1815" s="0" t="n">
        <v>4.65315683969021</v>
      </c>
      <c r="C1815" s="0" t="n">
        <v>6.88487839028527</v>
      </c>
    </row>
    <row r="1816" customFormat="false" ht="15" hidden="false" customHeight="false" outlineLevel="0" collapsed="false">
      <c r="A1816" s="1" t="n">
        <v>43263</v>
      </c>
      <c r="B1816" s="0" t="n">
        <v>4.65244806834755</v>
      </c>
      <c r="C1816" s="0" t="n">
        <v>6.89142815275144</v>
      </c>
    </row>
    <row r="1817" customFormat="false" ht="15" hidden="false" customHeight="false" outlineLevel="0" collapsed="false">
      <c r="A1817" s="1" t="n">
        <v>43264</v>
      </c>
      <c r="B1817" s="0" t="n">
        <v>4.62628349220339</v>
      </c>
      <c r="C1817" s="0" t="n">
        <v>6.90650216978816</v>
      </c>
    </row>
    <row r="1818" customFormat="false" ht="15" hidden="false" customHeight="false" outlineLevel="0" collapsed="false">
      <c r="A1818" s="1" t="n">
        <v>43265</v>
      </c>
      <c r="B1818" s="0" t="n">
        <v>4.66529196431593</v>
      </c>
      <c r="C1818" s="0" t="n">
        <v>6.88455369048521</v>
      </c>
    </row>
    <row r="1819" customFormat="false" ht="15" hidden="false" customHeight="false" outlineLevel="0" collapsed="false">
      <c r="A1819" s="1" t="n">
        <v>43266</v>
      </c>
      <c r="B1819" s="0" t="n">
        <v>4.6590389557515</v>
      </c>
      <c r="C1819" s="0" t="n">
        <v>6.94648328860363</v>
      </c>
    </row>
    <row r="1820" customFormat="false" ht="15" hidden="false" customHeight="false" outlineLevel="0" collapsed="false">
      <c r="A1820" s="1" t="n">
        <v>43269</v>
      </c>
      <c r="B1820" s="0" t="n">
        <v>4.67469182774215</v>
      </c>
      <c r="C1820" s="0" t="n">
        <v>6.94163237325997</v>
      </c>
    </row>
    <row r="1821" customFormat="false" ht="15" hidden="false" customHeight="false" outlineLevel="0" collapsed="false">
      <c r="A1821" s="1" t="n">
        <v>43270</v>
      </c>
      <c r="B1821" s="0" t="n">
        <v>4.70187001581899</v>
      </c>
      <c r="C1821" s="0" t="n">
        <v>6.93600519765688</v>
      </c>
    </row>
    <row r="1822" customFormat="false" ht="15" hidden="false" customHeight="false" outlineLevel="0" collapsed="false">
      <c r="A1822" s="1" t="n">
        <v>43271</v>
      </c>
      <c r="B1822" s="0" t="n">
        <v>4.6916334925515</v>
      </c>
      <c r="C1822" s="0" t="n">
        <v>6.89306586531561</v>
      </c>
    </row>
    <row r="1823" customFormat="false" ht="15" hidden="false" customHeight="false" outlineLevel="0" collapsed="false">
      <c r="A1823" s="1" t="n">
        <v>43272</v>
      </c>
      <c r="B1823" s="0" t="n">
        <v>4.70384407851632</v>
      </c>
      <c r="C1823" s="0" t="n">
        <v>6.94224905433402</v>
      </c>
    </row>
    <row r="1824" customFormat="false" ht="15" hidden="false" customHeight="false" outlineLevel="0" collapsed="false">
      <c r="A1824" s="1" t="n">
        <v>43273</v>
      </c>
      <c r="B1824" s="0" t="n">
        <v>4.69907657777919</v>
      </c>
      <c r="C1824" s="0" t="n">
        <v>6.91784732239212</v>
      </c>
    </row>
    <row r="1825" customFormat="false" ht="15" hidden="false" customHeight="false" outlineLevel="0" collapsed="false">
      <c r="A1825" s="1" t="n">
        <v>43276</v>
      </c>
      <c r="B1825" s="0" t="n">
        <v>4.67403769725587</v>
      </c>
      <c r="C1825" s="0" t="n">
        <v>6.90773216037386</v>
      </c>
    </row>
    <row r="1826" customFormat="false" ht="15" hidden="false" customHeight="false" outlineLevel="0" collapsed="false">
      <c r="A1826" s="1" t="n">
        <v>43277</v>
      </c>
      <c r="B1826" s="0" t="n">
        <v>4.68815669932801</v>
      </c>
      <c r="C1826" s="0" t="n">
        <v>6.90034157473486</v>
      </c>
    </row>
    <row r="1827" customFormat="false" ht="15" hidden="false" customHeight="false" outlineLevel="0" collapsed="false">
      <c r="A1827" s="1" t="n">
        <v>43278</v>
      </c>
      <c r="B1827" s="0" t="n">
        <v>4.69496382163998</v>
      </c>
      <c r="C1827" s="0" t="n">
        <v>6.9225474924866</v>
      </c>
    </row>
    <row r="1828" customFormat="false" ht="15" hidden="false" customHeight="false" outlineLevel="0" collapsed="false">
      <c r="A1828" s="1" t="n">
        <v>43279</v>
      </c>
      <c r="B1828" s="0" t="n">
        <v>4.70148733660958</v>
      </c>
      <c r="C1828" s="0" t="n">
        <v>6.93019228024987</v>
      </c>
    </row>
    <row r="1829" customFormat="false" ht="13.8" hidden="false" customHeight="false" outlineLevel="0" collapsed="false">
      <c r="A1829" s="1" t="n">
        <v>43280</v>
      </c>
      <c r="B1829" s="0" t="n">
        <v>4.65118443715906</v>
      </c>
      <c r="C1829" s="0" t="n">
        <v>6.9354612694188</v>
      </c>
      <c r="D1829" s="0" t="n">
        <f aca="false">AVERAGE(B1811:B1829)</f>
        <v>4.66077934836163</v>
      </c>
      <c r="E1829" s="0" t="n">
        <f aca="false">AVERAGE(C1811:C1829)</f>
        <v>6.90119191471258</v>
      </c>
    </row>
    <row r="1830" customFormat="false" ht="15" hidden="false" customHeight="false" outlineLevel="0" collapsed="false">
      <c r="A1830" s="1" t="n">
        <v>43284</v>
      </c>
      <c r="B1830" s="0" t="n">
        <v>4.65562156526978</v>
      </c>
      <c r="C1830" s="0" t="n">
        <v>6.87246843947328</v>
      </c>
    </row>
    <row r="1831" customFormat="false" ht="15" hidden="false" customHeight="false" outlineLevel="0" collapsed="false">
      <c r="A1831" s="1" t="n">
        <v>43285</v>
      </c>
      <c r="B1831" s="0" t="n">
        <v>4.67568762946573</v>
      </c>
      <c r="C1831" s="0" t="n">
        <v>6.87482404816743</v>
      </c>
    </row>
    <row r="1832" customFormat="false" ht="15" hidden="false" customHeight="false" outlineLevel="0" collapsed="false">
      <c r="A1832" s="1" t="n">
        <v>43286</v>
      </c>
      <c r="B1832" s="0" t="n">
        <v>4.64711990650679</v>
      </c>
      <c r="C1832" s="0" t="n">
        <v>6.86625764741918</v>
      </c>
    </row>
    <row r="1833" customFormat="false" ht="15" hidden="false" customHeight="false" outlineLevel="0" collapsed="false">
      <c r="A1833" s="1" t="n">
        <v>43287</v>
      </c>
      <c r="B1833" s="0" t="n">
        <v>4.70130557231548</v>
      </c>
      <c r="C1833" s="0" t="n">
        <v>6.87224086282819</v>
      </c>
    </row>
    <row r="1834" customFormat="false" ht="15" hidden="false" customHeight="false" outlineLevel="0" collapsed="false">
      <c r="A1834" s="1" t="n">
        <v>43290</v>
      </c>
      <c r="B1834" s="0" t="n">
        <v>4.67730870630568</v>
      </c>
      <c r="C1834" s="0" t="n">
        <v>6.86616522424471</v>
      </c>
    </row>
    <row r="1835" customFormat="false" ht="15" hidden="false" customHeight="false" outlineLevel="0" collapsed="false">
      <c r="A1835" s="1" t="n">
        <v>43291</v>
      </c>
      <c r="B1835" s="0" t="n">
        <v>4.74801306410951</v>
      </c>
      <c r="C1835" s="0" t="n">
        <v>6.89170594185323</v>
      </c>
    </row>
    <row r="1836" customFormat="false" ht="15" hidden="false" customHeight="false" outlineLevel="0" collapsed="false">
      <c r="A1836" s="1" t="n">
        <v>43292</v>
      </c>
      <c r="B1836" s="0" t="n">
        <v>4.7352566593348</v>
      </c>
      <c r="C1836" s="0" t="n">
        <v>6.89775697217885</v>
      </c>
    </row>
    <row r="1837" customFormat="false" ht="15" hidden="false" customHeight="false" outlineLevel="0" collapsed="false">
      <c r="A1837" s="1" t="n">
        <v>43293</v>
      </c>
      <c r="B1837" s="0" t="n">
        <v>4.7409895270119</v>
      </c>
      <c r="C1837" s="0" t="n">
        <v>6.91596109112473</v>
      </c>
    </row>
    <row r="1838" customFormat="false" ht="15" hidden="false" customHeight="false" outlineLevel="0" collapsed="false">
      <c r="A1838" s="1" t="n">
        <v>43294</v>
      </c>
      <c r="B1838" s="0" t="n">
        <v>4.69057727016886</v>
      </c>
      <c r="C1838" s="0" t="n">
        <v>6.94455608920154</v>
      </c>
    </row>
    <row r="1839" customFormat="false" ht="15" hidden="false" customHeight="false" outlineLevel="0" collapsed="false">
      <c r="A1839" s="1" t="n">
        <v>43297</v>
      </c>
      <c r="B1839" s="0" t="n">
        <v>4.72054416703355</v>
      </c>
      <c r="C1839" s="0" t="n">
        <v>6.96144095971325</v>
      </c>
    </row>
    <row r="1840" customFormat="false" ht="15" hidden="false" customHeight="false" outlineLevel="0" collapsed="false">
      <c r="A1840" s="1" t="n">
        <v>43298</v>
      </c>
      <c r="B1840" s="0" t="n">
        <v>4.71803622708604</v>
      </c>
      <c r="C1840" s="0" t="n">
        <v>6.99250367118722</v>
      </c>
    </row>
    <row r="1841" customFormat="false" ht="15" hidden="false" customHeight="false" outlineLevel="0" collapsed="false">
      <c r="A1841" s="1" t="n">
        <v>43299</v>
      </c>
      <c r="B1841" s="0" t="n">
        <v>4.66414811636062</v>
      </c>
      <c r="C1841" s="0" t="n">
        <v>6.98571568710149</v>
      </c>
    </row>
    <row r="1842" customFormat="false" ht="15" hidden="false" customHeight="false" outlineLevel="0" collapsed="false">
      <c r="A1842" s="1" t="n">
        <v>43300</v>
      </c>
      <c r="B1842" s="0" t="n">
        <v>4.7058225850515</v>
      </c>
      <c r="C1842" s="0" t="n">
        <v>6.97583760643965</v>
      </c>
    </row>
    <row r="1843" customFormat="false" ht="15" hidden="false" customHeight="false" outlineLevel="0" collapsed="false">
      <c r="A1843" s="1" t="n">
        <v>43304</v>
      </c>
      <c r="B1843" s="0" t="n">
        <v>4.69688705387146</v>
      </c>
      <c r="C1843" s="0" t="n">
        <v>6.9891040359327</v>
      </c>
    </row>
    <row r="1844" customFormat="false" ht="15" hidden="false" customHeight="false" outlineLevel="0" collapsed="false">
      <c r="A1844" s="1" t="n">
        <v>43305</v>
      </c>
      <c r="B1844" s="0" t="n">
        <v>4.68266663813954</v>
      </c>
      <c r="C1844" s="0" t="n">
        <v>7.01065032051845</v>
      </c>
    </row>
    <row r="1845" customFormat="false" ht="15" hidden="false" customHeight="false" outlineLevel="0" collapsed="false">
      <c r="A1845" s="1" t="n">
        <v>43306</v>
      </c>
      <c r="B1845" s="0" t="n">
        <v>4.67388571539813</v>
      </c>
      <c r="C1845" s="0" t="n">
        <v>7.05634344212524</v>
      </c>
    </row>
    <row r="1846" customFormat="false" ht="15" hidden="false" customHeight="false" outlineLevel="0" collapsed="false">
      <c r="A1846" s="1" t="n">
        <v>43307</v>
      </c>
      <c r="B1846" s="0" t="n">
        <v>4.7107303365311</v>
      </c>
      <c r="C1846" s="0" t="n">
        <v>7.06274679258035</v>
      </c>
    </row>
    <row r="1847" customFormat="false" ht="15" hidden="false" customHeight="false" outlineLevel="0" collapsed="false">
      <c r="A1847" s="1" t="n">
        <v>43308</v>
      </c>
      <c r="B1847" s="0" t="n">
        <v>4.7216267048106</v>
      </c>
      <c r="C1847" s="0" t="n">
        <v>7.07291871883974</v>
      </c>
    </row>
    <row r="1848" customFormat="false" ht="15" hidden="false" customHeight="false" outlineLevel="0" collapsed="false">
      <c r="A1848" s="1" t="n">
        <v>43311</v>
      </c>
      <c r="B1848" s="0" t="n">
        <v>4.69844062237321</v>
      </c>
      <c r="C1848" s="0" t="n">
        <v>7.08453173469753</v>
      </c>
    </row>
    <row r="1849" customFormat="false" ht="13.8" hidden="false" customHeight="false" outlineLevel="0" collapsed="false">
      <c r="A1849" s="1" t="n">
        <v>43312</v>
      </c>
      <c r="B1849" s="0" t="n">
        <v>4.73032970221068</v>
      </c>
      <c r="C1849" s="0" t="n">
        <v>7.11964707945833</v>
      </c>
      <c r="D1849" s="0" t="n">
        <f aca="false">AVERAGE(B1830:B1849)</f>
        <v>4.69974988846775</v>
      </c>
      <c r="E1849" s="0" t="n">
        <f aca="false">AVERAGE(C1830:C1849)</f>
        <v>6.96566881825426</v>
      </c>
    </row>
    <row r="1850" customFormat="false" ht="15" hidden="false" customHeight="false" outlineLevel="0" collapsed="false">
      <c r="A1850" s="1" t="n">
        <v>43313</v>
      </c>
      <c r="B1850" s="0" t="n">
        <v>4.74871617943553</v>
      </c>
      <c r="C1850" s="0" t="n">
        <v>7.14611731380227</v>
      </c>
    </row>
    <row r="1851" customFormat="false" ht="15" hidden="false" customHeight="false" outlineLevel="0" collapsed="false">
      <c r="A1851" s="1" t="n">
        <v>43314</v>
      </c>
      <c r="B1851" s="0" t="n">
        <v>4.74695958582487</v>
      </c>
      <c r="C1851" s="0" t="n">
        <v>7.15904886857902</v>
      </c>
    </row>
    <row r="1852" customFormat="false" ht="15" hidden="false" customHeight="false" outlineLevel="0" collapsed="false">
      <c r="A1852" s="1" t="n">
        <v>43315</v>
      </c>
      <c r="B1852" s="0" t="n">
        <v>4.70800172475366</v>
      </c>
      <c r="C1852" s="0" t="n">
        <v>7.13377629038391</v>
      </c>
    </row>
    <row r="1853" customFormat="false" ht="15" hidden="false" customHeight="false" outlineLevel="0" collapsed="false">
      <c r="A1853" s="1" t="n">
        <v>43318</v>
      </c>
      <c r="B1853" s="0" t="n">
        <v>4.67870756389809</v>
      </c>
      <c r="C1853" s="0" t="n">
        <v>7.13671634932868</v>
      </c>
    </row>
    <row r="1854" customFormat="false" ht="15" hidden="false" customHeight="false" outlineLevel="0" collapsed="false">
      <c r="A1854" s="1" t="n">
        <v>43320</v>
      </c>
      <c r="B1854" s="0" t="n">
        <v>4.7156625704712</v>
      </c>
      <c r="C1854" s="0" t="n">
        <v>7.13875574619876</v>
      </c>
    </row>
    <row r="1855" customFormat="false" ht="15" hidden="false" customHeight="false" outlineLevel="0" collapsed="false">
      <c r="A1855" s="1" t="n">
        <v>43321</v>
      </c>
      <c r="B1855" s="0" t="n">
        <v>4.67341537940363</v>
      </c>
      <c r="C1855" s="0" t="n">
        <v>7.09044360966794</v>
      </c>
    </row>
    <row r="1856" customFormat="false" ht="15" hidden="false" customHeight="false" outlineLevel="0" collapsed="false">
      <c r="A1856" s="1" t="n">
        <v>43322</v>
      </c>
      <c r="B1856" s="0" t="n">
        <v>4.73316566939039</v>
      </c>
      <c r="C1856" s="0" t="n">
        <v>7.09715002210591</v>
      </c>
    </row>
    <row r="1857" customFormat="false" ht="15" hidden="false" customHeight="false" outlineLevel="0" collapsed="false">
      <c r="A1857" s="1" t="n">
        <v>43325</v>
      </c>
      <c r="B1857" s="0" t="n">
        <v>4.75061830522017</v>
      </c>
      <c r="C1857" s="0" t="n">
        <v>7.13396252473712</v>
      </c>
    </row>
    <row r="1858" customFormat="false" ht="15" hidden="false" customHeight="false" outlineLevel="0" collapsed="false">
      <c r="A1858" s="1" t="n">
        <v>43326</v>
      </c>
      <c r="B1858" s="0" t="n">
        <v>4.75545420019542</v>
      </c>
      <c r="C1858" s="0" t="n">
        <v>7.12887192393245</v>
      </c>
    </row>
    <row r="1859" customFormat="false" ht="15" hidden="false" customHeight="false" outlineLevel="0" collapsed="false">
      <c r="A1859" s="1" t="n">
        <v>43327</v>
      </c>
      <c r="B1859" s="0" t="n">
        <v>4.74422971515331</v>
      </c>
      <c r="C1859" s="0" t="n">
        <v>7.12638916703629</v>
      </c>
    </row>
    <row r="1860" customFormat="false" ht="15" hidden="false" customHeight="false" outlineLevel="0" collapsed="false">
      <c r="A1860" s="1" t="n">
        <v>43328</v>
      </c>
      <c r="B1860" s="0" t="n">
        <v>4.74669507628855</v>
      </c>
      <c r="C1860" s="0" t="n">
        <v>7.10323588282449</v>
      </c>
    </row>
    <row r="1861" customFormat="false" ht="15" hidden="false" customHeight="false" outlineLevel="0" collapsed="false">
      <c r="A1861" s="1" t="n">
        <v>43329</v>
      </c>
      <c r="B1861" s="0" t="n">
        <v>4.72871172908646</v>
      </c>
      <c r="C1861" s="0" t="n">
        <v>7.11692047636212</v>
      </c>
    </row>
    <row r="1862" customFormat="false" ht="15" hidden="false" customHeight="false" outlineLevel="0" collapsed="false">
      <c r="A1862" s="1" t="n">
        <v>43333</v>
      </c>
      <c r="B1862" s="0" t="n">
        <v>4.72564497954312</v>
      </c>
      <c r="C1862" s="0" t="n">
        <v>7.10074039671863</v>
      </c>
    </row>
    <row r="1863" customFormat="false" ht="15" hidden="false" customHeight="false" outlineLevel="0" collapsed="false">
      <c r="A1863" s="1" t="n">
        <v>43334</v>
      </c>
      <c r="B1863" s="0" t="n">
        <v>4.72979167013103</v>
      </c>
      <c r="C1863" s="0" t="n">
        <v>7.07752580371903</v>
      </c>
    </row>
    <row r="1864" customFormat="false" ht="15" hidden="false" customHeight="false" outlineLevel="0" collapsed="false">
      <c r="A1864" s="1" t="n">
        <v>43335</v>
      </c>
      <c r="B1864" s="0" t="n">
        <v>4.7382150127291</v>
      </c>
      <c r="C1864" s="0" t="n">
        <v>7.0527661914421</v>
      </c>
    </row>
    <row r="1865" customFormat="false" ht="15" hidden="false" customHeight="false" outlineLevel="0" collapsed="false">
      <c r="A1865" s="1" t="n">
        <v>43336</v>
      </c>
      <c r="B1865" s="0" t="n">
        <v>4.70830910659948</v>
      </c>
      <c r="C1865" s="0" t="n">
        <v>7.04962513616298</v>
      </c>
    </row>
    <row r="1866" customFormat="false" ht="15" hidden="false" customHeight="false" outlineLevel="0" collapsed="false">
      <c r="A1866" s="1" t="n">
        <v>43339</v>
      </c>
      <c r="B1866" s="0" t="n">
        <v>4.72523663084714</v>
      </c>
      <c r="C1866" s="0" t="n">
        <v>7.04091357538437</v>
      </c>
    </row>
    <row r="1867" customFormat="false" ht="15" hidden="false" customHeight="false" outlineLevel="0" collapsed="false">
      <c r="A1867" s="1" t="n">
        <v>43340</v>
      </c>
      <c r="B1867" s="0" t="n">
        <v>4.7362499380152</v>
      </c>
      <c r="C1867" s="0" t="n">
        <v>7.05479050965682</v>
      </c>
    </row>
    <row r="1868" customFormat="false" ht="15" hidden="false" customHeight="false" outlineLevel="0" collapsed="false">
      <c r="A1868" s="1" t="n">
        <v>43341</v>
      </c>
      <c r="B1868" s="0" t="n">
        <v>4.71158039197571</v>
      </c>
      <c r="C1868" s="0" t="n">
        <v>7.09263387926674</v>
      </c>
    </row>
    <row r="1869" customFormat="false" ht="15" hidden="false" customHeight="false" outlineLevel="0" collapsed="false">
      <c r="A1869" s="1" t="n">
        <v>43342</v>
      </c>
      <c r="B1869" s="0" t="n">
        <v>4.71174671149451</v>
      </c>
      <c r="C1869" s="0" t="n">
        <v>7.10607678061479</v>
      </c>
    </row>
    <row r="1870" customFormat="false" ht="13.8" hidden="false" customHeight="false" outlineLevel="0" collapsed="false">
      <c r="A1870" s="1" t="n">
        <v>43343</v>
      </c>
      <c r="B1870" s="0" t="n">
        <v>4.73516632527015</v>
      </c>
      <c r="C1870" s="0" t="n">
        <v>7.09097198869979</v>
      </c>
      <c r="D1870" s="0" t="n">
        <f aca="false">AVERAGE(B1850:B1870)</f>
        <v>4.72629897455842</v>
      </c>
      <c r="E1870" s="0" t="n">
        <f aca="false">AVERAGE(C1850:C1870)</f>
        <v>7.10368725888687</v>
      </c>
    </row>
    <row r="1871" customFormat="false" ht="15" hidden="false" customHeight="false" outlineLevel="0" collapsed="false">
      <c r="A1871" s="1" t="n">
        <v>43346</v>
      </c>
      <c r="B1871" s="0" t="n">
        <v>4.73908067712456</v>
      </c>
      <c r="C1871" s="0" t="n">
        <v>7.07897500419643</v>
      </c>
    </row>
    <row r="1872" customFormat="false" ht="15" hidden="false" customHeight="false" outlineLevel="0" collapsed="false">
      <c r="A1872" s="1" t="n">
        <v>43347</v>
      </c>
      <c r="B1872" s="0" t="n">
        <v>4.73988520913098</v>
      </c>
      <c r="C1872" s="0" t="n">
        <v>7.10362290349748</v>
      </c>
    </row>
    <row r="1873" customFormat="false" ht="15" hidden="false" customHeight="false" outlineLevel="0" collapsed="false">
      <c r="A1873" s="1" t="n">
        <v>43348</v>
      </c>
      <c r="B1873" s="0" t="n">
        <v>4.74922652686602</v>
      </c>
      <c r="C1873" s="0" t="n">
        <v>7.09883420714383</v>
      </c>
    </row>
    <row r="1874" customFormat="false" ht="15" hidden="false" customHeight="false" outlineLevel="0" collapsed="false">
      <c r="A1874" s="1" t="n">
        <v>43349</v>
      </c>
      <c r="B1874" s="0" t="n">
        <v>4.76671702821565</v>
      </c>
      <c r="C1874" s="0" t="n">
        <v>7.11486783945096</v>
      </c>
    </row>
    <row r="1875" customFormat="false" ht="15" hidden="false" customHeight="false" outlineLevel="0" collapsed="false">
      <c r="A1875" s="1" t="n">
        <v>43350</v>
      </c>
      <c r="B1875" s="0" t="n">
        <v>4.80969592283689</v>
      </c>
      <c r="C1875" s="0" t="n">
        <v>7.17517459649047</v>
      </c>
    </row>
    <row r="1876" customFormat="false" ht="15" hidden="false" customHeight="false" outlineLevel="0" collapsed="false">
      <c r="A1876" s="1" t="n">
        <v>43353</v>
      </c>
      <c r="B1876" s="0" t="n">
        <v>4.79974921494856</v>
      </c>
      <c r="C1876" s="0" t="n">
        <v>7.22507653426038</v>
      </c>
    </row>
    <row r="1877" customFormat="false" ht="15" hidden="false" customHeight="false" outlineLevel="0" collapsed="false">
      <c r="A1877" s="1" t="n">
        <v>43354</v>
      </c>
      <c r="B1877" s="0" t="n">
        <v>4.77903919695472</v>
      </c>
      <c r="C1877" s="0" t="n">
        <v>7.21998243449904</v>
      </c>
    </row>
    <row r="1878" customFormat="false" ht="15" hidden="false" customHeight="false" outlineLevel="0" collapsed="false">
      <c r="A1878" s="1" t="n">
        <v>43355</v>
      </c>
      <c r="B1878" s="0" t="n">
        <v>4.76723546811597</v>
      </c>
      <c r="C1878" s="0" t="n">
        <v>7.18604075634924</v>
      </c>
    </row>
    <row r="1879" customFormat="false" ht="15" hidden="false" customHeight="false" outlineLevel="0" collapsed="false">
      <c r="A1879" s="1" t="n">
        <v>43356</v>
      </c>
      <c r="B1879" s="0" t="n">
        <v>4.74645620060831</v>
      </c>
      <c r="C1879" s="0" t="n">
        <v>7.14805878377326</v>
      </c>
    </row>
    <row r="1880" customFormat="false" ht="15" hidden="false" customHeight="false" outlineLevel="0" collapsed="false">
      <c r="A1880" s="1" t="n">
        <v>43357</v>
      </c>
      <c r="B1880" s="0" t="n">
        <v>4.75501678749458</v>
      </c>
      <c r="C1880" s="0" t="n">
        <v>7.15742335078697</v>
      </c>
    </row>
    <row r="1881" customFormat="false" ht="15" hidden="false" customHeight="false" outlineLevel="0" collapsed="false">
      <c r="A1881" s="1" t="n">
        <v>43360</v>
      </c>
      <c r="B1881" s="0" t="n">
        <v>4.76517005689892</v>
      </c>
      <c r="C1881" s="0" t="n">
        <v>7.15134685015865</v>
      </c>
    </row>
    <row r="1882" customFormat="false" ht="15" hidden="false" customHeight="false" outlineLevel="0" collapsed="false">
      <c r="A1882" s="1" t="n">
        <v>43361</v>
      </c>
      <c r="B1882" s="0" t="n">
        <v>4.75771382207586</v>
      </c>
      <c r="C1882" s="0" t="n">
        <v>7.13984752626106</v>
      </c>
    </row>
    <row r="1883" customFormat="false" ht="15" hidden="false" customHeight="false" outlineLevel="0" collapsed="false">
      <c r="A1883" s="1" t="n">
        <v>43362</v>
      </c>
      <c r="B1883" s="0" t="n">
        <v>4.74837544067235</v>
      </c>
      <c r="C1883" s="0" t="n">
        <v>7.16998113317522</v>
      </c>
    </row>
    <row r="1884" customFormat="false" ht="15" hidden="false" customHeight="false" outlineLevel="0" collapsed="false">
      <c r="A1884" s="1" t="n">
        <v>43363</v>
      </c>
      <c r="B1884" s="0" t="n">
        <v>4.74238633695862</v>
      </c>
      <c r="C1884" s="0" t="n">
        <v>7.17393017540733</v>
      </c>
    </row>
    <row r="1885" customFormat="false" ht="15" hidden="false" customHeight="false" outlineLevel="0" collapsed="false">
      <c r="A1885" s="1" t="n">
        <v>43364</v>
      </c>
      <c r="B1885" s="0" t="n">
        <v>4.67767795091059</v>
      </c>
      <c r="C1885" s="0" t="n">
        <v>7.16354343341721</v>
      </c>
    </row>
    <row r="1886" customFormat="false" ht="15" hidden="false" customHeight="false" outlineLevel="0" collapsed="false">
      <c r="A1886" s="1" t="n">
        <v>43367</v>
      </c>
      <c r="B1886" s="0" t="n">
        <v>4.65173554731988</v>
      </c>
      <c r="C1886" s="0" t="n">
        <v>7.16181425210955</v>
      </c>
    </row>
    <row r="1887" customFormat="false" ht="15" hidden="false" customHeight="false" outlineLevel="0" collapsed="false">
      <c r="A1887" s="1" t="n">
        <v>43368</v>
      </c>
      <c r="B1887" s="0" t="n">
        <v>4.66782619071065</v>
      </c>
      <c r="C1887" s="0" t="n">
        <v>7.17623421385711</v>
      </c>
    </row>
    <row r="1888" customFormat="false" ht="15" hidden="false" customHeight="false" outlineLevel="0" collapsed="false">
      <c r="A1888" s="1" t="n">
        <v>43369</v>
      </c>
      <c r="B1888" s="0" t="n">
        <v>4.65762408513898</v>
      </c>
      <c r="C1888" s="0" t="n">
        <v>7.18833547413239</v>
      </c>
    </row>
    <row r="1889" customFormat="false" ht="15" hidden="false" customHeight="false" outlineLevel="0" collapsed="false">
      <c r="A1889" s="1" t="n">
        <v>43370</v>
      </c>
      <c r="B1889" s="0" t="n">
        <v>4.61980579339207</v>
      </c>
      <c r="C1889" s="0" t="n">
        <v>7.16240622510106</v>
      </c>
    </row>
    <row r="1890" customFormat="false" ht="15" hidden="false" customHeight="false" outlineLevel="0" collapsed="false">
      <c r="A1890" s="1" t="n">
        <v>43371</v>
      </c>
      <c r="B1890" s="0" t="n">
        <v>4.59876136322568</v>
      </c>
      <c r="C1890" s="0" t="n">
        <v>7.14853805224775</v>
      </c>
      <c r="D1890" s="0" t="n">
        <f aca="false">AVERAGE(B1871:B1890)</f>
        <v>4.72695894097999</v>
      </c>
      <c r="E1890" s="0" t="n">
        <f aca="false">AVERAGE(C1871:C1890)</f>
        <v>7.15720168731577</v>
      </c>
    </row>
    <row r="1891" customFormat="false" ht="15" hidden="false" customHeight="false" outlineLevel="0" collapsed="false">
      <c r="A1891" s="1" t="n">
        <v>43374</v>
      </c>
      <c r="B1891" s="0" t="n">
        <v>4.64668736850532</v>
      </c>
      <c r="C1891" s="0" t="n">
        <v>7.16982189873641</v>
      </c>
    </row>
    <row r="1892" customFormat="false" ht="15" hidden="false" customHeight="false" outlineLevel="0" collapsed="false">
      <c r="A1892" s="1" t="n">
        <v>43375</v>
      </c>
      <c r="B1892" s="0" t="n">
        <v>4.6758428563041</v>
      </c>
      <c r="C1892" s="0" t="n">
        <v>7.17298505749712</v>
      </c>
    </row>
    <row r="1893" customFormat="false" ht="15" hidden="false" customHeight="false" outlineLevel="0" collapsed="false">
      <c r="A1893" s="1" t="n">
        <v>43376</v>
      </c>
      <c r="B1893" s="0" t="n">
        <v>4.69388594494693</v>
      </c>
      <c r="C1893" s="0" t="n">
        <v>7.18352903138461</v>
      </c>
    </row>
    <row r="1894" customFormat="false" ht="15" hidden="false" customHeight="false" outlineLevel="0" collapsed="false">
      <c r="A1894" s="1" t="n">
        <v>43377</v>
      </c>
      <c r="B1894" s="0" t="n">
        <v>4.74583159162834</v>
      </c>
      <c r="C1894" s="0" t="n">
        <v>7.23317388544644</v>
      </c>
    </row>
    <row r="1895" customFormat="false" ht="15" hidden="false" customHeight="false" outlineLevel="0" collapsed="false">
      <c r="A1895" s="1" t="n">
        <v>43378</v>
      </c>
      <c r="B1895" s="0" t="n">
        <v>4.76411833455138</v>
      </c>
      <c r="C1895" s="0" t="n">
        <v>7.25265978177953</v>
      </c>
    </row>
    <row r="1896" customFormat="false" ht="15" hidden="false" customHeight="false" outlineLevel="0" collapsed="false">
      <c r="A1896" s="1" t="n">
        <v>43381</v>
      </c>
      <c r="B1896" s="0" t="n">
        <v>4.75253181291497</v>
      </c>
      <c r="C1896" s="0" t="n">
        <v>7.23805125785727</v>
      </c>
    </row>
    <row r="1897" customFormat="false" ht="15" hidden="false" customHeight="false" outlineLevel="0" collapsed="false">
      <c r="A1897" s="1" t="n">
        <v>43382</v>
      </c>
      <c r="B1897" s="0" t="n">
        <v>4.78095065782346</v>
      </c>
      <c r="C1897" s="0" t="n">
        <v>7.21692146891336</v>
      </c>
    </row>
    <row r="1898" customFormat="false" ht="15" hidden="false" customHeight="false" outlineLevel="0" collapsed="false">
      <c r="A1898" s="1" t="n">
        <v>43383</v>
      </c>
      <c r="B1898" s="0" t="n">
        <v>4.79920928174563</v>
      </c>
      <c r="C1898" s="0" t="n">
        <v>7.22828838943571</v>
      </c>
    </row>
    <row r="1899" customFormat="false" ht="15" hidden="false" customHeight="false" outlineLevel="0" collapsed="false">
      <c r="A1899" s="1" t="n">
        <v>43384</v>
      </c>
      <c r="B1899" s="0" t="n">
        <v>4.78410430205059</v>
      </c>
      <c r="C1899" s="0" t="n">
        <v>7.29626704318015</v>
      </c>
    </row>
    <row r="1900" customFormat="false" ht="15" hidden="false" customHeight="false" outlineLevel="0" collapsed="false">
      <c r="A1900" s="1" t="n">
        <v>43385</v>
      </c>
      <c r="B1900" s="0" t="n">
        <v>4.81109676308676</v>
      </c>
      <c r="C1900" s="0" t="n">
        <v>7.32992230851163</v>
      </c>
    </row>
    <row r="1901" customFormat="false" ht="15" hidden="false" customHeight="false" outlineLevel="0" collapsed="false">
      <c r="A1901" s="1" t="n">
        <v>43389</v>
      </c>
      <c r="B1901" s="0" t="n">
        <v>4.80474579147852</v>
      </c>
      <c r="C1901" s="0" t="n">
        <v>7.31935197237092</v>
      </c>
    </row>
    <row r="1902" customFormat="false" ht="15" hidden="false" customHeight="false" outlineLevel="0" collapsed="false">
      <c r="A1902" s="1" t="n">
        <v>43390</v>
      </c>
      <c r="B1902" s="0" t="n">
        <v>4.80206945267881</v>
      </c>
      <c r="C1902" s="0" t="n">
        <v>7.27922760466885</v>
      </c>
    </row>
    <row r="1903" customFormat="false" ht="15" hidden="false" customHeight="false" outlineLevel="0" collapsed="false">
      <c r="A1903" s="1" t="n">
        <v>43391</v>
      </c>
      <c r="B1903" s="0" t="n">
        <v>4.81157918875986</v>
      </c>
      <c r="C1903" s="0" t="n">
        <v>7.31621343500596</v>
      </c>
    </row>
    <row r="1904" customFormat="false" ht="15" hidden="false" customHeight="false" outlineLevel="0" collapsed="false">
      <c r="A1904" s="1" t="n">
        <v>43392</v>
      </c>
      <c r="B1904" s="0" t="n">
        <v>4.81071428544096</v>
      </c>
      <c r="C1904" s="0" t="n">
        <v>7.30131233033287</v>
      </c>
    </row>
    <row r="1905" customFormat="false" ht="15" hidden="false" customHeight="false" outlineLevel="0" collapsed="false">
      <c r="A1905" s="1" t="n">
        <v>43395</v>
      </c>
      <c r="B1905" s="0" t="n">
        <v>4.8166830391073</v>
      </c>
      <c r="C1905" s="0" t="n">
        <v>7.31595340518618</v>
      </c>
    </row>
    <row r="1906" customFormat="false" ht="15" hidden="false" customHeight="false" outlineLevel="0" collapsed="false">
      <c r="A1906" s="1" t="n">
        <v>43396</v>
      </c>
      <c r="B1906" s="0" t="n">
        <v>4.8298716355175</v>
      </c>
      <c r="C1906" s="0" t="n">
        <v>7.34447815302346</v>
      </c>
    </row>
    <row r="1907" customFormat="false" ht="15" hidden="false" customHeight="false" outlineLevel="0" collapsed="false">
      <c r="A1907" s="1" t="n">
        <v>43397</v>
      </c>
      <c r="B1907" s="0" t="n">
        <v>4.84547166733232</v>
      </c>
      <c r="C1907" s="0" t="n">
        <v>7.38231363375253</v>
      </c>
    </row>
    <row r="1908" customFormat="false" ht="15" hidden="false" customHeight="false" outlineLevel="0" collapsed="false">
      <c r="A1908" s="1" t="n">
        <v>43398</v>
      </c>
      <c r="B1908" s="0" t="n">
        <v>4.8388590388729</v>
      </c>
      <c r="C1908" s="0" t="n">
        <v>7.41660864987613</v>
      </c>
    </row>
    <row r="1909" customFormat="false" ht="15" hidden="false" customHeight="false" outlineLevel="0" collapsed="false">
      <c r="A1909" s="1" t="n">
        <v>43399</v>
      </c>
      <c r="B1909" s="0" t="n">
        <v>4.85779509191783</v>
      </c>
      <c r="C1909" s="0" t="n">
        <v>7.45456349688856</v>
      </c>
    </row>
    <row r="1910" customFormat="false" ht="15" hidden="false" customHeight="false" outlineLevel="0" collapsed="false">
      <c r="A1910" s="1" t="n">
        <v>43402</v>
      </c>
      <c r="B1910" s="0" t="n">
        <v>4.85424888135735</v>
      </c>
      <c r="C1910" s="0" t="n">
        <v>7.46171421468477</v>
      </c>
    </row>
    <row r="1911" customFormat="false" ht="15" hidden="false" customHeight="false" outlineLevel="0" collapsed="false">
      <c r="A1911" s="1" t="n">
        <v>43403</v>
      </c>
      <c r="B1911" s="0" t="n">
        <v>4.85665676683755</v>
      </c>
      <c r="C1911" s="0" t="n">
        <v>7.48869219231063</v>
      </c>
    </row>
    <row r="1912" customFormat="false" ht="13.8" hidden="false" customHeight="false" outlineLevel="0" collapsed="false">
      <c r="A1912" s="1" t="n">
        <v>43404</v>
      </c>
      <c r="B1912" s="0" t="n">
        <v>4.85225452714121</v>
      </c>
      <c r="C1912" s="0" t="n">
        <v>7.45937227224082</v>
      </c>
      <c r="D1912" s="0" t="n">
        <f aca="false">AVERAGE(B1891:B1912)</f>
        <v>4.79250946727271</v>
      </c>
      <c r="E1912" s="0" t="n">
        <f aca="false">AVERAGE(C1891:C1912)</f>
        <v>7.31188279468563</v>
      </c>
    </row>
    <row r="1913" customFormat="false" ht="15" hidden="false" customHeight="false" outlineLevel="0" collapsed="false">
      <c r="A1913" s="1" t="n">
        <v>43405</v>
      </c>
      <c r="B1913" s="0" t="n">
        <v>4.84748530080481</v>
      </c>
      <c r="C1913" s="0" t="n">
        <v>7.42013270638619</v>
      </c>
    </row>
    <row r="1914" customFormat="false" ht="15" hidden="false" customHeight="false" outlineLevel="0" collapsed="false">
      <c r="A1914" s="1" t="n">
        <v>43406</v>
      </c>
      <c r="B1914" s="0" t="n">
        <v>4.88450651581525</v>
      </c>
      <c r="C1914" s="0" t="n">
        <v>7.46061278148178</v>
      </c>
    </row>
    <row r="1915" customFormat="false" ht="15" hidden="false" customHeight="false" outlineLevel="0" collapsed="false">
      <c r="A1915" s="1" t="n">
        <v>43410</v>
      </c>
      <c r="B1915" s="0" t="n">
        <v>4.91047922204888</v>
      </c>
      <c r="C1915" s="0" t="n">
        <v>7.41928502830011</v>
      </c>
    </row>
    <row r="1916" customFormat="false" ht="15" hidden="false" customHeight="false" outlineLevel="0" collapsed="false">
      <c r="A1916" s="1" t="n">
        <v>43411</v>
      </c>
      <c r="B1916" s="0" t="n">
        <v>4.88988245994798</v>
      </c>
      <c r="C1916" s="0" t="n">
        <v>7.3308588241149</v>
      </c>
    </row>
    <row r="1917" customFormat="false" ht="15" hidden="false" customHeight="false" outlineLevel="0" collapsed="false">
      <c r="A1917" s="1" t="n">
        <v>43412</v>
      </c>
      <c r="B1917" s="0" t="n">
        <v>4.88265578913929</v>
      </c>
      <c r="C1917" s="0" t="n">
        <v>7.31850126700953</v>
      </c>
    </row>
    <row r="1918" customFormat="false" ht="15" hidden="false" customHeight="false" outlineLevel="0" collapsed="false">
      <c r="A1918" s="1" t="n">
        <v>43413</v>
      </c>
      <c r="B1918" s="0" t="n">
        <v>4.90154244446229</v>
      </c>
      <c r="C1918" s="0" t="n">
        <v>7.35160190891341</v>
      </c>
    </row>
    <row r="1919" customFormat="false" ht="15" hidden="false" customHeight="false" outlineLevel="0" collapsed="false">
      <c r="A1919" s="1" t="n">
        <v>43417</v>
      </c>
      <c r="B1919" s="0" t="n">
        <v>4.91727531666582</v>
      </c>
      <c r="C1919" s="0" t="n">
        <v>7.35699371950463</v>
      </c>
    </row>
    <row r="1920" customFormat="false" ht="15" hidden="false" customHeight="false" outlineLevel="0" collapsed="false">
      <c r="A1920" s="1" t="n">
        <v>43418</v>
      </c>
      <c r="B1920" s="0" t="n">
        <v>4.9060165675608</v>
      </c>
      <c r="C1920" s="0" t="n">
        <v>7.35905209067815</v>
      </c>
    </row>
    <row r="1921" customFormat="false" ht="15" hidden="false" customHeight="false" outlineLevel="0" collapsed="false">
      <c r="A1921" s="1" t="n">
        <v>43419</v>
      </c>
      <c r="B1921" s="0" t="n">
        <v>4.89175531239838</v>
      </c>
      <c r="C1921" s="0" t="n">
        <v>7.35128677484311</v>
      </c>
    </row>
    <row r="1922" customFormat="false" ht="15" hidden="false" customHeight="false" outlineLevel="0" collapsed="false">
      <c r="A1922" s="1" t="n">
        <v>43420</v>
      </c>
      <c r="B1922" s="0" t="n">
        <v>4.86545872357705</v>
      </c>
      <c r="C1922" s="0" t="n">
        <v>7.30598571240177</v>
      </c>
    </row>
    <row r="1923" customFormat="false" ht="15" hidden="false" customHeight="false" outlineLevel="0" collapsed="false">
      <c r="A1923" s="1" t="n">
        <v>43423</v>
      </c>
      <c r="B1923" s="0" t="n">
        <v>4.90520679720147</v>
      </c>
      <c r="C1923" s="0" t="n">
        <v>7.31493583311088</v>
      </c>
    </row>
    <row r="1924" customFormat="false" ht="15" hidden="false" customHeight="false" outlineLevel="0" collapsed="false">
      <c r="A1924" s="1" t="n">
        <v>43424</v>
      </c>
      <c r="B1924" s="0" t="n">
        <v>4.85023696937212</v>
      </c>
      <c r="C1924" s="0" t="n">
        <v>7.33163787058004</v>
      </c>
    </row>
    <row r="1925" customFormat="false" ht="15" hidden="false" customHeight="false" outlineLevel="0" collapsed="false">
      <c r="A1925" s="1" t="n">
        <v>43425</v>
      </c>
      <c r="B1925" s="0" t="n">
        <v>4.91610151019474</v>
      </c>
      <c r="C1925" s="0" t="n">
        <v>7.35934977030637</v>
      </c>
    </row>
    <row r="1926" customFormat="false" ht="15" hidden="false" customHeight="false" outlineLevel="0" collapsed="false">
      <c r="A1926" s="1" t="n">
        <v>43426</v>
      </c>
      <c r="B1926" s="0" t="n">
        <v>4.81521736199816</v>
      </c>
      <c r="C1926" s="0" t="n">
        <v>7.2764700352015</v>
      </c>
    </row>
    <row r="1927" customFormat="false" ht="15" hidden="false" customHeight="false" outlineLevel="0" collapsed="false">
      <c r="A1927" s="1" t="n">
        <v>43427</v>
      </c>
      <c r="B1927" s="0" t="n">
        <v>4.86873333444328</v>
      </c>
      <c r="C1927" s="0" t="n">
        <v>7.3263558564876</v>
      </c>
    </row>
    <row r="1928" customFormat="false" ht="15" hidden="false" customHeight="false" outlineLevel="0" collapsed="false">
      <c r="A1928" s="1" t="n">
        <v>43430</v>
      </c>
      <c r="B1928" s="0" t="n">
        <v>4.89590556710463</v>
      </c>
      <c r="C1928" s="0" t="n">
        <v>7.34361593029786</v>
      </c>
    </row>
    <row r="1929" customFormat="false" ht="15" hidden="false" customHeight="false" outlineLevel="0" collapsed="false">
      <c r="A1929" s="1" t="n">
        <v>43431</v>
      </c>
      <c r="B1929" s="0" t="n">
        <v>4.90001365053116</v>
      </c>
      <c r="C1929" s="0" t="n">
        <v>7.34363699723695</v>
      </c>
    </row>
    <row r="1930" customFormat="false" ht="15" hidden="false" customHeight="false" outlineLevel="0" collapsed="false">
      <c r="A1930" s="1" t="n">
        <v>43432</v>
      </c>
      <c r="B1930" s="0" t="n">
        <v>4.92034146674204</v>
      </c>
      <c r="C1930" s="0" t="n">
        <v>7.41049232496271</v>
      </c>
    </row>
    <row r="1931" customFormat="false" ht="15" hidden="false" customHeight="false" outlineLevel="0" collapsed="false">
      <c r="A1931" s="1" t="n">
        <v>43433</v>
      </c>
      <c r="B1931" s="0" t="n">
        <v>4.85982929643416</v>
      </c>
      <c r="C1931" s="0" t="n">
        <v>7.31076904128605</v>
      </c>
    </row>
    <row r="1932" customFormat="false" ht="13.8" hidden="false" customHeight="false" outlineLevel="0" collapsed="false">
      <c r="A1932" s="1" t="n">
        <v>43434</v>
      </c>
      <c r="B1932" s="0" t="n">
        <v>4.8695713992053</v>
      </c>
      <c r="C1932" s="0" t="n">
        <v>7.27100729919862</v>
      </c>
      <c r="D1932" s="0" t="n">
        <f aca="false">AVERAGE(B1913:B1932)</f>
        <v>4.88491075028238</v>
      </c>
      <c r="E1932" s="0" t="n">
        <f aca="false">AVERAGE(C1913:C1932)</f>
        <v>7.34812908861511</v>
      </c>
    </row>
    <row r="1933" customFormat="false" ht="15" hidden="false" customHeight="false" outlineLevel="0" collapsed="false">
      <c r="A1933" s="1" t="n">
        <v>43437</v>
      </c>
      <c r="B1933" s="0" t="n">
        <v>4.86973733153132</v>
      </c>
      <c r="C1933" s="0" t="n">
        <v>7.22859523575177</v>
      </c>
    </row>
    <row r="1934" customFormat="false" ht="15" hidden="false" customHeight="false" outlineLevel="0" collapsed="false">
      <c r="A1934" s="1" t="n">
        <v>43438</v>
      </c>
      <c r="B1934" s="0" t="n">
        <v>4.87475361059928</v>
      </c>
      <c r="C1934" s="0" t="n">
        <v>7.21534180832979</v>
      </c>
    </row>
    <row r="1935" customFormat="false" ht="15" hidden="false" customHeight="false" outlineLevel="0" collapsed="false">
      <c r="A1935" s="1" t="n">
        <v>43439</v>
      </c>
      <c r="B1935" s="0" t="n">
        <v>4.87893088688864</v>
      </c>
      <c r="C1935" s="0" t="n">
        <v>7.21747907688444</v>
      </c>
    </row>
    <row r="1936" customFormat="false" ht="15" hidden="false" customHeight="false" outlineLevel="0" collapsed="false">
      <c r="A1936" s="1" t="n">
        <v>43440</v>
      </c>
      <c r="B1936" s="0" t="n">
        <v>4.86822029805658</v>
      </c>
      <c r="C1936" s="0" t="n">
        <v>7.24372039362557</v>
      </c>
    </row>
    <row r="1937" customFormat="false" ht="15" hidden="false" customHeight="false" outlineLevel="0" collapsed="false">
      <c r="A1937" s="1" t="n">
        <v>43441</v>
      </c>
      <c r="B1937" s="0" t="n">
        <v>4.82175536483531</v>
      </c>
      <c r="C1937" s="0" t="n">
        <v>7.1726432442666</v>
      </c>
    </row>
    <row r="1938" customFormat="false" ht="15" hidden="false" customHeight="false" outlineLevel="0" collapsed="false">
      <c r="A1938" s="1" t="n">
        <v>43444</v>
      </c>
      <c r="B1938" s="0" t="n">
        <v>4.82385630476438</v>
      </c>
      <c r="C1938" s="0" t="n">
        <v>7.1802842255025</v>
      </c>
    </row>
    <row r="1939" customFormat="false" ht="15" hidden="false" customHeight="false" outlineLevel="0" collapsed="false">
      <c r="A1939" s="1" t="n">
        <v>43445</v>
      </c>
      <c r="B1939" s="0" t="n">
        <v>4.82954131993637</v>
      </c>
      <c r="C1939" s="0" t="n">
        <v>7.16074944207706</v>
      </c>
    </row>
    <row r="1940" customFormat="false" ht="15" hidden="false" customHeight="false" outlineLevel="0" collapsed="false">
      <c r="A1940" s="1" t="n">
        <v>43446</v>
      </c>
      <c r="B1940" s="0" t="n">
        <v>4.83484552103957</v>
      </c>
      <c r="C1940" s="0" t="n">
        <v>7.17305861070626</v>
      </c>
    </row>
    <row r="1941" customFormat="false" ht="15" hidden="false" customHeight="false" outlineLevel="0" collapsed="false">
      <c r="A1941" s="1" t="n">
        <v>43447</v>
      </c>
      <c r="B1941" s="0" t="n">
        <v>4.8238805358464</v>
      </c>
      <c r="C1941" s="0" t="n">
        <v>7.15374249721097</v>
      </c>
    </row>
    <row r="1942" customFormat="false" ht="15" hidden="false" customHeight="false" outlineLevel="0" collapsed="false">
      <c r="A1942" s="1" t="n">
        <v>43448</v>
      </c>
      <c r="B1942" s="0" t="n">
        <v>4.8491166973776</v>
      </c>
      <c r="C1942" s="0" t="n">
        <v>7.15746024784091</v>
      </c>
    </row>
    <row r="1943" customFormat="false" ht="15" hidden="false" customHeight="false" outlineLevel="0" collapsed="false">
      <c r="A1943" s="1" t="n">
        <v>43451</v>
      </c>
      <c r="B1943" s="0" t="n">
        <v>4.85670156279506</v>
      </c>
      <c r="C1943" s="0" t="n">
        <v>7.15482952670424</v>
      </c>
    </row>
    <row r="1944" customFormat="false" ht="15" hidden="false" customHeight="false" outlineLevel="0" collapsed="false">
      <c r="A1944" s="1" t="n">
        <v>43452</v>
      </c>
      <c r="B1944" s="0" t="n">
        <v>4.83800262243272</v>
      </c>
      <c r="C1944" s="0" t="n">
        <v>7.16990169972225</v>
      </c>
    </row>
    <row r="1945" customFormat="false" ht="15" hidden="false" customHeight="false" outlineLevel="0" collapsed="false">
      <c r="A1945" s="1" t="n">
        <v>43453</v>
      </c>
      <c r="B1945" s="0" t="n">
        <v>4.83656722024353</v>
      </c>
      <c r="C1945" s="0" t="n">
        <v>7.13641330561526</v>
      </c>
    </row>
    <row r="1946" customFormat="false" ht="15" hidden="false" customHeight="false" outlineLevel="0" collapsed="false">
      <c r="A1946" s="1" t="n">
        <v>43454</v>
      </c>
      <c r="B1946" s="0" t="n">
        <v>4.82189764344081</v>
      </c>
      <c r="C1946" s="0" t="n">
        <v>7.06450481339094</v>
      </c>
    </row>
    <row r="1947" customFormat="false" ht="15" hidden="false" customHeight="false" outlineLevel="0" collapsed="false">
      <c r="A1947" s="1" t="n">
        <v>43455</v>
      </c>
      <c r="B1947" s="0" t="n">
        <v>4.82799717710149</v>
      </c>
      <c r="C1947" s="0" t="n">
        <v>7.03207822637402</v>
      </c>
    </row>
    <row r="1948" customFormat="false" ht="15" hidden="false" customHeight="false" outlineLevel="0" collapsed="false">
      <c r="A1948" s="1" t="n">
        <v>43458</v>
      </c>
      <c r="B1948" s="0" t="n">
        <v>4.84244896045598</v>
      </c>
      <c r="C1948" s="0" t="n">
        <v>6.99511634422556</v>
      </c>
    </row>
    <row r="1949" customFormat="false" ht="15" hidden="false" customHeight="false" outlineLevel="0" collapsed="false">
      <c r="A1949" s="1" t="n">
        <v>43460</v>
      </c>
      <c r="B1949" s="0" t="n">
        <v>4.86668368121384</v>
      </c>
      <c r="C1949" s="0" t="n">
        <v>7.00075166059812</v>
      </c>
    </row>
    <row r="1950" customFormat="false" ht="15" hidden="false" customHeight="false" outlineLevel="0" collapsed="false">
      <c r="A1950" s="1" t="n">
        <v>43461</v>
      </c>
      <c r="B1950" s="0" t="n">
        <v>4.86239723703923</v>
      </c>
      <c r="C1950" s="0" t="n">
        <v>7.0574066714542</v>
      </c>
    </row>
    <row r="1951" customFormat="false" ht="13.8" hidden="false" customHeight="false" outlineLevel="0" collapsed="false">
      <c r="A1951" s="1" t="n">
        <v>43462</v>
      </c>
      <c r="B1951" s="0" t="n">
        <v>4.86275397315222</v>
      </c>
      <c r="C1951" s="0" t="n">
        <v>7.01502332937373</v>
      </c>
      <c r="D1951" s="0" t="n">
        <f aca="false">AVERAGE(B1933:B1951)</f>
        <v>4.84684673414476</v>
      </c>
      <c r="E1951" s="0" t="n">
        <f aca="false">AVERAGE(C1933:C1951)</f>
        <v>7.13311054524496</v>
      </c>
    </row>
    <row r="1952" customFormat="false" ht="15" hidden="false" customHeight="false" outlineLevel="0" collapsed="false">
      <c r="A1952" s="1" t="n">
        <v>43467</v>
      </c>
      <c r="B1952" s="0" t="n">
        <v>4.87951439895368</v>
      </c>
      <c r="C1952" s="0" t="n">
        <v>7.04468975170613</v>
      </c>
    </row>
    <row r="1953" customFormat="false" ht="15" hidden="false" customHeight="false" outlineLevel="0" collapsed="false">
      <c r="A1953" s="1" t="n">
        <v>43468</v>
      </c>
      <c r="B1953" s="0" t="n">
        <v>4.90609946989643</v>
      </c>
      <c r="C1953" s="0" t="n">
        <v>7.07010022994184</v>
      </c>
    </row>
    <row r="1954" customFormat="false" ht="15" hidden="false" customHeight="false" outlineLevel="0" collapsed="false">
      <c r="A1954" s="1" t="n">
        <v>43469</v>
      </c>
      <c r="B1954" s="0" t="n">
        <v>4.90955845999974</v>
      </c>
      <c r="C1954" s="0" t="n">
        <v>7.09920739645439</v>
      </c>
    </row>
    <row r="1955" customFormat="false" ht="15" hidden="false" customHeight="false" outlineLevel="0" collapsed="false">
      <c r="A1955" s="1" t="n">
        <v>43473</v>
      </c>
      <c r="B1955" s="0" t="n">
        <v>4.87231594414066</v>
      </c>
      <c r="C1955" s="0" t="n">
        <v>7.02687828347553</v>
      </c>
    </row>
    <row r="1956" customFormat="false" ht="15" hidden="false" customHeight="false" outlineLevel="0" collapsed="false">
      <c r="A1956" s="1" t="n">
        <v>43474</v>
      </c>
      <c r="B1956" s="0" t="n">
        <v>4.83919920161613</v>
      </c>
      <c r="C1956" s="0" t="n">
        <v>6.98325516215413</v>
      </c>
    </row>
    <row r="1957" customFormat="false" ht="15" hidden="false" customHeight="false" outlineLevel="0" collapsed="false">
      <c r="A1957" s="1" t="n">
        <v>43475</v>
      </c>
      <c r="B1957" s="0" t="n">
        <v>4.84621975846381</v>
      </c>
      <c r="C1957" s="0" t="n">
        <v>7.02169608563746</v>
      </c>
    </row>
    <row r="1958" customFormat="false" ht="15" hidden="false" customHeight="false" outlineLevel="0" collapsed="false">
      <c r="A1958" s="1" t="n">
        <v>43476</v>
      </c>
      <c r="B1958" s="0" t="n">
        <v>4.82829925505978</v>
      </c>
      <c r="C1958" s="0" t="n">
        <v>7.0251005251853</v>
      </c>
    </row>
    <row r="1959" customFormat="false" ht="15" hidden="false" customHeight="false" outlineLevel="0" collapsed="false">
      <c r="A1959" s="1" t="n">
        <v>43479</v>
      </c>
      <c r="B1959" s="0" t="n">
        <v>4.82255126366346</v>
      </c>
      <c r="C1959" s="0" t="n">
        <v>7.01259732114288</v>
      </c>
    </row>
    <row r="1960" customFormat="false" ht="15" hidden="false" customHeight="false" outlineLevel="0" collapsed="false">
      <c r="A1960" s="1" t="n">
        <v>43480</v>
      </c>
      <c r="B1960" s="0" t="n">
        <v>4.83793884016675</v>
      </c>
      <c r="C1960" s="0" t="n">
        <v>7.03339408914557</v>
      </c>
    </row>
    <row r="1961" customFormat="false" ht="15" hidden="false" customHeight="false" outlineLevel="0" collapsed="false">
      <c r="A1961" s="1" t="n">
        <v>43481</v>
      </c>
      <c r="B1961" s="0" t="n">
        <v>4.85223524238226</v>
      </c>
      <c r="C1961" s="0" t="n">
        <v>7.05455376193886</v>
      </c>
    </row>
    <row r="1962" customFormat="false" ht="15" hidden="false" customHeight="false" outlineLevel="0" collapsed="false">
      <c r="A1962" s="1" t="n">
        <v>43482</v>
      </c>
      <c r="B1962" s="0" t="n">
        <v>4.83635057890263</v>
      </c>
      <c r="C1962" s="0" t="n">
        <v>7.09866122131091</v>
      </c>
    </row>
    <row r="1963" customFormat="false" ht="15" hidden="false" customHeight="false" outlineLevel="0" collapsed="false">
      <c r="A1963" s="1" t="n">
        <v>43483</v>
      </c>
      <c r="B1963" s="0" t="n">
        <v>4.83504794097195</v>
      </c>
      <c r="C1963" s="0" t="n">
        <v>7.07813054658681</v>
      </c>
    </row>
    <row r="1964" customFormat="false" ht="15" hidden="false" customHeight="false" outlineLevel="0" collapsed="false">
      <c r="A1964" s="1" t="n">
        <v>43486</v>
      </c>
      <c r="B1964" s="0" t="n">
        <v>4.84858759546526</v>
      </c>
      <c r="C1964" s="0" t="n">
        <v>7.09213596562541</v>
      </c>
    </row>
    <row r="1965" customFormat="false" ht="15" hidden="false" customHeight="false" outlineLevel="0" collapsed="false">
      <c r="A1965" s="1" t="n">
        <v>43487</v>
      </c>
      <c r="B1965" s="0" t="n">
        <v>4.84065500781094</v>
      </c>
      <c r="C1965" s="0" t="n">
        <v>7.09069911411403</v>
      </c>
    </row>
    <row r="1966" customFormat="false" ht="15" hidden="false" customHeight="false" outlineLevel="0" collapsed="false">
      <c r="A1966" s="1" t="n">
        <v>43488</v>
      </c>
      <c r="B1966" s="0" t="n">
        <v>4.83877519679583</v>
      </c>
      <c r="C1966" s="0" t="n">
        <v>7.11422815349765</v>
      </c>
    </row>
    <row r="1967" customFormat="false" ht="15" hidden="false" customHeight="false" outlineLevel="0" collapsed="false">
      <c r="A1967" s="1" t="n">
        <v>43489</v>
      </c>
      <c r="B1967" s="0" t="n">
        <v>4.84401148074447</v>
      </c>
      <c r="C1967" s="0" t="n">
        <v>7.11187645457653</v>
      </c>
    </row>
    <row r="1968" customFormat="false" ht="15" hidden="false" customHeight="false" outlineLevel="0" collapsed="false">
      <c r="A1968" s="1" t="n">
        <v>43490</v>
      </c>
      <c r="B1968" s="0" t="n">
        <v>4.82896782697345</v>
      </c>
      <c r="C1968" s="0" t="n">
        <v>7.12435993687958</v>
      </c>
    </row>
    <row r="1969" customFormat="false" ht="15" hidden="false" customHeight="false" outlineLevel="0" collapsed="false">
      <c r="A1969" s="1" t="n">
        <v>43493</v>
      </c>
      <c r="B1969" s="0" t="n">
        <v>4.82717639006487</v>
      </c>
      <c r="C1969" s="0" t="n">
        <v>7.12997623055041</v>
      </c>
    </row>
    <row r="1970" customFormat="false" ht="15" hidden="false" customHeight="false" outlineLevel="0" collapsed="false">
      <c r="A1970" s="1" t="n">
        <v>43494</v>
      </c>
      <c r="B1970" s="0" t="n">
        <v>4.82666538560344</v>
      </c>
      <c r="C1970" s="0" t="n">
        <v>7.09851236999251</v>
      </c>
    </row>
    <row r="1971" customFormat="false" ht="15" hidden="false" customHeight="false" outlineLevel="0" collapsed="false">
      <c r="A1971" s="1" t="n">
        <v>43495</v>
      </c>
      <c r="B1971" s="0" t="n">
        <v>4.82665199945537</v>
      </c>
      <c r="C1971" s="0" t="n">
        <v>7.07326863529708</v>
      </c>
    </row>
    <row r="1972" customFormat="false" ht="13.8" hidden="false" customHeight="false" outlineLevel="0" collapsed="false">
      <c r="A1972" s="1" t="n">
        <v>43496</v>
      </c>
      <c r="B1972" s="0" t="n">
        <v>4.78466881391842</v>
      </c>
      <c r="C1972" s="0" t="n">
        <v>6.98987271795438</v>
      </c>
      <c r="D1972" s="0" t="n">
        <f aca="false">AVERAGE(B1952:B1972)</f>
        <v>4.84435666909759</v>
      </c>
      <c r="E1972" s="0" t="n">
        <f aca="false">AVERAGE(C1952:C1972)</f>
        <v>7.06539018824607</v>
      </c>
    </row>
    <row r="1973" customFormat="false" ht="15" hidden="false" customHeight="false" outlineLevel="0" collapsed="false">
      <c r="A1973" s="1" t="n">
        <v>43497</v>
      </c>
      <c r="B1973" s="0" t="n">
        <v>4.81464598235119</v>
      </c>
      <c r="C1973" s="0" t="n">
        <v>6.98063499522974</v>
      </c>
    </row>
    <row r="1974" customFormat="false" ht="15" hidden="false" customHeight="false" outlineLevel="0" collapsed="false">
      <c r="A1974" s="1" t="n">
        <v>43500</v>
      </c>
      <c r="B1974" s="0" t="n">
        <v>4.79194782556119</v>
      </c>
      <c r="C1974" s="0" t="n">
        <v>6.92812256070238</v>
      </c>
    </row>
    <row r="1975" customFormat="false" ht="15" hidden="false" customHeight="false" outlineLevel="0" collapsed="false">
      <c r="A1975" s="1" t="n">
        <v>43501</v>
      </c>
      <c r="B1975" s="0" t="n">
        <v>4.79319768419287</v>
      </c>
      <c r="C1975" s="0" t="n">
        <v>6.96295455256189</v>
      </c>
    </row>
    <row r="1976" customFormat="false" ht="15" hidden="false" customHeight="false" outlineLevel="0" collapsed="false">
      <c r="A1976" s="1" t="n">
        <v>43502</v>
      </c>
      <c r="B1976" s="0" t="n">
        <v>4.76546365412897</v>
      </c>
      <c r="C1976" s="0" t="n">
        <v>6.90927072616363</v>
      </c>
    </row>
    <row r="1977" customFormat="false" ht="15" hidden="false" customHeight="false" outlineLevel="0" collapsed="false">
      <c r="A1977" s="1" t="n">
        <v>43503</v>
      </c>
      <c r="B1977" s="0" t="n">
        <v>4.78811465627909</v>
      </c>
      <c r="C1977" s="0" t="n">
        <v>6.96299917895903</v>
      </c>
    </row>
    <row r="1978" customFormat="false" ht="15" hidden="false" customHeight="false" outlineLevel="0" collapsed="false">
      <c r="A1978" s="1" t="n">
        <v>43504</v>
      </c>
      <c r="B1978" s="0" t="n">
        <v>4.77176072941954</v>
      </c>
      <c r="C1978" s="0" t="n">
        <v>6.96938278409146</v>
      </c>
    </row>
    <row r="1979" customFormat="false" ht="15" hidden="false" customHeight="false" outlineLevel="0" collapsed="false">
      <c r="A1979" s="1" t="n">
        <v>43507</v>
      </c>
      <c r="B1979" s="0" t="n">
        <v>4.78819704421101</v>
      </c>
      <c r="C1979" s="0" t="n">
        <v>7.01099764617193</v>
      </c>
    </row>
    <row r="1980" customFormat="false" ht="15" hidden="false" customHeight="false" outlineLevel="0" collapsed="false">
      <c r="A1980" s="1" t="n">
        <v>43508</v>
      </c>
      <c r="B1980" s="0" t="n">
        <v>4.77919616401681</v>
      </c>
      <c r="C1980" s="0" t="n">
        <v>7.01572353709799</v>
      </c>
    </row>
    <row r="1981" customFormat="false" ht="15" hidden="false" customHeight="false" outlineLevel="0" collapsed="false">
      <c r="A1981" s="1" t="n">
        <v>43509</v>
      </c>
      <c r="B1981" s="0" t="n">
        <v>4.75835018333349</v>
      </c>
      <c r="C1981" s="0" t="n">
        <v>7.00830442694221</v>
      </c>
    </row>
    <row r="1982" customFormat="false" ht="15" hidden="false" customHeight="false" outlineLevel="0" collapsed="false">
      <c r="A1982" s="1" t="n">
        <v>43510</v>
      </c>
      <c r="B1982" s="0" t="n">
        <v>4.75573312017749</v>
      </c>
      <c r="C1982" s="0" t="n">
        <v>7.02055098791633</v>
      </c>
    </row>
    <row r="1983" customFormat="false" ht="15" hidden="false" customHeight="false" outlineLevel="0" collapsed="false">
      <c r="A1983" s="1" t="n">
        <v>43511</v>
      </c>
      <c r="B1983" s="0" t="n">
        <v>4.73610287593387</v>
      </c>
      <c r="C1983" s="0" t="n">
        <v>6.97767601054675</v>
      </c>
    </row>
    <row r="1984" customFormat="false" ht="15" hidden="false" customHeight="false" outlineLevel="0" collapsed="false">
      <c r="A1984" s="1" t="n">
        <v>43514</v>
      </c>
      <c r="B1984" s="0" t="n">
        <v>4.74397278456492</v>
      </c>
      <c r="C1984" s="0" t="n">
        <v>6.990779057381</v>
      </c>
    </row>
    <row r="1985" customFormat="false" ht="15" hidden="false" customHeight="false" outlineLevel="0" collapsed="false">
      <c r="A1985" s="1" t="n">
        <v>43515</v>
      </c>
      <c r="B1985" s="0" t="n">
        <v>4.7349816450769</v>
      </c>
      <c r="C1985" s="0" t="n">
        <v>6.9863738390445</v>
      </c>
    </row>
    <row r="1986" customFormat="false" ht="15" hidden="false" customHeight="false" outlineLevel="0" collapsed="false">
      <c r="A1986" s="1" t="n">
        <v>43516</v>
      </c>
      <c r="B1986" s="0" t="n">
        <v>4.74339107879041</v>
      </c>
      <c r="C1986" s="0" t="n">
        <v>6.97555055067329</v>
      </c>
    </row>
    <row r="1987" customFormat="false" ht="15" hidden="false" customHeight="false" outlineLevel="0" collapsed="false">
      <c r="A1987" s="1" t="n">
        <v>43517</v>
      </c>
      <c r="B1987" s="0" t="n">
        <v>4.75100976139729</v>
      </c>
      <c r="C1987" s="0" t="n">
        <v>6.99828121264014</v>
      </c>
    </row>
    <row r="1988" customFormat="false" ht="15" hidden="false" customHeight="false" outlineLevel="0" collapsed="false">
      <c r="A1988" s="1" t="n">
        <v>43518</v>
      </c>
      <c r="B1988" s="0" t="n">
        <v>4.73448246014194</v>
      </c>
      <c r="C1988" s="0" t="n">
        <v>6.98401055099207</v>
      </c>
    </row>
    <row r="1989" customFormat="false" ht="15" hidden="false" customHeight="false" outlineLevel="0" collapsed="false">
      <c r="A1989" s="1" t="n">
        <v>43521</v>
      </c>
      <c r="B1989" s="0" t="n">
        <v>4.72741503893089</v>
      </c>
      <c r="C1989" s="0" t="n">
        <v>6.95230168576256</v>
      </c>
    </row>
    <row r="1990" customFormat="false" ht="15" hidden="false" customHeight="false" outlineLevel="0" collapsed="false">
      <c r="A1990" s="1" t="n">
        <v>43522</v>
      </c>
      <c r="B1990" s="0" t="n">
        <v>4.74024328695125</v>
      </c>
      <c r="C1990" s="0" t="n">
        <v>6.95135631929107</v>
      </c>
    </row>
    <row r="1991" customFormat="false" ht="15" hidden="false" customHeight="false" outlineLevel="0" collapsed="false">
      <c r="A1991" s="1" t="n">
        <v>43523</v>
      </c>
      <c r="B1991" s="0" t="n">
        <v>4.73653467325266</v>
      </c>
      <c r="C1991" s="0" t="n">
        <v>6.95288753252549</v>
      </c>
    </row>
    <row r="1992" customFormat="false" ht="13.8" hidden="false" customHeight="false" outlineLevel="0" collapsed="false">
      <c r="A1992" s="1" t="n">
        <v>43524</v>
      </c>
      <c r="B1992" s="0" t="n">
        <v>4.74384711077512</v>
      </c>
      <c r="C1992" s="0" t="n">
        <v>6.97988076142652</v>
      </c>
      <c r="D1992" s="0" t="n">
        <f aca="false">AVERAGE(B1973:B1992)</f>
        <v>4.75992938797435</v>
      </c>
      <c r="E1992" s="0" t="n">
        <f aca="false">AVERAGE(C1973:C1992)</f>
        <v>6.975901945806</v>
      </c>
    </row>
    <row r="1993" customFormat="false" ht="15" hidden="false" customHeight="false" outlineLevel="0" collapsed="false">
      <c r="A1993" s="1" t="n">
        <v>43525</v>
      </c>
      <c r="B1993" s="0" t="n">
        <v>4.71303870012429</v>
      </c>
      <c r="C1993" s="0" t="n">
        <v>7.01272306513483</v>
      </c>
    </row>
    <row r="1994" customFormat="false" ht="15" hidden="false" customHeight="false" outlineLevel="0" collapsed="false">
      <c r="A1994" s="1" t="n">
        <v>43528</v>
      </c>
      <c r="B1994" s="0" t="n">
        <v>4.72484716134931</v>
      </c>
      <c r="C1994" s="0" t="n">
        <v>7.01671262209276</v>
      </c>
    </row>
    <row r="1995" customFormat="false" ht="15" hidden="false" customHeight="false" outlineLevel="0" collapsed="false">
      <c r="A1995" s="1" t="n">
        <v>43529</v>
      </c>
      <c r="B1995" s="0" t="n">
        <v>4.7213984631748</v>
      </c>
      <c r="C1995" s="0" t="n">
        <v>6.99927790023002</v>
      </c>
    </row>
    <row r="1996" customFormat="false" ht="15" hidden="false" customHeight="false" outlineLevel="0" collapsed="false">
      <c r="A1996" s="1" t="n">
        <v>43530</v>
      </c>
      <c r="B1996" s="0" t="n">
        <v>4.65639072133372</v>
      </c>
      <c r="C1996" s="0" t="n">
        <v>6.97566653775096</v>
      </c>
    </row>
    <row r="1997" customFormat="false" ht="15" hidden="false" customHeight="false" outlineLevel="0" collapsed="false">
      <c r="A1997" s="1" t="n">
        <v>43531</v>
      </c>
      <c r="B1997" s="0" t="n">
        <v>4.66929061760969</v>
      </c>
      <c r="C1997" s="0" t="n">
        <v>6.98611059038286</v>
      </c>
    </row>
    <row r="1998" customFormat="false" ht="15" hidden="false" customHeight="false" outlineLevel="0" collapsed="false">
      <c r="A1998" s="1" t="n">
        <v>43532</v>
      </c>
      <c r="B1998" s="0" t="n">
        <v>4.63162148114738</v>
      </c>
      <c r="C1998" s="0" t="n">
        <v>6.93722681311105</v>
      </c>
    </row>
    <row r="1999" customFormat="false" ht="15" hidden="false" customHeight="false" outlineLevel="0" collapsed="false">
      <c r="A1999" s="1" t="n">
        <v>43535</v>
      </c>
      <c r="B1999" s="0" t="n">
        <v>4.73149883606652</v>
      </c>
      <c r="C1999" s="0" t="n">
        <v>6.89469536217841</v>
      </c>
    </row>
    <row r="2000" customFormat="false" ht="15" hidden="false" customHeight="false" outlineLevel="0" collapsed="false">
      <c r="A2000" s="1" t="n">
        <v>43536</v>
      </c>
      <c r="B2000" s="0" t="n">
        <v>4.63492134654442</v>
      </c>
      <c r="C2000" s="0" t="n">
        <v>6.8752537489772</v>
      </c>
    </row>
    <row r="2001" customFormat="false" ht="15" hidden="false" customHeight="false" outlineLevel="0" collapsed="false">
      <c r="A2001" s="1" t="n">
        <v>43537</v>
      </c>
      <c r="B2001" s="0" t="n">
        <v>4.61763745345858</v>
      </c>
      <c r="C2001" s="0" t="n">
        <v>6.87369178249185</v>
      </c>
    </row>
    <row r="2002" customFormat="false" ht="15" hidden="false" customHeight="false" outlineLevel="0" collapsed="false">
      <c r="A2002" s="1" t="n">
        <v>43538</v>
      </c>
      <c r="B2002" s="0" t="n">
        <v>4.5901565287886</v>
      </c>
      <c r="C2002" s="0" t="n">
        <v>6.86173424896672</v>
      </c>
    </row>
    <row r="2003" customFormat="false" ht="15" hidden="false" customHeight="false" outlineLevel="0" collapsed="false">
      <c r="A2003" s="1" t="n">
        <v>43539</v>
      </c>
      <c r="B2003" s="0" t="n">
        <v>4.58608068044934</v>
      </c>
      <c r="C2003" s="0" t="n">
        <v>6.80574491279727</v>
      </c>
    </row>
    <row r="2004" customFormat="false" ht="15" hidden="false" customHeight="false" outlineLevel="0" collapsed="false">
      <c r="A2004" s="1" t="n">
        <v>43542</v>
      </c>
      <c r="B2004" s="0" t="n">
        <v>4.59119645839182</v>
      </c>
      <c r="C2004" s="0" t="n">
        <v>6.81915066375453</v>
      </c>
    </row>
    <row r="2005" customFormat="false" ht="15" hidden="false" customHeight="false" outlineLevel="0" collapsed="false">
      <c r="A2005" s="1" t="n">
        <v>43543</v>
      </c>
      <c r="B2005" s="0" t="n">
        <v>4.58707908312227</v>
      </c>
      <c r="C2005" s="0" t="n">
        <v>6.79763779464043</v>
      </c>
    </row>
    <row r="2006" customFormat="false" ht="15" hidden="false" customHeight="false" outlineLevel="0" collapsed="false">
      <c r="A2006" s="1" t="n">
        <v>43544</v>
      </c>
      <c r="B2006" s="0" t="n">
        <v>4.57063477063006</v>
      </c>
      <c r="C2006" s="0" t="n">
        <v>6.75034079900679</v>
      </c>
    </row>
    <row r="2007" customFormat="false" ht="15" hidden="false" customHeight="false" outlineLevel="0" collapsed="false">
      <c r="A2007" s="1" t="n">
        <v>43545</v>
      </c>
      <c r="B2007" s="0" t="n">
        <v>4.57838213881131</v>
      </c>
      <c r="C2007" s="0" t="n">
        <v>6.63938391297186</v>
      </c>
    </row>
    <row r="2008" customFormat="false" ht="15" hidden="false" customHeight="false" outlineLevel="0" collapsed="false">
      <c r="A2008" s="1" t="n">
        <v>43546</v>
      </c>
      <c r="B2008" s="0" t="n">
        <v>4.54747817401061</v>
      </c>
      <c r="C2008" s="0" t="n">
        <v>6.61808885140583</v>
      </c>
    </row>
    <row r="2009" customFormat="false" ht="15" hidden="false" customHeight="false" outlineLevel="0" collapsed="false">
      <c r="A2009" s="1" t="n">
        <v>43550</v>
      </c>
      <c r="B2009" s="0" t="n">
        <v>4.57257465776181</v>
      </c>
      <c r="C2009" s="0" t="n">
        <v>6.65177658069295</v>
      </c>
    </row>
    <row r="2010" customFormat="false" ht="15" hidden="false" customHeight="false" outlineLevel="0" collapsed="false">
      <c r="A2010" s="1" t="n">
        <v>43551</v>
      </c>
      <c r="B2010" s="0" t="n">
        <v>4.57413962548069</v>
      </c>
      <c r="C2010" s="0" t="n">
        <v>6.74868224247007</v>
      </c>
    </row>
    <row r="2011" customFormat="false" ht="15" hidden="false" customHeight="false" outlineLevel="0" collapsed="false">
      <c r="A2011" s="1" t="n">
        <v>43552</v>
      </c>
      <c r="B2011" s="0" t="n">
        <v>4.56992310537917</v>
      </c>
      <c r="C2011" s="0" t="n">
        <v>6.71669567340014</v>
      </c>
    </row>
    <row r="2012" customFormat="false" ht="13.8" hidden="false" customHeight="false" outlineLevel="0" collapsed="false">
      <c r="A2012" s="1" t="n">
        <v>43553</v>
      </c>
      <c r="B2012" s="0" t="n">
        <v>4.58079477378705</v>
      </c>
      <c r="C2012" s="0" t="n">
        <v>6.71379108446082</v>
      </c>
      <c r="D2012" s="0" t="n">
        <f aca="false">AVERAGE(B1993:B2012)</f>
        <v>4.62245423887107</v>
      </c>
      <c r="E2012" s="0" t="n">
        <f aca="false">AVERAGE(C1993:C2012)</f>
        <v>6.83471925934587</v>
      </c>
    </row>
    <row r="2013" customFormat="false" ht="15" hidden="false" customHeight="false" outlineLevel="0" collapsed="false">
      <c r="A2013" s="1" t="n">
        <v>43556</v>
      </c>
      <c r="B2013" s="0" t="n">
        <v>4.57822188124354</v>
      </c>
      <c r="C2013" s="0" t="n">
        <v>6.69480120894176</v>
      </c>
    </row>
    <row r="2014" customFormat="false" ht="15" hidden="false" customHeight="false" outlineLevel="0" collapsed="false">
      <c r="A2014" s="1" t="n">
        <v>43557</v>
      </c>
      <c r="B2014" s="0" t="n">
        <v>4.60953603516532</v>
      </c>
      <c r="C2014" s="0" t="n">
        <v>6.75402849065539</v>
      </c>
    </row>
    <row r="2015" customFormat="false" ht="15" hidden="false" customHeight="false" outlineLevel="0" collapsed="false">
      <c r="A2015" s="1" t="n">
        <v>43558</v>
      </c>
      <c r="B2015" s="0" t="n">
        <v>4.5971965635298</v>
      </c>
      <c r="C2015" s="0" t="n">
        <v>6.73882350468631</v>
      </c>
    </row>
    <row r="2016" customFormat="false" ht="15" hidden="false" customHeight="false" outlineLevel="0" collapsed="false">
      <c r="A2016" s="1" t="n">
        <v>43559</v>
      </c>
      <c r="B2016" s="0" t="n">
        <v>4.59203321388331</v>
      </c>
      <c r="C2016" s="0" t="n">
        <v>6.75383329039236</v>
      </c>
    </row>
    <row r="2017" customFormat="false" ht="15" hidden="false" customHeight="false" outlineLevel="0" collapsed="false">
      <c r="A2017" s="1" t="n">
        <v>43560</v>
      </c>
      <c r="B2017" s="0" t="n">
        <v>4.58563649223062</v>
      </c>
      <c r="C2017" s="0" t="n">
        <v>6.75058995248093</v>
      </c>
    </row>
    <row r="2018" customFormat="false" ht="15" hidden="false" customHeight="false" outlineLevel="0" collapsed="false">
      <c r="A2018" s="1" t="n">
        <v>43563</v>
      </c>
      <c r="B2018" s="0" t="n">
        <v>4.58983820559317</v>
      </c>
      <c r="C2018" s="0" t="n">
        <v>6.7140832716475</v>
      </c>
    </row>
    <row r="2019" customFormat="false" ht="15" hidden="false" customHeight="false" outlineLevel="0" collapsed="false">
      <c r="A2019" s="1" t="n">
        <v>43564</v>
      </c>
      <c r="B2019" s="0" t="n">
        <v>4.59086208720588</v>
      </c>
      <c r="C2019" s="0" t="n">
        <v>6.65827125540254</v>
      </c>
    </row>
    <row r="2020" customFormat="false" ht="15" hidden="false" customHeight="false" outlineLevel="0" collapsed="false">
      <c r="A2020" s="1" t="n">
        <v>43565</v>
      </c>
      <c r="B2020" s="0" t="n">
        <v>4.56667773210696</v>
      </c>
      <c r="C2020" s="0" t="n">
        <v>6.65197948092464</v>
      </c>
    </row>
    <row r="2021" customFormat="false" ht="15" hidden="false" customHeight="false" outlineLevel="0" collapsed="false">
      <c r="A2021" s="1" t="n">
        <v>43566</v>
      </c>
      <c r="B2021" s="0" t="n">
        <v>4.5806870516611</v>
      </c>
      <c r="C2021" s="0" t="n">
        <v>6.66175023722136</v>
      </c>
    </row>
    <row r="2022" customFormat="false" ht="15" hidden="false" customHeight="false" outlineLevel="0" collapsed="false">
      <c r="A2022" s="1" t="n">
        <v>43567</v>
      </c>
      <c r="B2022" s="0" t="n">
        <v>4.59879398853489</v>
      </c>
      <c r="C2022" s="0" t="n">
        <v>6.67427646489349</v>
      </c>
    </row>
    <row r="2023" customFormat="false" ht="15" hidden="false" customHeight="false" outlineLevel="0" collapsed="false">
      <c r="A2023" s="1" t="n">
        <v>43570</v>
      </c>
      <c r="B2023" s="0" t="n">
        <v>4.5983774277423</v>
      </c>
      <c r="C2023" s="0" t="n">
        <v>6.69630427672266</v>
      </c>
    </row>
    <row r="2024" customFormat="false" ht="15" hidden="false" customHeight="false" outlineLevel="0" collapsed="false">
      <c r="A2024" s="1" t="n">
        <v>43571</v>
      </c>
      <c r="B2024" s="0" t="n">
        <v>4.60496283960125</v>
      </c>
      <c r="C2024" s="0" t="n">
        <v>6.76003586999772</v>
      </c>
    </row>
    <row r="2025" customFormat="false" ht="15" hidden="false" customHeight="false" outlineLevel="0" collapsed="false">
      <c r="A2025" s="1" t="n">
        <v>43572</v>
      </c>
      <c r="B2025" s="0" t="n">
        <v>4.55672567150239</v>
      </c>
      <c r="C2025" s="0" t="n">
        <v>6.73179341240068</v>
      </c>
    </row>
    <row r="2026" customFormat="false" ht="15" hidden="false" customHeight="false" outlineLevel="0" collapsed="false">
      <c r="A2026" s="1" t="n">
        <v>43577</v>
      </c>
      <c r="B2026" s="0" t="n">
        <v>4.5654091396217</v>
      </c>
      <c r="C2026" s="0" t="n">
        <v>6.72376986265967</v>
      </c>
    </row>
    <row r="2027" customFormat="false" ht="15" hidden="false" customHeight="false" outlineLevel="0" collapsed="false">
      <c r="A2027" s="1" t="n">
        <v>43578</v>
      </c>
      <c r="B2027" s="0" t="n">
        <v>4.5731808369429</v>
      </c>
      <c r="C2027" s="0" t="n">
        <v>6.75261324150769</v>
      </c>
    </row>
    <row r="2028" customFormat="false" ht="15" hidden="false" customHeight="false" outlineLevel="0" collapsed="false">
      <c r="A2028" s="1" t="n">
        <v>43579</v>
      </c>
      <c r="B2028" s="0" t="n">
        <v>4.57888347984693</v>
      </c>
      <c r="C2028" s="0" t="n">
        <v>6.8196836972062</v>
      </c>
    </row>
    <row r="2029" customFormat="false" ht="15" hidden="false" customHeight="false" outlineLevel="0" collapsed="false">
      <c r="A2029" s="1" t="n">
        <v>43580</v>
      </c>
      <c r="B2029" s="0" t="n">
        <v>4.58754014997017</v>
      </c>
      <c r="C2029" s="0" t="n">
        <v>6.86239586333635</v>
      </c>
    </row>
    <row r="2030" customFormat="false" ht="15" hidden="false" customHeight="false" outlineLevel="0" collapsed="false">
      <c r="A2030" s="1" t="n">
        <v>43581</v>
      </c>
      <c r="B2030" s="0" t="n">
        <v>4.54988753684685</v>
      </c>
      <c r="C2030" s="0" t="n">
        <v>6.90670461934874</v>
      </c>
    </row>
    <row r="2031" customFormat="false" ht="15" hidden="false" customHeight="false" outlineLevel="0" collapsed="false">
      <c r="A2031" s="1" t="n">
        <v>43584</v>
      </c>
      <c r="B2031" s="0" t="n">
        <v>4.59566148219802</v>
      </c>
      <c r="C2031" s="0" t="n">
        <v>6.94015826699747</v>
      </c>
    </row>
    <row r="2032" customFormat="false" ht="13.8" hidden="false" customHeight="false" outlineLevel="0" collapsed="false">
      <c r="A2032" s="1" t="n">
        <v>43585</v>
      </c>
      <c r="B2032" s="0" t="n">
        <v>4.59399110824219</v>
      </c>
      <c r="C2032" s="0" t="n">
        <v>6.93501757369216</v>
      </c>
      <c r="D2032" s="0" t="n">
        <f aca="false">AVERAGE(B2013:B2032)</f>
        <v>4.58470514618347</v>
      </c>
      <c r="E2032" s="0" t="n">
        <f aca="false">AVERAGE(C2013:C2032)</f>
        <v>6.75904569205578</v>
      </c>
    </row>
    <row r="2033" customFormat="false" ht="15" hidden="false" customHeight="false" outlineLevel="0" collapsed="false">
      <c r="A2033" s="1" t="n">
        <v>43587</v>
      </c>
      <c r="B2033" s="0" t="n">
        <v>4.64728007297513</v>
      </c>
      <c r="C2033" s="0" t="n">
        <v>7.00458493379635</v>
      </c>
    </row>
    <row r="2034" customFormat="false" ht="15" hidden="false" customHeight="false" outlineLevel="0" collapsed="false">
      <c r="A2034" s="1" t="n">
        <v>43588</v>
      </c>
      <c r="B2034" s="0" t="n">
        <v>4.61544007009482</v>
      </c>
      <c r="C2034" s="0" t="n">
        <v>6.9491420192865</v>
      </c>
    </row>
    <row r="2035" customFormat="false" ht="15" hidden="false" customHeight="false" outlineLevel="0" collapsed="false">
      <c r="A2035" s="1" t="n">
        <v>43591</v>
      </c>
      <c r="B2035" s="0" t="n">
        <v>4.62913088423056</v>
      </c>
      <c r="C2035" s="0" t="n">
        <v>6.96262591307501</v>
      </c>
    </row>
    <row r="2036" customFormat="false" ht="15" hidden="false" customHeight="false" outlineLevel="0" collapsed="false">
      <c r="A2036" s="1" t="n">
        <v>43592</v>
      </c>
      <c r="B2036" s="0" t="n">
        <v>4.63281890223976</v>
      </c>
      <c r="C2036" s="0" t="n">
        <v>6.96160883893624</v>
      </c>
    </row>
    <row r="2037" customFormat="false" ht="15" hidden="false" customHeight="false" outlineLevel="0" collapsed="false">
      <c r="A2037" s="1" t="n">
        <v>43593</v>
      </c>
      <c r="B2037" s="0" t="n">
        <v>4.60896862365856</v>
      </c>
      <c r="C2037" s="0" t="n">
        <v>6.89934918616231</v>
      </c>
    </row>
    <row r="2038" customFormat="false" ht="15" hidden="false" customHeight="false" outlineLevel="0" collapsed="false">
      <c r="A2038" s="1" t="n">
        <v>43594</v>
      </c>
      <c r="B2038" s="0" t="n">
        <v>4.61248593257481</v>
      </c>
      <c r="C2038" s="0" t="n">
        <v>6.85121511217858</v>
      </c>
    </row>
    <row r="2039" customFormat="false" ht="15" hidden="false" customHeight="false" outlineLevel="0" collapsed="false">
      <c r="A2039" s="1" t="n">
        <v>43595</v>
      </c>
      <c r="B2039" s="0" t="n">
        <v>4.59483196753837</v>
      </c>
      <c r="C2039" s="0" t="n">
        <v>6.77917162367149</v>
      </c>
    </row>
    <row r="2040" customFormat="false" ht="15" hidden="false" customHeight="false" outlineLevel="0" collapsed="false">
      <c r="A2040" s="1" t="n">
        <v>43598</v>
      </c>
      <c r="B2040" s="0" t="n">
        <v>4.61859485450661</v>
      </c>
      <c r="C2040" s="0" t="n">
        <v>6.84673025964008</v>
      </c>
    </row>
    <row r="2041" customFormat="false" ht="15" hidden="false" customHeight="false" outlineLevel="0" collapsed="false">
      <c r="A2041" s="1" t="n">
        <v>43599</v>
      </c>
      <c r="B2041" s="0" t="n">
        <v>4.61504664083592</v>
      </c>
      <c r="C2041" s="0" t="n">
        <v>6.84923773755803</v>
      </c>
    </row>
    <row r="2042" customFormat="false" ht="15" hidden="false" customHeight="false" outlineLevel="0" collapsed="false">
      <c r="A2042" s="1" t="n">
        <v>43600</v>
      </c>
      <c r="B2042" s="0" t="n">
        <v>4.60312681074004</v>
      </c>
      <c r="C2042" s="0" t="n">
        <v>6.8879482535004</v>
      </c>
    </row>
    <row r="2043" customFormat="false" ht="15" hidden="false" customHeight="false" outlineLevel="0" collapsed="false">
      <c r="A2043" s="1" t="n">
        <v>43601</v>
      </c>
      <c r="B2043" s="0" t="n">
        <v>4.59760622997122</v>
      </c>
      <c r="C2043" s="0" t="n">
        <v>6.88258582136021</v>
      </c>
    </row>
    <row r="2044" customFormat="false" ht="15" hidden="false" customHeight="false" outlineLevel="0" collapsed="false">
      <c r="A2044" s="1" t="n">
        <v>43602</v>
      </c>
      <c r="B2044" s="0" t="n">
        <v>4.58846010232888</v>
      </c>
      <c r="C2044" s="0" t="n">
        <v>6.9145531799436</v>
      </c>
    </row>
    <row r="2045" customFormat="false" ht="15" hidden="false" customHeight="false" outlineLevel="0" collapsed="false">
      <c r="A2045" s="1" t="n">
        <v>43605</v>
      </c>
      <c r="B2045" s="0" t="n">
        <v>4.59590466235656</v>
      </c>
      <c r="C2045" s="0" t="n">
        <v>6.90641805698586</v>
      </c>
    </row>
    <row r="2046" customFormat="false" ht="15" hidden="false" customHeight="false" outlineLevel="0" collapsed="false">
      <c r="A2046" s="1" t="n">
        <v>43606</v>
      </c>
      <c r="B2046" s="0" t="n">
        <v>4.59863681234891</v>
      </c>
      <c r="C2046" s="0" t="n">
        <v>6.90109688254068</v>
      </c>
    </row>
    <row r="2047" customFormat="false" ht="15" hidden="false" customHeight="false" outlineLevel="0" collapsed="false">
      <c r="A2047" s="1" t="n">
        <v>43607</v>
      </c>
      <c r="B2047" s="0" t="n">
        <v>4.59658585329176</v>
      </c>
      <c r="C2047" s="0" t="n">
        <v>6.89720044169306</v>
      </c>
    </row>
    <row r="2048" customFormat="false" ht="15" hidden="false" customHeight="false" outlineLevel="0" collapsed="false">
      <c r="A2048" s="1" t="n">
        <v>43608</v>
      </c>
      <c r="B2048" s="0" t="n">
        <v>4.60579702662743</v>
      </c>
      <c r="C2048" s="0" t="n">
        <v>6.93828316855582</v>
      </c>
    </row>
    <row r="2049" customFormat="false" ht="15" hidden="false" customHeight="false" outlineLevel="0" collapsed="false">
      <c r="A2049" s="1" t="n">
        <v>43609</v>
      </c>
      <c r="B2049" s="0" t="n">
        <v>4.5565472752817</v>
      </c>
      <c r="C2049" s="0" t="n">
        <v>6.88104411584956</v>
      </c>
    </row>
    <row r="2050" customFormat="false" ht="15" hidden="false" customHeight="false" outlineLevel="0" collapsed="false">
      <c r="A2050" s="1" t="n">
        <v>43612</v>
      </c>
      <c r="B2050" s="0" t="n">
        <v>4.58643467622517</v>
      </c>
      <c r="C2050" s="0" t="n">
        <v>6.87292757085655</v>
      </c>
    </row>
    <row r="2051" customFormat="false" ht="15" hidden="false" customHeight="false" outlineLevel="0" collapsed="false">
      <c r="A2051" s="1" t="n">
        <v>43613</v>
      </c>
      <c r="B2051" s="0" t="n">
        <v>4.5728492197662</v>
      </c>
      <c r="C2051" s="0" t="n">
        <v>6.83929502801186</v>
      </c>
    </row>
    <row r="2052" customFormat="false" ht="15" hidden="false" customHeight="false" outlineLevel="0" collapsed="false">
      <c r="A2052" s="1" t="n">
        <v>43614</v>
      </c>
      <c r="B2052" s="0" t="n">
        <v>4.58216954830656</v>
      </c>
      <c r="C2052" s="0" t="n">
        <v>6.83553413753418</v>
      </c>
    </row>
    <row r="2053" customFormat="false" ht="15" hidden="false" customHeight="false" outlineLevel="0" collapsed="false">
      <c r="A2053" s="1" t="n">
        <v>43615</v>
      </c>
      <c r="B2053" s="0" t="n">
        <v>4.57753940429888</v>
      </c>
      <c r="C2053" s="0" t="n">
        <v>6.77220352222258</v>
      </c>
    </row>
    <row r="2054" customFormat="false" ht="13.8" hidden="false" customHeight="false" outlineLevel="0" collapsed="false">
      <c r="A2054" s="1" t="n">
        <v>43616</v>
      </c>
      <c r="B2054" s="0" t="n">
        <v>4.56123998634134</v>
      </c>
      <c r="C2054" s="0" t="n">
        <v>6.75774423931574</v>
      </c>
      <c r="D2054" s="0" t="n">
        <f aca="false">AVERAGE(B2033:B2054)</f>
        <v>4.59988616166087</v>
      </c>
      <c r="E2054" s="0" t="n">
        <f aca="false">AVERAGE(C2033:C2054)</f>
        <v>6.88138636557612</v>
      </c>
    </row>
    <row r="2055" customFormat="false" ht="15" hidden="false" customHeight="false" outlineLevel="0" collapsed="false">
      <c r="A2055" s="1" t="n">
        <v>43620</v>
      </c>
      <c r="B2055" s="0" t="n">
        <v>4.53424910654691</v>
      </c>
      <c r="C2055" s="0" t="n">
        <v>6.69023647092635</v>
      </c>
    </row>
    <row r="2056" customFormat="false" ht="15" hidden="false" customHeight="false" outlineLevel="0" collapsed="false">
      <c r="A2056" s="1" t="n">
        <v>43621</v>
      </c>
      <c r="B2056" s="0" t="n">
        <v>4.51082599731893</v>
      </c>
      <c r="C2056" s="0" t="n">
        <v>6.62611407936571</v>
      </c>
    </row>
    <row r="2057" customFormat="false" ht="15" hidden="false" customHeight="false" outlineLevel="0" collapsed="false">
      <c r="A2057" s="1" t="n">
        <v>43622</v>
      </c>
      <c r="B2057" s="0" t="n">
        <v>4.52539667220551</v>
      </c>
      <c r="C2057" s="0" t="n">
        <v>6.59257151256978</v>
      </c>
    </row>
    <row r="2058" customFormat="false" ht="15" hidden="false" customHeight="false" outlineLevel="0" collapsed="false">
      <c r="A2058" s="1" t="n">
        <v>43623</v>
      </c>
      <c r="B2058" s="0" t="n">
        <v>4.5087397269477</v>
      </c>
      <c r="C2058" s="0" t="n">
        <v>6.55658764609551</v>
      </c>
    </row>
    <row r="2059" customFormat="false" ht="15" hidden="false" customHeight="false" outlineLevel="0" collapsed="false">
      <c r="A2059" s="1" t="n">
        <v>43626</v>
      </c>
      <c r="B2059" s="0" t="n">
        <v>4.45835793713949</v>
      </c>
      <c r="C2059" s="0" t="n">
        <v>6.49336937646427</v>
      </c>
    </row>
    <row r="2060" customFormat="false" ht="15" hidden="false" customHeight="false" outlineLevel="0" collapsed="false">
      <c r="A2060" s="1" t="n">
        <v>43627</v>
      </c>
      <c r="B2060" s="0" t="n">
        <v>4.41081344737821</v>
      </c>
      <c r="C2060" s="0" t="n">
        <v>6.43736126998057</v>
      </c>
    </row>
    <row r="2061" customFormat="false" ht="15" hidden="false" customHeight="false" outlineLevel="0" collapsed="false">
      <c r="A2061" s="1" t="n">
        <v>43628</v>
      </c>
      <c r="B2061" s="0" t="n">
        <v>4.38823947828452</v>
      </c>
      <c r="C2061" s="0" t="n">
        <v>6.44417535979225</v>
      </c>
    </row>
    <row r="2062" customFormat="false" ht="15" hidden="false" customHeight="false" outlineLevel="0" collapsed="false">
      <c r="A2062" s="1" t="n">
        <v>43629</v>
      </c>
      <c r="B2062" s="0" t="n">
        <v>4.36100212009002</v>
      </c>
      <c r="C2062" s="0" t="n">
        <v>6.34125853901554</v>
      </c>
    </row>
    <row r="2063" customFormat="false" ht="15" hidden="false" customHeight="false" outlineLevel="0" collapsed="false">
      <c r="A2063" s="1" t="n">
        <v>43630</v>
      </c>
      <c r="B2063" s="0" t="n">
        <v>4.38937697313616</v>
      </c>
      <c r="C2063" s="0" t="n">
        <v>6.30450308534513</v>
      </c>
    </row>
    <row r="2064" customFormat="false" ht="15" hidden="false" customHeight="false" outlineLevel="0" collapsed="false">
      <c r="A2064" s="1" t="n">
        <v>43633</v>
      </c>
      <c r="B2064" s="0" t="n">
        <v>4.35157066033113</v>
      </c>
      <c r="C2064" s="0" t="n">
        <v>6.41129029288882</v>
      </c>
    </row>
    <row r="2065" customFormat="false" ht="15" hidden="false" customHeight="false" outlineLevel="0" collapsed="false">
      <c r="A2065" s="1" t="n">
        <v>43634</v>
      </c>
      <c r="B2065" s="0" t="n">
        <v>4.34055715284082</v>
      </c>
      <c r="C2065" s="0" t="n">
        <v>6.41313359167492</v>
      </c>
    </row>
    <row r="2066" customFormat="false" ht="15" hidden="false" customHeight="false" outlineLevel="0" collapsed="false">
      <c r="A2066" s="1" t="n">
        <v>43635</v>
      </c>
      <c r="B2066" s="0" t="n">
        <v>4.32982026651422</v>
      </c>
      <c r="C2066" s="0" t="n">
        <v>6.40915620246846</v>
      </c>
    </row>
    <row r="2067" customFormat="false" ht="15" hidden="false" customHeight="false" outlineLevel="0" collapsed="false">
      <c r="A2067" s="1" t="n">
        <v>43636</v>
      </c>
      <c r="B2067" s="0" t="n">
        <v>4.27289519587372</v>
      </c>
      <c r="C2067" s="0" t="n">
        <v>6.26381821357488</v>
      </c>
    </row>
    <row r="2068" customFormat="false" ht="15" hidden="false" customHeight="false" outlineLevel="0" collapsed="false">
      <c r="A2068" s="1" t="n">
        <v>43637</v>
      </c>
      <c r="B2068" s="0" t="n">
        <v>4.27683164191395</v>
      </c>
      <c r="C2068" s="0" t="n">
        <v>6.24580011921451</v>
      </c>
    </row>
    <row r="2069" customFormat="false" ht="15" hidden="false" customHeight="false" outlineLevel="0" collapsed="false">
      <c r="A2069" s="1" t="n">
        <v>43641</v>
      </c>
      <c r="B2069" s="0" t="n">
        <v>4.333297903687</v>
      </c>
      <c r="C2069" s="0" t="n">
        <v>6.27839774532805</v>
      </c>
    </row>
    <row r="2070" customFormat="false" ht="15" hidden="false" customHeight="false" outlineLevel="0" collapsed="false">
      <c r="A2070" s="1" t="n">
        <v>43642</v>
      </c>
      <c r="B2070" s="0" t="n">
        <v>4.34047079879987</v>
      </c>
      <c r="C2070" s="0" t="n">
        <v>6.25743745739555</v>
      </c>
    </row>
    <row r="2071" customFormat="false" ht="15" hidden="false" customHeight="false" outlineLevel="0" collapsed="false">
      <c r="A2071" s="1" t="n">
        <v>43643</v>
      </c>
      <c r="B2071" s="0" t="n">
        <v>4.37057707349988</v>
      </c>
      <c r="C2071" s="0" t="n">
        <v>6.27972045292864</v>
      </c>
    </row>
    <row r="2072" customFormat="false" ht="13.8" hidden="false" customHeight="false" outlineLevel="0" collapsed="false">
      <c r="A2072" s="1" t="n">
        <v>43644</v>
      </c>
      <c r="B2072" s="0" t="n">
        <v>4.365574490173</v>
      </c>
      <c r="C2072" s="0" t="n">
        <v>6.21620825390807</v>
      </c>
      <c r="D2072" s="0" t="n">
        <f aca="false">AVERAGE(B2055:B2072)</f>
        <v>4.39269981348228</v>
      </c>
      <c r="E2072" s="0" t="n">
        <f aca="false">AVERAGE(C2055:C2072)</f>
        <v>6.40339664827428</v>
      </c>
    </row>
    <row r="2073" customFormat="false" ht="15" hidden="false" customHeight="false" outlineLevel="0" collapsed="false">
      <c r="A2073" s="1" t="n">
        <v>43648</v>
      </c>
      <c r="B2073" s="0" t="n">
        <v>4.35155414950339</v>
      </c>
      <c r="C2073" s="0" t="n">
        <v>6.10079943678198</v>
      </c>
    </row>
    <row r="2074" customFormat="false" ht="15" hidden="false" customHeight="false" outlineLevel="0" collapsed="false">
      <c r="A2074" s="1" t="n">
        <v>43649</v>
      </c>
      <c r="B2074" s="0" t="n">
        <v>4.31250707056231</v>
      </c>
      <c r="C2074" s="0" t="n">
        <v>5.95995279264183</v>
      </c>
    </row>
    <row r="2075" customFormat="false" ht="15" hidden="false" customHeight="false" outlineLevel="0" collapsed="false">
      <c r="A2075" s="1" t="n">
        <v>43650</v>
      </c>
      <c r="B2075" s="0" t="n">
        <v>4.30388572787359</v>
      </c>
      <c r="C2075" s="0" t="n">
        <v>5.93584837175497</v>
      </c>
    </row>
    <row r="2076" customFormat="false" ht="15" hidden="false" customHeight="false" outlineLevel="0" collapsed="false">
      <c r="A2076" s="1" t="n">
        <v>43651</v>
      </c>
      <c r="B2076" s="0" t="n">
        <v>4.3259431785799</v>
      </c>
      <c r="C2076" s="0" t="n">
        <v>6.06388793809881</v>
      </c>
    </row>
    <row r="2077" customFormat="false" ht="15" hidden="false" customHeight="false" outlineLevel="0" collapsed="false">
      <c r="A2077" s="1" t="n">
        <v>43654</v>
      </c>
      <c r="B2077" s="0" t="n">
        <v>4.35100304200794</v>
      </c>
      <c r="C2077" s="0" t="n">
        <v>6.0693481314087</v>
      </c>
    </row>
    <row r="2078" customFormat="false" ht="15" hidden="false" customHeight="false" outlineLevel="0" collapsed="false">
      <c r="A2078" s="1" t="n">
        <v>43655</v>
      </c>
      <c r="B2078" s="0" t="n">
        <v>4.33513632505562</v>
      </c>
      <c r="C2078" s="0" t="n">
        <v>6.10379264234147</v>
      </c>
    </row>
    <row r="2079" customFormat="false" ht="15" hidden="false" customHeight="false" outlineLevel="0" collapsed="false">
      <c r="A2079" s="1" t="n">
        <v>43656</v>
      </c>
      <c r="B2079" s="0" t="n">
        <v>4.33117871709514</v>
      </c>
      <c r="C2079" s="0" t="n">
        <v>6.05876290713054</v>
      </c>
    </row>
    <row r="2080" customFormat="false" ht="15" hidden="false" customHeight="false" outlineLevel="0" collapsed="false">
      <c r="A2080" s="1" t="n">
        <v>43657</v>
      </c>
      <c r="B2080" s="0" t="n">
        <v>4.33578806826919</v>
      </c>
      <c r="C2080" s="0" t="n">
        <v>6.11456622850574</v>
      </c>
    </row>
    <row r="2081" customFormat="false" ht="15" hidden="false" customHeight="false" outlineLevel="0" collapsed="false">
      <c r="A2081" s="1" t="n">
        <v>43658</v>
      </c>
      <c r="B2081" s="0" t="n">
        <v>4.33200797492251</v>
      </c>
      <c r="C2081" s="0" t="n">
        <v>6.15449925543901</v>
      </c>
    </row>
    <row r="2082" customFormat="false" ht="15" hidden="false" customHeight="false" outlineLevel="0" collapsed="false">
      <c r="A2082" s="1" t="n">
        <v>43661</v>
      </c>
      <c r="B2082" s="0" t="n">
        <v>4.34163453699289</v>
      </c>
      <c r="C2082" s="0" t="n">
        <v>6.10779128256586</v>
      </c>
    </row>
    <row r="2083" customFormat="false" ht="15" hidden="false" customHeight="false" outlineLevel="0" collapsed="false">
      <c r="A2083" s="1" t="n">
        <v>43662</v>
      </c>
      <c r="B2083" s="0" t="n">
        <v>4.354824742113</v>
      </c>
      <c r="C2083" s="0" t="n">
        <v>6.14122868503505</v>
      </c>
    </row>
    <row r="2084" customFormat="false" ht="15" hidden="false" customHeight="false" outlineLevel="0" collapsed="false">
      <c r="A2084" s="1" t="n">
        <v>43663</v>
      </c>
      <c r="B2084" s="0" t="n">
        <v>4.34706510087408</v>
      </c>
      <c r="C2084" s="0" t="n">
        <v>6.09446065669019</v>
      </c>
    </row>
    <row r="2085" customFormat="false" ht="15" hidden="false" customHeight="false" outlineLevel="0" collapsed="false">
      <c r="A2085" s="1" t="n">
        <v>43664</v>
      </c>
      <c r="B2085" s="0" t="n">
        <v>4.33966713456496</v>
      </c>
      <c r="C2085" s="0" t="n">
        <v>6.13098150666724</v>
      </c>
    </row>
    <row r="2086" customFormat="false" ht="15" hidden="false" customHeight="false" outlineLevel="0" collapsed="false">
      <c r="A2086" s="1" t="n">
        <v>43665</v>
      </c>
      <c r="B2086" s="0" t="n">
        <v>4.32467026026829</v>
      </c>
      <c r="C2086" s="0" t="n">
        <v>6.05148261855641</v>
      </c>
    </row>
    <row r="2087" customFormat="false" ht="15" hidden="false" customHeight="false" outlineLevel="0" collapsed="false">
      <c r="A2087" s="1" t="n">
        <v>43668</v>
      </c>
      <c r="B2087" s="0" t="n">
        <v>4.32822736911887</v>
      </c>
      <c r="C2087" s="0" t="n">
        <v>6.01562613413416</v>
      </c>
    </row>
    <row r="2088" customFormat="false" ht="15" hidden="false" customHeight="false" outlineLevel="0" collapsed="false">
      <c r="A2088" s="1" t="n">
        <v>43669</v>
      </c>
      <c r="B2088" s="0" t="n">
        <v>4.34451652828272</v>
      </c>
      <c r="C2088" s="0" t="n">
        <v>6.01362286735068</v>
      </c>
    </row>
    <row r="2089" customFormat="false" ht="15" hidden="false" customHeight="false" outlineLevel="0" collapsed="false">
      <c r="A2089" s="1" t="n">
        <v>43670</v>
      </c>
      <c r="B2089" s="0" t="n">
        <v>4.30952006296515</v>
      </c>
      <c r="C2089" s="0" t="n">
        <v>5.97169226921681</v>
      </c>
    </row>
    <row r="2090" customFormat="false" ht="15" hidden="false" customHeight="false" outlineLevel="0" collapsed="false">
      <c r="A2090" s="1" t="n">
        <v>43671</v>
      </c>
      <c r="B2090" s="0" t="n">
        <v>4.34220958858167</v>
      </c>
      <c r="C2090" s="0" t="n">
        <v>6.00707473731918</v>
      </c>
    </row>
    <row r="2091" customFormat="false" ht="15" hidden="false" customHeight="false" outlineLevel="0" collapsed="false">
      <c r="A2091" s="1" t="n">
        <v>43672</v>
      </c>
      <c r="B2091" s="0" t="n">
        <v>4.3468999748884</v>
      </c>
      <c r="C2091" s="0" t="n">
        <v>5.98713839778586</v>
      </c>
    </row>
    <row r="2092" customFormat="false" ht="15" hidden="false" customHeight="false" outlineLevel="0" collapsed="false">
      <c r="A2092" s="1" t="n">
        <v>43675</v>
      </c>
      <c r="B2092" s="0" t="n">
        <v>4.36460158961082</v>
      </c>
      <c r="C2092" s="0" t="n">
        <v>6.04828817505772</v>
      </c>
    </row>
    <row r="2093" customFormat="false" ht="15" hidden="false" customHeight="false" outlineLevel="0" collapsed="false">
      <c r="A2093" s="1" t="n">
        <v>43676</v>
      </c>
      <c r="B2093" s="0" t="n">
        <v>4.36540599211142</v>
      </c>
      <c r="C2093" s="0" t="n">
        <v>6.10348112875148</v>
      </c>
    </row>
    <row r="2094" customFormat="false" ht="13.8" hidden="false" customHeight="false" outlineLevel="0" collapsed="false">
      <c r="A2094" s="1" t="n">
        <v>43677</v>
      </c>
      <c r="B2094" s="0" t="n">
        <v>4.37497473143172</v>
      </c>
      <c r="C2094" s="0" t="n">
        <v>6.08547930784341</v>
      </c>
      <c r="D2094" s="0" t="n">
        <f aca="false">AVERAGE(B2073:B2094)</f>
        <v>4.33923735753062</v>
      </c>
      <c r="E2094" s="0" t="n">
        <f aca="false">AVERAGE(C2073:C2094)</f>
        <v>6.05999115777623</v>
      </c>
    </row>
    <row r="2095" customFormat="false" ht="15" hidden="false" customHeight="false" outlineLevel="0" collapsed="false">
      <c r="A2095" s="1" t="n">
        <v>43678</v>
      </c>
      <c r="B2095" s="0" t="n">
        <v>4.36734369358786</v>
      </c>
      <c r="C2095" s="0" t="n">
        <v>6.09466688098419</v>
      </c>
    </row>
    <row r="2096" customFormat="false" ht="15" hidden="false" customHeight="false" outlineLevel="0" collapsed="false">
      <c r="A2096" s="1" t="n">
        <v>43679</v>
      </c>
      <c r="B2096" s="0" t="n">
        <v>4.39005263794161</v>
      </c>
      <c r="C2096" s="0" t="n">
        <v>6.03091537231857</v>
      </c>
    </row>
    <row r="2097" customFormat="false" ht="15" hidden="false" customHeight="false" outlineLevel="0" collapsed="false">
      <c r="A2097" s="1" t="n">
        <v>43682</v>
      </c>
      <c r="B2097" s="0" t="n">
        <v>4.4236333632739</v>
      </c>
      <c r="C2097" s="0" t="n">
        <v>6.11492165803761</v>
      </c>
    </row>
    <row r="2098" customFormat="false" ht="15" hidden="false" customHeight="false" outlineLevel="0" collapsed="false">
      <c r="A2098" s="1" t="n">
        <v>43683</v>
      </c>
      <c r="B2098" s="0" t="n">
        <v>4.44151997288018</v>
      </c>
      <c r="C2098" s="0" t="n">
        <v>6.1365772218869</v>
      </c>
    </row>
    <row r="2099" customFormat="false" ht="15" hidden="false" customHeight="false" outlineLevel="0" collapsed="false">
      <c r="A2099" s="1" t="n">
        <v>43685</v>
      </c>
      <c r="B2099" s="0" t="n">
        <v>4.43481083646287</v>
      </c>
      <c r="C2099" s="0" t="n">
        <v>6.10968394866118</v>
      </c>
    </row>
    <row r="2100" customFormat="false" ht="15" hidden="false" customHeight="false" outlineLevel="0" collapsed="false">
      <c r="A2100" s="1" t="n">
        <v>43686</v>
      </c>
      <c r="B2100" s="0" t="n">
        <v>4.4487175889259</v>
      </c>
      <c r="C2100" s="0" t="n">
        <v>6.09385513783875</v>
      </c>
    </row>
    <row r="2101" customFormat="false" ht="15" hidden="false" customHeight="false" outlineLevel="0" collapsed="false">
      <c r="A2101" s="1" t="n">
        <v>43689</v>
      </c>
      <c r="B2101" s="0" t="n">
        <v>4.47608853109025</v>
      </c>
      <c r="C2101" s="0" t="n">
        <v>6.13660019004253</v>
      </c>
    </row>
    <row r="2102" customFormat="false" ht="15" hidden="false" customHeight="false" outlineLevel="0" collapsed="false">
      <c r="A2102" s="1" t="n">
        <v>43690</v>
      </c>
      <c r="B2102" s="0" t="n">
        <v>4.46430549077061</v>
      </c>
      <c r="C2102" s="0" t="n">
        <v>6.07712526715225</v>
      </c>
    </row>
    <row r="2103" customFormat="false" ht="15" hidden="false" customHeight="false" outlineLevel="0" collapsed="false">
      <c r="A2103" s="1" t="n">
        <v>43691</v>
      </c>
      <c r="B2103" s="0" t="n">
        <v>4.45226041527826</v>
      </c>
      <c r="C2103" s="0" t="n">
        <v>6.05073296299313</v>
      </c>
    </row>
    <row r="2104" customFormat="false" ht="15" hidden="false" customHeight="false" outlineLevel="0" collapsed="false">
      <c r="A2104" s="1" t="n">
        <v>43692</v>
      </c>
      <c r="B2104" s="0" t="n">
        <v>4.44686117829184</v>
      </c>
      <c r="C2104" s="0" t="n">
        <v>6.01358441444643</v>
      </c>
    </row>
    <row r="2105" customFormat="false" ht="15" hidden="false" customHeight="false" outlineLevel="0" collapsed="false">
      <c r="A2105" s="1" t="n">
        <v>43693</v>
      </c>
      <c r="B2105" s="0" t="n">
        <v>4.44993967958145</v>
      </c>
      <c r="C2105" s="0" t="n">
        <v>5.979191429676</v>
      </c>
    </row>
    <row r="2106" customFormat="false" ht="15" hidden="false" customHeight="false" outlineLevel="0" collapsed="false">
      <c r="A2106" s="1" t="n">
        <v>43697</v>
      </c>
      <c r="B2106" s="0" t="n">
        <v>4.49812443448813</v>
      </c>
      <c r="C2106" s="0" t="n">
        <v>5.98245103161636</v>
      </c>
    </row>
    <row r="2107" customFormat="false" ht="15" hidden="false" customHeight="false" outlineLevel="0" collapsed="false">
      <c r="A2107" s="1" t="n">
        <v>43698</v>
      </c>
      <c r="B2107" s="0" t="n">
        <v>4.49525564863874</v>
      </c>
      <c r="C2107" s="0" t="n">
        <v>5.98590106484577</v>
      </c>
    </row>
    <row r="2108" customFormat="false" ht="15" hidden="false" customHeight="false" outlineLevel="0" collapsed="false">
      <c r="A2108" s="1" t="n">
        <v>43699</v>
      </c>
      <c r="B2108" s="0" t="n">
        <v>4.52184877302091</v>
      </c>
      <c r="C2108" s="0" t="n">
        <v>6.05793362771171</v>
      </c>
    </row>
    <row r="2109" customFormat="false" ht="15" hidden="false" customHeight="false" outlineLevel="0" collapsed="false">
      <c r="A2109" s="1" t="n">
        <v>43700</v>
      </c>
      <c r="B2109" s="0" t="n">
        <v>4.48684572533693</v>
      </c>
      <c r="C2109" s="0" t="n">
        <v>6.08359789020054</v>
      </c>
    </row>
    <row r="2110" customFormat="false" ht="15" hidden="false" customHeight="false" outlineLevel="0" collapsed="false">
      <c r="A2110" s="1" t="n">
        <v>43703</v>
      </c>
      <c r="B2110" s="0" t="n">
        <v>4.50694298751597</v>
      </c>
      <c r="C2110" s="0" t="n">
        <v>6.05566184787987</v>
      </c>
    </row>
    <row r="2111" customFormat="false" ht="15" hidden="false" customHeight="false" outlineLevel="0" collapsed="false">
      <c r="A2111" s="1" t="n">
        <v>43704</v>
      </c>
      <c r="B2111" s="0" t="n">
        <v>4.50252821237502</v>
      </c>
      <c r="C2111" s="0" t="n">
        <v>6.10891902476144</v>
      </c>
    </row>
    <row r="2112" customFormat="false" ht="15" hidden="false" customHeight="false" outlineLevel="0" collapsed="false">
      <c r="A2112" s="1" t="n">
        <v>43705</v>
      </c>
      <c r="B2112" s="0" t="n">
        <v>4.49107900797445</v>
      </c>
      <c r="C2112" s="0" t="n">
        <v>6.15716342723241</v>
      </c>
    </row>
    <row r="2113" customFormat="false" ht="15" hidden="false" customHeight="false" outlineLevel="0" collapsed="false">
      <c r="A2113" s="1" t="n">
        <v>43706</v>
      </c>
      <c r="B2113" s="0" t="n">
        <v>4.49024589303844</v>
      </c>
      <c r="C2113" s="0" t="n">
        <v>6.19372377541328</v>
      </c>
    </row>
    <row r="2114" customFormat="false" ht="13.8" hidden="false" customHeight="false" outlineLevel="0" collapsed="false">
      <c r="A2114" s="1" t="n">
        <v>43707</v>
      </c>
      <c r="B2114" s="0" t="n">
        <v>4.49384256511026</v>
      </c>
      <c r="C2114" s="0" t="n">
        <v>6.11031204835301</v>
      </c>
      <c r="D2114" s="0" t="n">
        <f aca="false">AVERAGE(B2095:B2114)</f>
        <v>4.46411233177918</v>
      </c>
      <c r="E2114" s="0" t="n">
        <f aca="false">AVERAGE(C2095:C2114)</f>
        <v>6.0786759111026</v>
      </c>
    </row>
    <row r="2115" customFormat="false" ht="15" hidden="false" customHeight="false" outlineLevel="0" collapsed="false">
      <c r="A2115" s="1" t="n">
        <v>43710</v>
      </c>
      <c r="B2115" s="0" t="n">
        <v>4.52096186121405</v>
      </c>
      <c r="C2115" s="0" t="n">
        <v>6.16415288025959</v>
      </c>
    </row>
    <row r="2116" customFormat="false" ht="15" hidden="false" customHeight="false" outlineLevel="0" collapsed="false">
      <c r="A2116" s="1" t="n">
        <v>43711</v>
      </c>
      <c r="B2116" s="0" t="n">
        <v>4.49934592374776</v>
      </c>
      <c r="C2116" s="0" t="n">
        <v>6.16910896563628</v>
      </c>
    </row>
    <row r="2117" customFormat="false" ht="15" hidden="false" customHeight="false" outlineLevel="0" collapsed="false">
      <c r="A2117" s="1" t="n">
        <v>43712</v>
      </c>
      <c r="B2117" s="0" t="n">
        <v>4.48804636125942</v>
      </c>
      <c r="C2117" s="0" t="n">
        <v>6.1143848959989</v>
      </c>
    </row>
    <row r="2118" customFormat="false" ht="15" hidden="false" customHeight="false" outlineLevel="0" collapsed="false">
      <c r="A2118" s="1" t="n">
        <v>43713</v>
      </c>
      <c r="B2118" s="0" t="n">
        <v>4.49461801565755</v>
      </c>
      <c r="C2118" s="0" t="n">
        <v>6.10050874882595</v>
      </c>
    </row>
    <row r="2119" customFormat="false" ht="15" hidden="false" customHeight="false" outlineLevel="0" collapsed="false">
      <c r="A2119" s="1" t="n">
        <v>43714</v>
      </c>
      <c r="B2119" s="0" t="n">
        <v>4.44533906375605</v>
      </c>
      <c r="C2119" s="0" t="n">
        <v>6.0754289565817</v>
      </c>
    </row>
    <row r="2120" customFormat="false" ht="15" hidden="false" customHeight="false" outlineLevel="0" collapsed="false">
      <c r="A2120" s="1" t="n">
        <v>43717</v>
      </c>
      <c r="B2120" s="0" t="n">
        <v>4.46277583872101</v>
      </c>
      <c r="C2120" s="0" t="n">
        <v>6.12301246807157</v>
      </c>
    </row>
    <row r="2121" customFormat="false" ht="15" hidden="false" customHeight="false" outlineLevel="0" collapsed="false">
      <c r="A2121" s="1" t="n">
        <v>43718</v>
      </c>
      <c r="B2121" s="0" t="n">
        <v>4.48087635811516</v>
      </c>
      <c r="C2121" s="0" t="n">
        <v>6.1786083523192</v>
      </c>
    </row>
    <row r="2122" customFormat="false" ht="15" hidden="false" customHeight="false" outlineLevel="0" collapsed="false">
      <c r="A2122" s="1" t="n">
        <v>43719</v>
      </c>
      <c r="B2122" s="0" t="n">
        <v>4.44660354774663</v>
      </c>
      <c r="C2122" s="0" t="n">
        <v>6.16541362663137</v>
      </c>
    </row>
    <row r="2123" customFormat="false" ht="15" hidden="false" customHeight="false" outlineLevel="0" collapsed="false">
      <c r="A2123" s="1" t="n">
        <v>43720</v>
      </c>
      <c r="B2123" s="0" t="n">
        <v>4.4069504146552</v>
      </c>
      <c r="C2123" s="0" t="n">
        <v>6.11825401657074</v>
      </c>
    </row>
    <row r="2124" customFormat="false" ht="15" hidden="false" customHeight="false" outlineLevel="0" collapsed="false">
      <c r="A2124" s="1" t="n">
        <v>43721</v>
      </c>
      <c r="B2124" s="0" t="n">
        <v>4.40174429948612</v>
      </c>
      <c r="C2124" s="0" t="n">
        <v>6.14113454331103</v>
      </c>
    </row>
    <row r="2125" customFormat="false" ht="15" hidden="false" customHeight="false" outlineLevel="0" collapsed="false">
      <c r="A2125" s="1" t="n">
        <v>43724</v>
      </c>
      <c r="B2125" s="0" t="n">
        <v>4.36896401540744</v>
      </c>
      <c r="C2125" s="0" t="n">
        <v>6.13891042337475</v>
      </c>
    </row>
    <row r="2126" customFormat="false" ht="15" hidden="false" customHeight="false" outlineLevel="0" collapsed="false">
      <c r="A2126" s="1" t="n">
        <v>43725</v>
      </c>
      <c r="B2126" s="0" t="n">
        <v>4.39187728448983</v>
      </c>
      <c r="C2126" s="0" t="n">
        <v>6.09930733746889</v>
      </c>
    </row>
    <row r="2127" customFormat="false" ht="15" hidden="false" customHeight="false" outlineLevel="0" collapsed="false">
      <c r="A2127" s="1" t="n">
        <v>43726</v>
      </c>
      <c r="B2127" s="0" t="n">
        <v>4.37445546733641</v>
      </c>
      <c r="C2127" s="0" t="n">
        <v>6.09270648887381</v>
      </c>
    </row>
    <row r="2128" customFormat="false" ht="15" hidden="false" customHeight="false" outlineLevel="0" collapsed="false">
      <c r="A2128" s="1" t="n">
        <v>43727</v>
      </c>
      <c r="B2128" s="0" t="n">
        <v>4.37951044094579</v>
      </c>
      <c r="C2128" s="0" t="n">
        <v>6.09544762728911</v>
      </c>
    </row>
    <row r="2129" customFormat="false" ht="15" hidden="false" customHeight="false" outlineLevel="0" collapsed="false">
      <c r="A2129" s="1" t="n">
        <v>43728</v>
      </c>
      <c r="B2129" s="0" t="n">
        <v>4.3564316492509</v>
      </c>
      <c r="C2129" s="0" t="n">
        <v>6.07129550391679</v>
      </c>
    </row>
    <row r="2130" customFormat="false" ht="15" hidden="false" customHeight="false" outlineLevel="0" collapsed="false">
      <c r="A2130" s="1" t="n">
        <v>43731</v>
      </c>
      <c r="B2130" s="0" t="n">
        <v>4.34921249892926</v>
      </c>
      <c r="C2130" s="0" t="n">
        <v>6.04147579764896</v>
      </c>
    </row>
    <row r="2131" customFormat="false" ht="15" hidden="false" customHeight="false" outlineLevel="0" collapsed="false">
      <c r="A2131" s="1" t="n">
        <v>43732</v>
      </c>
      <c r="B2131" s="0" t="n">
        <v>4.40339446206207</v>
      </c>
      <c r="C2131" s="0" t="n">
        <v>6.01926348343464</v>
      </c>
    </row>
    <row r="2132" customFormat="false" ht="15" hidden="false" customHeight="false" outlineLevel="0" collapsed="false">
      <c r="A2132" s="1" t="n">
        <v>43733</v>
      </c>
      <c r="B2132" s="0" t="n">
        <v>4.41521646061253</v>
      </c>
      <c r="C2132" s="0" t="n">
        <v>6.04867789958844</v>
      </c>
    </row>
    <row r="2133" customFormat="false" ht="15" hidden="false" customHeight="false" outlineLevel="0" collapsed="false">
      <c r="A2133" s="1" t="n">
        <v>43734</v>
      </c>
      <c r="B2133" s="0" t="n">
        <v>4.39820956621214</v>
      </c>
      <c r="C2133" s="0" t="n">
        <v>6.02335404017844</v>
      </c>
    </row>
    <row r="2134" customFormat="false" ht="15" hidden="false" customHeight="false" outlineLevel="0" collapsed="false">
      <c r="A2134" s="1" t="n">
        <v>43735</v>
      </c>
      <c r="B2134" s="0" t="n">
        <v>4.43151952292487</v>
      </c>
      <c r="C2134" s="0" t="n">
        <v>6.05319549556589</v>
      </c>
    </row>
    <row r="2135" customFormat="false" ht="13.8" hidden="false" customHeight="false" outlineLevel="0" collapsed="false">
      <c r="A2135" s="1" t="n">
        <v>43738</v>
      </c>
      <c r="B2135" s="0" t="n">
        <v>4.44077988575513</v>
      </c>
      <c r="C2135" s="0" t="n">
        <v>6.0716550465325</v>
      </c>
      <c r="D2135" s="0" t="n">
        <f aca="false">AVERAGE(B2115:B2135)</f>
        <v>4.42651585420406</v>
      </c>
      <c r="E2135" s="0" t="n">
        <f aca="false">AVERAGE(C2115:C2135)</f>
        <v>6.10025221895612</v>
      </c>
    </row>
    <row r="2136" customFormat="false" ht="15" hidden="false" customHeight="false" outlineLevel="0" collapsed="false">
      <c r="A2136" s="1" t="n">
        <v>43739</v>
      </c>
      <c r="B2136" s="0" t="n">
        <v>4.4373360132472</v>
      </c>
      <c r="C2136" s="0" t="n">
        <v>6.05864995753768</v>
      </c>
    </row>
    <row r="2137" customFormat="false" ht="15" hidden="false" customHeight="false" outlineLevel="0" collapsed="false">
      <c r="A2137" s="1" t="n">
        <v>43740</v>
      </c>
      <c r="B2137" s="0" t="n">
        <v>4.45207732509066</v>
      </c>
      <c r="C2137" s="0" t="n">
        <v>6.07309221954368</v>
      </c>
    </row>
    <row r="2138" customFormat="false" ht="15" hidden="false" customHeight="false" outlineLevel="0" collapsed="false">
      <c r="A2138" s="1" t="n">
        <v>43741</v>
      </c>
      <c r="B2138" s="0" t="n">
        <v>4.42123875464697</v>
      </c>
      <c r="C2138" s="0" t="n">
        <v>6.04692044368031</v>
      </c>
    </row>
    <row r="2139" customFormat="false" ht="15" hidden="false" customHeight="false" outlineLevel="0" collapsed="false">
      <c r="A2139" s="1" t="n">
        <v>43742</v>
      </c>
      <c r="B2139" s="0" t="n">
        <v>4.41762148056097</v>
      </c>
      <c r="C2139" s="0" t="n">
        <v>6.02171552617931</v>
      </c>
    </row>
    <row r="2140" customFormat="false" ht="15" hidden="false" customHeight="false" outlineLevel="0" collapsed="false">
      <c r="A2140" s="1" t="n">
        <v>43745</v>
      </c>
      <c r="B2140" s="0" t="n">
        <v>4.44356940032669</v>
      </c>
      <c r="C2140" s="0" t="n">
        <v>6.05952572619556</v>
      </c>
    </row>
    <row r="2141" customFormat="false" ht="15" hidden="false" customHeight="false" outlineLevel="0" collapsed="false">
      <c r="A2141" s="1" t="n">
        <v>43746</v>
      </c>
      <c r="B2141" s="0" t="n">
        <v>4.45105851594796</v>
      </c>
      <c r="C2141" s="0" t="n">
        <v>6.03977315583288</v>
      </c>
    </row>
    <row r="2142" customFormat="false" ht="15" hidden="false" customHeight="false" outlineLevel="0" collapsed="false">
      <c r="A2142" s="1" t="n">
        <v>43747</v>
      </c>
      <c r="B2142" s="0" t="n">
        <v>4.45080947913046</v>
      </c>
      <c r="C2142" s="0" t="n">
        <v>6.04088129276199</v>
      </c>
    </row>
    <row r="2143" customFormat="false" ht="15" hidden="false" customHeight="false" outlineLevel="0" collapsed="false">
      <c r="A2143" s="1" t="n">
        <v>43748</v>
      </c>
      <c r="B2143" s="0" t="n">
        <v>4.46891730231816</v>
      </c>
      <c r="C2143" s="0" t="n">
        <v>6.08248085160745</v>
      </c>
    </row>
    <row r="2144" customFormat="false" ht="15" hidden="false" customHeight="false" outlineLevel="0" collapsed="false">
      <c r="A2144" s="1" t="n">
        <v>43749</v>
      </c>
      <c r="B2144" s="0" t="n">
        <v>4.49143442739825</v>
      </c>
      <c r="C2144" s="0" t="n">
        <v>6.09815254548553</v>
      </c>
    </row>
    <row r="2145" customFormat="false" ht="15" hidden="false" customHeight="false" outlineLevel="0" collapsed="false">
      <c r="A2145" s="1" t="n">
        <v>43753</v>
      </c>
      <c r="B2145" s="0" t="n">
        <v>4.4977267776995</v>
      </c>
      <c r="C2145" s="0" t="n">
        <v>6.13768432542665</v>
      </c>
    </row>
    <row r="2146" customFormat="false" ht="15" hidden="false" customHeight="false" outlineLevel="0" collapsed="false">
      <c r="A2146" s="1" t="n">
        <v>43754</v>
      </c>
      <c r="B2146" s="0" t="n">
        <v>4.48597021936157</v>
      </c>
      <c r="C2146" s="0" t="n">
        <v>6.18152956574308</v>
      </c>
    </row>
    <row r="2147" customFormat="false" ht="15" hidden="false" customHeight="false" outlineLevel="0" collapsed="false">
      <c r="A2147" s="1" t="n">
        <v>43755</v>
      </c>
      <c r="B2147" s="0" t="n">
        <v>4.48724941803121</v>
      </c>
      <c r="C2147" s="0" t="n">
        <v>6.16596691465105</v>
      </c>
    </row>
    <row r="2148" customFormat="false" ht="15" hidden="false" customHeight="false" outlineLevel="0" collapsed="false">
      <c r="A2148" s="1" t="n">
        <v>43756</v>
      </c>
      <c r="B2148" s="0" t="n">
        <v>4.45148169379443</v>
      </c>
      <c r="C2148" s="0" t="n">
        <v>6.1273275895749</v>
      </c>
    </row>
    <row r="2149" customFormat="false" ht="15" hidden="false" customHeight="false" outlineLevel="0" collapsed="false">
      <c r="A2149" s="1" t="n">
        <v>43759</v>
      </c>
      <c r="B2149" s="0" t="n">
        <v>4.48235209021264</v>
      </c>
      <c r="C2149" s="0" t="n">
        <v>6.16388785133131</v>
      </c>
    </row>
    <row r="2150" customFormat="false" ht="15" hidden="false" customHeight="false" outlineLevel="0" collapsed="false">
      <c r="A2150" s="1" t="n">
        <v>43760</v>
      </c>
      <c r="B2150" s="0" t="n">
        <v>4.48999316805007</v>
      </c>
      <c r="C2150" s="0" t="n">
        <v>6.19230096412762</v>
      </c>
    </row>
    <row r="2151" customFormat="false" ht="15" hidden="false" customHeight="false" outlineLevel="0" collapsed="false">
      <c r="A2151" s="1" t="n">
        <v>43761</v>
      </c>
      <c r="B2151" s="0" t="n">
        <v>4.49149742870267</v>
      </c>
      <c r="C2151" s="0" t="n">
        <v>6.16295974234877</v>
      </c>
    </row>
    <row r="2152" customFormat="false" ht="15" hidden="false" customHeight="false" outlineLevel="0" collapsed="false">
      <c r="A2152" s="1" t="n">
        <v>43762</v>
      </c>
      <c r="B2152" s="0" t="n">
        <v>4.47793047580319</v>
      </c>
      <c r="C2152" s="0" t="n">
        <v>6.10273833916426</v>
      </c>
    </row>
    <row r="2153" customFormat="false" ht="15" hidden="false" customHeight="false" outlineLevel="0" collapsed="false">
      <c r="A2153" s="1" t="n">
        <v>43763</v>
      </c>
      <c r="B2153" s="0" t="n">
        <v>4.47497601339658</v>
      </c>
      <c r="C2153" s="0" t="n">
        <v>6.06541321420494</v>
      </c>
    </row>
    <row r="2154" customFormat="false" ht="15" hidden="false" customHeight="false" outlineLevel="0" collapsed="false">
      <c r="A2154" s="1" t="n">
        <v>43766</v>
      </c>
      <c r="B2154" s="0" t="n">
        <v>4.50307282806743</v>
      </c>
      <c r="C2154" s="0" t="n">
        <v>6.10800823756767</v>
      </c>
    </row>
    <row r="2155" customFormat="false" ht="15" hidden="false" customHeight="false" outlineLevel="0" collapsed="false">
      <c r="A2155" s="1" t="n">
        <v>43767</v>
      </c>
      <c r="B2155" s="0" t="n">
        <v>4.51099555182952</v>
      </c>
      <c r="C2155" s="0" t="n">
        <v>6.08985059771496</v>
      </c>
    </row>
    <row r="2156" customFormat="false" ht="15" hidden="false" customHeight="false" outlineLevel="0" collapsed="false">
      <c r="A2156" s="1" t="n">
        <v>43768</v>
      </c>
      <c r="B2156" s="0" t="n">
        <v>4.54151729520669</v>
      </c>
      <c r="C2156" s="0" t="n">
        <v>6.16641759048793</v>
      </c>
    </row>
    <row r="2157" customFormat="false" ht="13.8" hidden="false" customHeight="false" outlineLevel="0" collapsed="false">
      <c r="A2157" s="1" t="n">
        <v>43769</v>
      </c>
      <c r="B2157" s="0" t="n">
        <v>4.50516853561895</v>
      </c>
      <c r="C2157" s="0" t="n">
        <v>6.10063682331319</v>
      </c>
      <c r="D2157" s="0" t="n">
        <f aca="false">AVERAGE(B2136:B2157)</f>
        <v>4.47427246338372</v>
      </c>
      <c r="E2157" s="0" t="n">
        <f aca="false">AVERAGE(C2136:C2157)</f>
        <v>6.10390515793094</v>
      </c>
    </row>
    <row r="2158" customFormat="false" ht="15" hidden="false" customHeight="false" outlineLevel="0" collapsed="false">
      <c r="A2158" s="1" t="n">
        <v>43770</v>
      </c>
      <c r="B2158" s="0" t="n">
        <v>4.4983260535577</v>
      </c>
      <c r="C2158" s="0" t="n">
        <v>6.07932702555426</v>
      </c>
    </row>
    <row r="2159" customFormat="false" ht="15" hidden="false" customHeight="false" outlineLevel="0" collapsed="false">
      <c r="A2159" s="1" t="n">
        <v>43774</v>
      </c>
      <c r="B2159" s="0" t="n">
        <v>4.51497362861193</v>
      </c>
      <c r="C2159" s="0" t="n">
        <v>6.15157752352284</v>
      </c>
    </row>
    <row r="2160" customFormat="false" ht="15" hidden="false" customHeight="false" outlineLevel="0" collapsed="false">
      <c r="A2160" s="1" t="n">
        <v>43775</v>
      </c>
      <c r="B2160" s="0" t="n">
        <v>4.54824191436756</v>
      </c>
      <c r="C2160" s="0" t="n">
        <v>6.16498751773815</v>
      </c>
    </row>
    <row r="2161" customFormat="false" ht="15" hidden="false" customHeight="false" outlineLevel="0" collapsed="false">
      <c r="A2161" s="1" t="n">
        <v>43776</v>
      </c>
      <c r="B2161" s="0" t="n">
        <v>4.56249536200144</v>
      </c>
      <c r="C2161" s="0" t="n">
        <v>6.22084056089798</v>
      </c>
    </row>
    <row r="2162" customFormat="false" ht="15" hidden="false" customHeight="false" outlineLevel="0" collapsed="false">
      <c r="A2162" s="1" t="n">
        <v>43777</v>
      </c>
      <c r="B2162" s="0" t="n">
        <v>4.59225873581768</v>
      </c>
      <c r="C2162" s="0" t="n">
        <v>6.27197719738289</v>
      </c>
    </row>
    <row r="2163" customFormat="false" ht="15" hidden="false" customHeight="false" outlineLevel="0" collapsed="false">
      <c r="A2163" s="1" t="n">
        <v>43781</v>
      </c>
      <c r="B2163" s="0" t="n">
        <v>4.62449448956848</v>
      </c>
      <c r="C2163" s="0" t="n">
        <v>6.34930830473051</v>
      </c>
    </row>
    <row r="2164" customFormat="false" ht="15" hidden="false" customHeight="false" outlineLevel="0" collapsed="false">
      <c r="A2164" s="1" t="n">
        <v>43782</v>
      </c>
      <c r="B2164" s="0" t="n">
        <v>4.64229173022158</v>
      </c>
      <c r="C2164" s="0" t="n">
        <v>6.45560627734224</v>
      </c>
    </row>
    <row r="2165" customFormat="false" ht="15" hidden="false" customHeight="false" outlineLevel="0" collapsed="false">
      <c r="A2165" s="1" t="n">
        <v>43783</v>
      </c>
      <c r="B2165" s="0" t="n">
        <v>4.61151710509574</v>
      </c>
      <c r="C2165" s="0" t="n">
        <v>6.39354528210714</v>
      </c>
    </row>
    <row r="2166" customFormat="false" ht="15" hidden="false" customHeight="false" outlineLevel="0" collapsed="false">
      <c r="A2166" s="1" t="n">
        <v>43784</v>
      </c>
      <c r="B2166" s="0" t="n">
        <v>4.60047568285145</v>
      </c>
      <c r="C2166" s="0" t="n">
        <v>6.3706024830838</v>
      </c>
    </row>
    <row r="2167" customFormat="false" ht="15" hidden="false" customHeight="false" outlineLevel="0" collapsed="false">
      <c r="A2167" s="1" t="n">
        <v>43787</v>
      </c>
      <c r="B2167" s="0" t="n">
        <v>4.62768044906742</v>
      </c>
      <c r="C2167" s="0" t="n">
        <v>6.4224794979957</v>
      </c>
    </row>
    <row r="2168" customFormat="false" ht="15" hidden="false" customHeight="false" outlineLevel="0" collapsed="false">
      <c r="A2168" s="1" t="n">
        <v>43788</v>
      </c>
      <c r="B2168" s="0" t="n">
        <v>4.60324385354313</v>
      </c>
      <c r="C2168" s="0" t="n">
        <v>6.4273075151267</v>
      </c>
    </row>
    <row r="2169" customFormat="false" ht="15" hidden="false" customHeight="false" outlineLevel="0" collapsed="false">
      <c r="A2169" s="1" t="n">
        <v>43789</v>
      </c>
      <c r="B2169" s="0" t="n">
        <v>4.62714370652505</v>
      </c>
      <c r="C2169" s="0" t="n">
        <v>6.43127450016258</v>
      </c>
    </row>
    <row r="2170" customFormat="false" ht="15" hidden="false" customHeight="false" outlineLevel="0" collapsed="false">
      <c r="A2170" s="1" t="n">
        <v>43790</v>
      </c>
      <c r="B2170" s="0" t="n">
        <v>4.59206254709102</v>
      </c>
      <c r="C2170" s="0" t="n">
        <v>6.38570403857032</v>
      </c>
    </row>
    <row r="2171" customFormat="false" ht="15" hidden="false" customHeight="false" outlineLevel="0" collapsed="false">
      <c r="A2171" s="1" t="n">
        <v>43791</v>
      </c>
      <c r="B2171" s="0" t="n">
        <v>4.57581337131975</v>
      </c>
      <c r="C2171" s="0" t="n">
        <v>6.39100843491373</v>
      </c>
    </row>
    <row r="2172" customFormat="false" ht="15" hidden="false" customHeight="false" outlineLevel="0" collapsed="false">
      <c r="A2172" s="1" t="n">
        <v>43794</v>
      </c>
      <c r="B2172" s="0" t="n">
        <v>4.66023942708892</v>
      </c>
      <c r="C2172" s="0" t="n">
        <v>6.59684478670816</v>
      </c>
    </row>
    <row r="2173" customFormat="false" ht="15" hidden="false" customHeight="false" outlineLevel="0" collapsed="false">
      <c r="A2173" s="1" t="n">
        <v>43795</v>
      </c>
      <c r="B2173" s="0" t="n">
        <v>4.68367544930046</v>
      </c>
      <c r="C2173" s="0" t="n">
        <v>6.73940770351571</v>
      </c>
    </row>
    <row r="2174" customFormat="false" ht="13.8" hidden="false" customHeight="false" outlineLevel="0" collapsed="false">
      <c r="A2174" s="1" t="n">
        <v>43796</v>
      </c>
      <c r="B2174" s="0" t="n">
        <v>4.65353465999678</v>
      </c>
      <c r="C2174" s="0" t="n">
        <v>6.68628952872701</v>
      </c>
    </row>
    <row r="2175" customFormat="false" ht="15" hidden="false" customHeight="false" outlineLevel="0" collapsed="false">
      <c r="A2175" s="1" t="n">
        <v>43797</v>
      </c>
      <c r="B2175" s="0" t="n">
        <v>4.64938474740896</v>
      </c>
      <c r="C2175" s="0" t="n">
        <v>6.59386199765961</v>
      </c>
    </row>
    <row r="2176" customFormat="false" ht="13.8" hidden="false" customHeight="false" outlineLevel="0" collapsed="false">
      <c r="A2176" s="1" t="n">
        <v>43798</v>
      </c>
      <c r="B2176" s="0" t="n">
        <v>4.61566139607493</v>
      </c>
      <c r="C2176" s="0" t="n">
        <v>6.58269580317948</v>
      </c>
      <c r="D2176" s="0" t="n">
        <f aca="false">AVERAGE(B2158:B2176)</f>
        <v>4.60439548997421</v>
      </c>
      <c r="E2176" s="0" t="n">
        <f aca="false">AVERAGE(C2158:C2176)</f>
        <v>6.40603399889046</v>
      </c>
    </row>
    <row r="2177" customFormat="false" ht="15" hidden="false" customHeight="false" outlineLevel="0" collapsed="false">
      <c r="A2177" s="1" t="n">
        <v>43801</v>
      </c>
      <c r="B2177" s="0" t="n">
        <v>4.62384676538329</v>
      </c>
      <c r="C2177" s="0" t="n">
        <v>6.60294742577088</v>
      </c>
    </row>
    <row r="2178" customFormat="false" ht="15" hidden="false" customHeight="false" outlineLevel="0" collapsed="false">
      <c r="A2178" s="1" t="n">
        <v>43802</v>
      </c>
      <c r="B2178" s="0" t="n">
        <v>4.5476368123951</v>
      </c>
      <c r="C2178" s="0" t="n">
        <v>6.51861739677082</v>
      </c>
    </row>
    <row r="2179" customFormat="false" ht="15" hidden="false" customHeight="false" outlineLevel="0" collapsed="false">
      <c r="A2179" s="1" t="n">
        <v>43803</v>
      </c>
      <c r="B2179" s="0" t="n">
        <v>4.57570295900402</v>
      </c>
      <c r="C2179" s="0" t="n">
        <v>6.45822564862743</v>
      </c>
    </row>
    <row r="2180" customFormat="false" ht="15" hidden="false" customHeight="false" outlineLevel="0" collapsed="false">
      <c r="A2180" s="1" t="n">
        <v>43804</v>
      </c>
      <c r="B2180" s="0" t="n">
        <v>4.58189096714111</v>
      </c>
      <c r="C2180" s="0" t="n">
        <v>6.39556746563381</v>
      </c>
    </row>
    <row r="2181" customFormat="false" ht="15" hidden="false" customHeight="false" outlineLevel="0" collapsed="false">
      <c r="A2181" s="1" t="n">
        <v>43805</v>
      </c>
      <c r="B2181" s="0" t="n">
        <v>4.62661296969031</v>
      </c>
      <c r="C2181" s="0" t="n">
        <v>6.32541598504711</v>
      </c>
    </row>
    <row r="2182" customFormat="false" ht="15" hidden="false" customHeight="false" outlineLevel="0" collapsed="false">
      <c r="A2182" s="1" t="n">
        <v>43808</v>
      </c>
      <c r="B2182" s="0" t="n">
        <v>4.56200196683079</v>
      </c>
      <c r="C2182" s="0" t="n">
        <v>6.37304952166456</v>
      </c>
    </row>
    <row r="2183" customFormat="false" ht="15" hidden="false" customHeight="false" outlineLevel="0" collapsed="false">
      <c r="A2183" s="1" t="n">
        <v>43809</v>
      </c>
      <c r="B2183" s="0" t="n">
        <v>4.60939553039636</v>
      </c>
      <c r="C2183" s="0" t="n">
        <v>6.38945782777993</v>
      </c>
    </row>
    <row r="2184" customFormat="false" ht="15" hidden="false" customHeight="false" outlineLevel="0" collapsed="false">
      <c r="A2184" s="1" t="n">
        <v>43810</v>
      </c>
      <c r="B2184" s="0" t="n">
        <v>4.58101538841952</v>
      </c>
      <c r="C2184" s="0" t="n">
        <v>6.32500141864985</v>
      </c>
    </row>
    <row r="2185" customFormat="false" ht="15" hidden="false" customHeight="false" outlineLevel="0" collapsed="false">
      <c r="A2185" s="1" t="n">
        <v>43811</v>
      </c>
      <c r="B2185" s="0" t="n">
        <v>4.58119122805957</v>
      </c>
      <c r="C2185" s="0" t="n">
        <v>6.31738196320895</v>
      </c>
    </row>
    <row r="2186" customFormat="false" ht="15" hidden="false" customHeight="false" outlineLevel="0" collapsed="false">
      <c r="A2186" s="1" t="n">
        <v>43812</v>
      </c>
      <c r="B2186" s="0" t="n">
        <v>4.57793123727175</v>
      </c>
      <c r="C2186" s="0" t="n">
        <v>6.35766971577469</v>
      </c>
    </row>
    <row r="2187" customFormat="false" ht="15" hidden="false" customHeight="false" outlineLevel="0" collapsed="false">
      <c r="A2187" s="1" t="n">
        <v>43815</v>
      </c>
      <c r="B2187" s="0" t="n">
        <v>4.55420845504069</v>
      </c>
      <c r="C2187" s="0" t="n">
        <v>6.39605181262041</v>
      </c>
    </row>
    <row r="2188" customFormat="false" ht="15" hidden="false" customHeight="false" outlineLevel="0" collapsed="false">
      <c r="A2188" s="1" t="n">
        <v>43816</v>
      </c>
      <c r="B2188" s="0" t="n">
        <v>4.56803416918847</v>
      </c>
      <c r="C2188" s="0" t="n">
        <v>6.39202817965162</v>
      </c>
    </row>
    <row r="2189" customFormat="false" ht="15" hidden="false" customHeight="false" outlineLevel="0" collapsed="false">
      <c r="A2189" s="1" t="n">
        <v>43817</v>
      </c>
      <c r="B2189" s="0" t="n">
        <v>4.53521918663482</v>
      </c>
      <c r="C2189" s="0" t="n">
        <v>6.38332853025207</v>
      </c>
    </row>
    <row r="2190" customFormat="false" ht="15" hidden="false" customHeight="false" outlineLevel="0" collapsed="false">
      <c r="A2190" s="1" t="n">
        <v>43818</v>
      </c>
      <c r="B2190" s="0" t="n">
        <v>4.53471047618516</v>
      </c>
      <c r="C2190" s="0" t="n">
        <v>6.4342234751237</v>
      </c>
    </row>
    <row r="2191" customFormat="false" ht="15" hidden="false" customHeight="false" outlineLevel="0" collapsed="false">
      <c r="A2191" s="1" t="n">
        <v>43819</v>
      </c>
      <c r="B2191" s="0" t="n">
        <v>4.55064172392239</v>
      </c>
      <c r="C2191" s="0" t="n">
        <v>6.43299571574994</v>
      </c>
    </row>
    <row r="2192" customFormat="false" ht="15" hidden="false" customHeight="false" outlineLevel="0" collapsed="false">
      <c r="A2192" s="1" t="n">
        <v>43822</v>
      </c>
      <c r="B2192" s="0" t="n">
        <v>4.51657896015039</v>
      </c>
      <c r="C2192" s="0" t="n">
        <v>6.40122076408016</v>
      </c>
    </row>
    <row r="2193" customFormat="false" ht="15" hidden="false" customHeight="false" outlineLevel="0" collapsed="false">
      <c r="A2193" s="1" t="n">
        <v>43823</v>
      </c>
      <c r="B2193" s="0" t="n">
        <v>4.52479288946667</v>
      </c>
      <c r="C2193" s="0" t="n">
        <v>6.42218274935767</v>
      </c>
    </row>
    <row r="2194" customFormat="false" ht="15" hidden="false" customHeight="false" outlineLevel="0" collapsed="false">
      <c r="A2194" s="1" t="n">
        <v>43825</v>
      </c>
      <c r="B2194" s="0" t="n">
        <v>4.49049645877953</v>
      </c>
      <c r="C2194" s="0" t="n">
        <v>6.43013636527074</v>
      </c>
    </row>
    <row r="2195" customFormat="false" ht="15" hidden="false" customHeight="false" outlineLevel="0" collapsed="false">
      <c r="A2195" s="1" t="n">
        <v>43826</v>
      </c>
      <c r="B2195" s="0" t="n">
        <v>4.5282122163034</v>
      </c>
      <c r="C2195" s="0" t="n">
        <v>6.41163195920983</v>
      </c>
    </row>
    <row r="2196" customFormat="false" ht="13.8" hidden="false" customHeight="false" outlineLevel="0" collapsed="false">
      <c r="A2196" s="1" t="n">
        <v>43829</v>
      </c>
      <c r="B2196" s="0" t="n">
        <v>4.50387274301831</v>
      </c>
      <c r="C2196" s="0" t="n">
        <v>6.42116779251998</v>
      </c>
      <c r="D2196" s="0" t="n">
        <f aca="false">AVERAGE(B2177:B2196)</f>
        <v>4.55869965516408</v>
      </c>
      <c r="E2196" s="0" t="n">
        <f aca="false">AVERAGE(C2177:C2196)</f>
        <v>6.40941508563821</v>
      </c>
    </row>
    <row r="2197" customFormat="false" ht="15" hidden="false" customHeight="false" outlineLevel="0" collapsed="false">
      <c r="A2197" s="1" t="n">
        <v>43832</v>
      </c>
      <c r="B2197" s="0" t="n">
        <v>4.59022059347412</v>
      </c>
      <c r="C2197" s="0" t="n">
        <v>6.45307152146227</v>
      </c>
    </row>
    <row r="2198" customFormat="false" ht="15" hidden="false" customHeight="false" outlineLevel="0" collapsed="false">
      <c r="A2198" s="1" t="n">
        <v>43833</v>
      </c>
      <c r="B2198" s="0" t="n">
        <v>4.47588301778467</v>
      </c>
      <c r="C2198" s="0" t="n">
        <v>6.48210814200271</v>
      </c>
    </row>
    <row r="2199" customFormat="false" ht="15" hidden="false" customHeight="false" outlineLevel="0" collapsed="false">
      <c r="A2199" s="1" t="n">
        <v>43837</v>
      </c>
      <c r="B2199" s="0" t="n">
        <v>4.50151753309678</v>
      </c>
      <c r="C2199" s="0" t="n">
        <v>6.44230788780405</v>
      </c>
    </row>
    <row r="2200" customFormat="false" ht="15" hidden="false" customHeight="false" outlineLevel="0" collapsed="false">
      <c r="A2200" s="1" t="n">
        <v>43838</v>
      </c>
      <c r="B2200" s="0" t="n">
        <v>4.45145601097314</v>
      </c>
      <c r="C2200" s="0" t="n">
        <v>6.37152322767977</v>
      </c>
    </row>
    <row r="2201" customFormat="false" ht="15" hidden="false" customHeight="false" outlineLevel="0" collapsed="false">
      <c r="A2201" s="1" t="n">
        <v>43839</v>
      </c>
      <c r="B2201" s="0" t="n">
        <v>4.44111195428252</v>
      </c>
      <c r="C2201" s="0" t="n">
        <v>6.28714633901806</v>
      </c>
    </row>
    <row r="2202" customFormat="false" ht="15" hidden="false" customHeight="false" outlineLevel="0" collapsed="false">
      <c r="A2202" s="1" t="n">
        <v>43840</v>
      </c>
      <c r="B2202" s="0" t="n">
        <v>4.46140316622542</v>
      </c>
      <c r="C2202" s="0" t="n">
        <v>6.21257954018451</v>
      </c>
    </row>
    <row r="2203" customFormat="false" ht="15" hidden="false" customHeight="false" outlineLevel="0" collapsed="false">
      <c r="A2203" s="1" t="n">
        <v>43843</v>
      </c>
      <c r="B2203" s="0" t="n">
        <v>4.55023361910398</v>
      </c>
      <c r="C2203" s="0" t="n">
        <v>6.22447198418839</v>
      </c>
    </row>
    <row r="2204" customFormat="false" ht="15" hidden="false" customHeight="false" outlineLevel="0" collapsed="false">
      <c r="A2204" s="1" t="n">
        <v>43844</v>
      </c>
      <c r="B2204" s="0" t="n">
        <v>4.4773432512242</v>
      </c>
      <c r="C2204" s="0" t="n">
        <v>6.24680899221268</v>
      </c>
    </row>
    <row r="2205" customFormat="false" ht="15" hidden="false" customHeight="false" outlineLevel="0" collapsed="false">
      <c r="A2205" s="1" t="n">
        <v>43845</v>
      </c>
      <c r="B2205" s="0" t="n">
        <v>4.470854343658</v>
      </c>
      <c r="C2205" s="0" t="n">
        <v>6.19382044232802</v>
      </c>
    </row>
    <row r="2206" customFormat="false" ht="15" hidden="false" customHeight="false" outlineLevel="0" collapsed="false">
      <c r="A2206" s="1" t="n">
        <v>43846</v>
      </c>
      <c r="B2206" s="0" t="n">
        <v>4.46035955411322</v>
      </c>
      <c r="C2206" s="0" t="n">
        <v>6.17831909766036</v>
      </c>
    </row>
    <row r="2207" customFormat="false" ht="15" hidden="false" customHeight="false" outlineLevel="0" collapsed="false">
      <c r="A2207" s="1" t="n">
        <v>43847</v>
      </c>
      <c r="B2207" s="0" t="n">
        <v>4.45693247051743</v>
      </c>
      <c r="C2207" s="0" t="n">
        <v>6.14752458490809</v>
      </c>
    </row>
    <row r="2208" customFormat="false" ht="15" hidden="false" customHeight="false" outlineLevel="0" collapsed="false">
      <c r="A2208" s="1" t="n">
        <v>43850</v>
      </c>
      <c r="B2208" s="0" t="n">
        <v>4.49443825230919</v>
      </c>
      <c r="C2208" s="0" t="n">
        <v>6.18265037987842</v>
      </c>
    </row>
    <row r="2209" customFormat="false" ht="15" hidden="false" customHeight="false" outlineLevel="0" collapsed="false">
      <c r="A2209" s="1" t="n">
        <v>43851</v>
      </c>
      <c r="B2209" s="0" t="n">
        <v>4.47893743284812</v>
      </c>
      <c r="C2209" s="0" t="n">
        <v>6.18398936645922</v>
      </c>
    </row>
    <row r="2210" customFormat="false" ht="15" hidden="false" customHeight="false" outlineLevel="0" collapsed="false">
      <c r="A2210" s="1" t="n">
        <v>43852</v>
      </c>
      <c r="B2210" s="0" t="n">
        <v>4.47371457292355</v>
      </c>
      <c r="C2210" s="0" t="n">
        <v>6.12054832852599</v>
      </c>
    </row>
    <row r="2211" customFormat="false" ht="15" hidden="false" customHeight="false" outlineLevel="0" collapsed="false">
      <c r="A2211" s="1" t="n">
        <v>43853</v>
      </c>
      <c r="B2211" s="0" t="n">
        <v>4.46926123419492</v>
      </c>
      <c r="C2211" s="0" t="n">
        <v>6.08855488993783</v>
      </c>
    </row>
    <row r="2212" customFormat="false" ht="15" hidden="false" customHeight="false" outlineLevel="0" collapsed="false">
      <c r="A2212" s="1" t="n">
        <v>43854</v>
      </c>
      <c r="B2212" s="0" t="n">
        <v>4.46372416445164</v>
      </c>
      <c r="C2212" s="0" t="n">
        <v>6.06494726900466</v>
      </c>
    </row>
    <row r="2213" customFormat="false" ht="15" hidden="false" customHeight="false" outlineLevel="0" collapsed="false">
      <c r="A2213" s="1" t="n">
        <v>43857</v>
      </c>
      <c r="B2213" s="0" t="n">
        <v>4.53746889487085</v>
      </c>
      <c r="C2213" s="0" t="n">
        <v>6.0838434577552</v>
      </c>
    </row>
    <row r="2214" customFormat="false" ht="15" hidden="false" customHeight="false" outlineLevel="0" collapsed="false">
      <c r="A2214" s="1" t="n">
        <v>43858</v>
      </c>
      <c r="B2214" s="0" t="n">
        <v>4.54658582958795</v>
      </c>
      <c r="C2214" s="0" t="n">
        <v>6.09565445029148</v>
      </c>
    </row>
    <row r="2215" customFormat="false" ht="15" hidden="false" customHeight="false" outlineLevel="0" collapsed="false">
      <c r="A2215" s="1" t="n">
        <v>43859</v>
      </c>
      <c r="B2215" s="0" t="n">
        <v>4.46146618728864</v>
      </c>
      <c r="C2215" s="0" t="n">
        <v>6.06855994696138</v>
      </c>
    </row>
    <row r="2216" customFormat="false" ht="15" hidden="false" customHeight="false" outlineLevel="0" collapsed="false">
      <c r="A2216" s="1" t="n">
        <v>43860</v>
      </c>
      <c r="B2216" s="0" t="n">
        <v>4.37595102999895</v>
      </c>
      <c r="C2216" s="0" t="n">
        <v>6.07255578008975</v>
      </c>
    </row>
    <row r="2217" customFormat="false" ht="15" hidden="false" customHeight="false" outlineLevel="0" collapsed="false">
      <c r="A2217" s="1" t="n">
        <v>43861</v>
      </c>
      <c r="B2217" s="0" t="n">
        <v>4.4444818197311</v>
      </c>
      <c r="C2217" s="0" t="n">
        <v>6.02061581833982</v>
      </c>
    </row>
    <row r="2218" customFormat="false" ht="15" hidden="false" customHeight="false" outlineLevel="0" collapsed="false">
      <c r="A2218" s="1" t="n">
        <v>43864</v>
      </c>
      <c r="B2218" s="0" t="n">
        <v>4.43185205058829</v>
      </c>
      <c r="C2218" s="0" t="n">
        <v>5.96844221440721</v>
      </c>
    </row>
    <row r="2219" customFormat="false" ht="15" hidden="false" customHeight="false" outlineLevel="0" collapsed="false">
      <c r="A2219" s="1" t="n">
        <v>43865</v>
      </c>
      <c r="B2219" s="0" t="n">
        <v>4.45580314010459</v>
      </c>
      <c r="C2219" s="0" t="n">
        <v>6.05780003640438</v>
      </c>
    </row>
    <row r="2220" customFormat="false" ht="15" hidden="false" customHeight="false" outlineLevel="0" collapsed="false">
      <c r="A2220" s="1" t="n">
        <v>43866</v>
      </c>
      <c r="B2220" s="0" t="n">
        <v>4.42137854782615</v>
      </c>
      <c r="C2220" s="0" t="n">
        <v>6.04166941668756</v>
      </c>
    </row>
    <row r="2221" customFormat="false" ht="15" hidden="false" customHeight="false" outlineLevel="0" collapsed="false">
      <c r="A2221" s="1" t="n">
        <v>43867</v>
      </c>
      <c r="B2221" s="0" t="n">
        <v>4.34535478158958</v>
      </c>
      <c r="C2221" s="0" t="n">
        <v>5.95472751767378</v>
      </c>
    </row>
    <row r="2222" customFormat="false" ht="15" hidden="false" customHeight="false" outlineLevel="0" collapsed="false">
      <c r="A2222" s="1" t="n">
        <v>43868</v>
      </c>
      <c r="B2222" s="0" t="n">
        <v>4.42125192848325</v>
      </c>
      <c r="C2222" s="0" t="n">
        <v>5.98307988995792</v>
      </c>
    </row>
    <row r="2223" customFormat="false" ht="15" hidden="false" customHeight="false" outlineLevel="0" collapsed="false">
      <c r="A2223" s="1" t="n">
        <v>43871</v>
      </c>
      <c r="B2223" s="0" t="n">
        <v>4.39358344618626</v>
      </c>
      <c r="C2223" s="0" t="n">
        <v>5.96779834386998</v>
      </c>
    </row>
    <row r="2224" customFormat="false" ht="15" hidden="false" customHeight="false" outlineLevel="0" collapsed="false">
      <c r="A2224" s="1" t="n">
        <v>43872</v>
      </c>
      <c r="B2224" s="0" t="n">
        <v>4.39173385556835</v>
      </c>
      <c r="C2224" s="0" t="n">
        <v>5.9367594368559</v>
      </c>
    </row>
    <row r="2225" customFormat="false" ht="15" hidden="false" customHeight="false" outlineLevel="0" collapsed="false">
      <c r="A2225" s="1" t="n">
        <v>43873</v>
      </c>
      <c r="B2225" s="0" t="n">
        <v>4.37103204659939</v>
      </c>
      <c r="C2225" s="0" t="n">
        <v>5.88934323732329</v>
      </c>
    </row>
    <row r="2226" customFormat="false" ht="15" hidden="false" customHeight="false" outlineLevel="0" collapsed="false">
      <c r="A2226" s="1" t="n">
        <v>43874</v>
      </c>
      <c r="B2226" s="0" t="n">
        <v>4.38068619906943</v>
      </c>
      <c r="C2226" s="0" t="n">
        <v>5.92614752414286</v>
      </c>
    </row>
    <row r="2227" customFormat="false" ht="15" hidden="false" customHeight="false" outlineLevel="0" collapsed="false">
      <c r="A2227" s="1" t="n">
        <v>43875</v>
      </c>
      <c r="B2227" s="0" t="n">
        <v>4.43923875448104</v>
      </c>
      <c r="C2227" s="0" t="n">
        <v>5.91686726573584</v>
      </c>
    </row>
    <row r="2228" customFormat="false" ht="15" hidden="false" customHeight="false" outlineLevel="0" collapsed="false">
      <c r="A2228" s="1" t="n">
        <v>43878</v>
      </c>
      <c r="B2228" s="0" t="n">
        <v>4.40502807067597</v>
      </c>
      <c r="C2228" s="0" t="n">
        <v>5.87415607386561</v>
      </c>
    </row>
    <row r="2229" customFormat="false" ht="15" hidden="false" customHeight="false" outlineLevel="0" collapsed="false">
      <c r="A2229" s="1" t="n">
        <v>43879</v>
      </c>
      <c r="B2229" s="0" t="n">
        <v>4.34070387303046</v>
      </c>
      <c r="C2229" s="0" t="n">
        <v>5.89713955015858</v>
      </c>
    </row>
    <row r="2230" customFormat="false" ht="15" hidden="false" customHeight="false" outlineLevel="0" collapsed="false">
      <c r="A2230" s="1" t="n">
        <v>43880</v>
      </c>
      <c r="B2230" s="0" t="n">
        <v>4.34466505740729</v>
      </c>
      <c r="C2230" s="0" t="n">
        <v>5.93517643996433</v>
      </c>
    </row>
    <row r="2231" customFormat="false" ht="15" hidden="false" customHeight="false" outlineLevel="0" collapsed="false">
      <c r="A2231" s="1" t="n">
        <v>43881</v>
      </c>
      <c r="B2231" s="0" t="n">
        <v>4.33891081897655</v>
      </c>
      <c r="C2231" s="0" t="n">
        <v>5.95519848199941</v>
      </c>
    </row>
    <row r="2232" customFormat="false" ht="15" hidden="false" customHeight="false" outlineLevel="0" collapsed="false">
      <c r="A2232" s="1" t="n">
        <v>43882</v>
      </c>
      <c r="B2232" s="0" t="n">
        <v>4.4060125334667</v>
      </c>
      <c r="C2232" s="0" t="n">
        <v>5.92505821152031</v>
      </c>
    </row>
    <row r="2233" customFormat="false" ht="15" hidden="false" customHeight="false" outlineLevel="0" collapsed="false">
      <c r="A2233" s="1" t="n">
        <v>43885</v>
      </c>
      <c r="B2233" s="0" t="n">
        <v>4.31818884677149</v>
      </c>
      <c r="C2233" s="0" t="n">
        <v>5.88091298344125</v>
      </c>
    </row>
    <row r="2234" customFormat="false" ht="15" hidden="false" customHeight="false" outlineLevel="0" collapsed="false">
      <c r="A2234" s="1" t="n">
        <v>43886</v>
      </c>
      <c r="B2234" s="0" t="n">
        <v>4.24327547110685</v>
      </c>
      <c r="C2234" s="0" t="n">
        <v>5.88539496531399</v>
      </c>
    </row>
    <row r="2235" customFormat="false" ht="15" hidden="false" customHeight="false" outlineLevel="0" collapsed="false">
      <c r="A2235" s="1" t="n">
        <v>43887</v>
      </c>
      <c r="B2235" s="0" t="n">
        <v>4.29422343882937</v>
      </c>
      <c r="C2235" s="0" t="n">
        <v>5.90733914105164</v>
      </c>
    </row>
    <row r="2236" customFormat="false" ht="15" hidden="false" customHeight="false" outlineLevel="0" collapsed="false">
      <c r="A2236" s="1" t="n">
        <v>43888</v>
      </c>
      <c r="B2236" s="0" t="n">
        <v>4.30960768791697</v>
      </c>
      <c r="C2236" s="0" t="n">
        <v>6.04312326428725</v>
      </c>
    </row>
    <row r="2237" customFormat="false" ht="15" hidden="false" customHeight="false" outlineLevel="0" collapsed="false">
      <c r="A2237" s="1" t="n">
        <v>43889</v>
      </c>
      <c r="B2237" s="0" t="n">
        <v>4.32944016135066</v>
      </c>
      <c r="C2237" s="0" t="n">
        <v>6.22235698718402</v>
      </c>
    </row>
    <row r="2238" customFormat="false" ht="15" hidden="false" customHeight="false" outlineLevel="0" collapsed="false">
      <c r="A2238" s="1" t="n">
        <v>43892</v>
      </c>
      <c r="B2238" s="0" t="n">
        <v>4.45960929039533</v>
      </c>
      <c r="C2238" s="0" t="n">
        <v>6.12885621547388</v>
      </c>
    </row>
    <row r="2239" customFormat="false" ht="15" hidden="false" customHeight="false" outlineLevel="0" collapsed="false">
      <c r="A2239" s="1" t="n">
        <v>43893</v>
      </c>
      <c r="B2239" s="0" t="n">
        <v>4.36887239173473</v>
      </c>
      <c r="C2239" s="0" t="n">
        <v>6.0427238501301</v>
      </c>
    </row>
    <row r="2240" customFormat="false" ht="15" hidden="false" customHeight="false" outlineLevel="0" collapsed="false">
      <c r="A2240" s="1" t="n">
        <v>43894</v>
      </c>
      <c r="B2240" s="0" t="n">
        <v>4.25465835357691</v>
      </c>
      <c r="C2240" s="0" t="n">
        <v>5.89545192197032</v>
      </c>
    </row>
    <row r="2241" customFormat="false" ht="15" hidden="false" customHeight="false" outlineLevel="0" collapsed="false">
      <c r="A2241" s="1" t="n">
        <v>43895</v>
      </c>
      <c r="B2241" s="0" t="n">
        <v>4.32502403292058</v>
      </c>
      <c r="C2241" s="0" t="n">
        <v>5.91865893219478</v>
      </c>
    </row>
    <row r="2242" customFormat="false" ht="15" hidden="false" customHeight="false" outlineLevel="0" collapsed="false">
      <c r="A2242" s="1" t="n">
        <v>43896</v>
      </c>
      <c r="B2242" s="0" t="n">
        <v>4.30785921703132</v>
      </c>
      <c r="C2242" s="0" t="n">
        <v>6.03136447393449</v>
      </c>
    </row>
    <row r="2243" customFormat="false" ht="15" hidden="false" customHeight="false" outlineLevel="0" collapsed="false">
      <c r="A2243" s="1" t="n">
        <v>43899</v>
      </c>
      <c r="B2243" s="0" t="n">
        <v>4.56111531405965</v>
      </c>
      <c r="C2243" s="0" t="n">
        <v>6.683830221235</v>
      </c>
    </row>
    <row r="2244" customFormat="false" ht="15" hidden="false" customHeight="false" outlineLevel="0" collapsed="false">
      <c r="A2244" s="1" t="n">
        <v>43900</v>
      </c>
      <c r="B2244" s="0" t="n">
        <v>4.57899828901699</v>
      </c>
      <c r="C2244" s="0" t="n">
        <v>6.80880680582662</v>
      </c>
    </row>
    <row r="2245" customFormat="false" ht="15" hidden="false" customHeight="false" outlineLevel="0" collapsed="false">
      <c r="A2245" s="1" t="n">
        <v>43901</v>
      </c>
      <c r="B2245" s="0" t="n">
        <v>4.6963497399516</v>
      </c>
      <c r="C2245" s="0" t="n">
        <v>7.28080121111293</v>
      </c>
    </row>
    <row r="2246" customFormat="false" ht="15" hidden="false" customHeight="false" outlineLevel="0" collapsed="false">
      <c r="A2246" s="1" t="n">
        <v>43902</v>
      </c>
      <c r="B2246" s="0" t="n">
        <v>5.28720670639197</v>
      </c>
      <c r="C2246" s="0" t="n">
        <v>8.25266224303191</v>
      </c>
    </row>
    <row r="2247" customFormat="false" ht="15" hidden="false" customHeight="false" outlineLevel="0" collapsed="false">
      <c r="A2247" s="1" t="n">
        <v>43903</v>
      </c>
      <c r="B2247" s="0" t="n">
        <v>5.32793473277801</v>
      </c>
      <c r="C2247" s="0" t="n">
        <v>8.36286349897416</v>
      </c>
    </row>
    <row r="2248" customFormat="false" ht="15" hidden="false" customHeight="false" outlineLevel="0" collapsed="false">
      <c r="A2248" s="1" t="n">
        <v>43906</v>
      </c>
      <c r="B2248" s="0" t="n">
        <v>5.83707609806015</v>
      </c>
      <c r="C2248" s="0" t="n">
        <v>9.42576876870963</v>
      </c>
    </row>
    <row r="2249" customFormat="false" ht="15" hidden="false" customHeight="false" outlineLevel="0" collapsed="false">
      <c r="A2249" s="1" t="n">
        <v>43907</v>
      </c>
      <c r="B2249" s="0" t="n">
        <v>5.43881780123808</v>
      </c>
      <c r="C2249" s="0" t="n">
        <v>8.61156854480614</v>
      </c>
    </row>
    <row r="2250" customFormat="false" ht="15" hidden="false" customHeight="false" outlineLevel="0" collapsed="false">
      <c r="A2250" s="1" t="n">
        <v>43908</v>
      </c>
      <c r="B2250" s="0" t="n">
        <v>5.44660147648965</v>
      </c>
      <c r="C2250" s="0" t="n">
        <v>9.08225727593551</v>
      </c>
    </row>
    <row r="2251" customFormat="false" ht="15" hidden="false" customHeight="false" outlineLevel="0" collapsed="false">
      <c r="A2251" s="1" t="n">
        <v>43909</v>
      </c>
      <c r="B2251" s="0" t="n">
        <v>5.34887933805258</v>
      </c>
      <c r="C2251" s="0" t="n">
        <v>9.39353143352172</v>
      </c>
    </row>
    <row r="2252" customFormat="false" ht="15" hidden="false" customHeight="false" outlineLevel="0" collapsed="false">
      <c r="A2252" s="1" t="n">
        <v>43910</v>
      </c>
      <c r="B2252" s="0" t="n">
        <v>5.14197751177377</v>
      </c>
      <c r="C2252" s="0" t="n">
        <v>9.45274406849053</v>
      </c>
    </row>
    <row r="2253" customFormat="false" ht="15" hidden="false" customHeight="false" outlineLevel="0" collapsed="false">
      <c r="A2253" s="1" t="n">
        <v>43914</v>
      </c>
      <c r="B2253" s="0" t="n">
        <v>4.63343302869281</v>
      </c>
      <c r="C2253" s="0" t="n">
        <v>9.09720083806364</v>
      </c>
    </row>
    <row r="2254" customFormat="false" ht="15" hidden="false" customHeight="false" outlineLevel="0" collapsed="false">
      <c r="A2254" s="1" t="n">
        <v>43915</v>
      </c>
      <c r="B2254" s="0" t="n">
        <v>4.66350918801089</v>
      </c>
      <c r="C2254" s="0" t="n">
        <v>8.09034929421146</v>
      </c>
    </row>
    <row r="2255" customFormat="false" ht="15" hidden="false" customHeight="false" outlineLevel="0" collapsed="false">
      <c r="A2255" s="1" t="n">
        <v>43916</v>
      </c>
      <c r="B2255" s="0" t="n">
        <v>4.40227674858287</v>
      </c>
      <c r="C2255" s="0" t="n">
        <v>7.25386597520845</v>
      </c>
    </row>
    <row r="2256" customFormat="false" ht="15" hidden="false" customHeight="false" outlineLevel="0" collapsed="false">
      <c r="A2256" s="1" t="n">
        <v>43917</v>
      </c>
      <c r="B2256" s="0" t="n">
        <v>4.46110980959719</v>
      </c>
      <c r="C2256" s="0" t="n">
        <v>7.25526793965182</v>
      </c>
    </row>
    <row r="2257" customFormat="false" ht="15" hidden="false" customHeight="false" outlineLevel="0" collapsed="false">
      <c r="A2257" s="1" t="n">
        <v>43920</v>
      </c>
      <c r="B2257" s="0" t="n">
        <v>4.30330193299501</v>
      </c>
      <c r="C2257" s="0" t="n">
        <v>7.3460618726213</v>
      </c>
    </row>
    <row r="2258" customFormat="false" ht="15" hidden="false" customHeight="false" outlineLevel="0" collapsed="false">
      <c r="A2258" s="1" t="n">
        <v>43921</v>
      </c>
      <c r="B2258" s="0" t="n">
        <v>4.32318616474255</v>
      </c>
      <c r="C2258" s="0" t="n">
        <v>7.25750405561604</v>
      </c>
    </row>
    <row r="2259" customFormat="false" ht="15" hidden="false" customHeight="false" outlineLevel="0" collapsed="false">
      <c r="A2259" s="1" t="n">
        <v>43922</v>
      </c>
      <c r="B2259" s="0" t="n">
        <v>4.56150196023624</v>
      </c>
      <c r="C2259" s="0" t="n">
        <v>7.78623547618256</v>
      </c>
    </row>
    <row r="2260" customFormat="false" ht="15" hidden="false" customHeight="false" outlineLevel="0" collapsed="false">
      <c r="A2260" s="1" t="n">
        <v>43923</v>
      </c>
      <c r="B2260" s="0" t="n">
        <v>4.53470732123328</v>
      </c>
      <c r="C2260" s="0" t="n">
        <v>7.90356581771394</v>
      </c>
    </row>
    <row r="2261" customFormat="false" ht="15" hidden="false" customHeight="false" outlineLevel="0" collapsed="false">
      <c r="A2261" s="1" t="n">
        <v>43924</v>
      </c>
      <c r="B2261" s="0" t="n">
        <v>4.53604823904647</v>
      </c>
      <c r="C2261" s="0" t="n">
        <v>8.0956858717437</v>
      </c>
    </row>
    <row r="2262" customFormat="false" ht="15" hidden="false" customHeight="false" outlineLevel="0" collapsed="false">
      <c r="A2262" s="1" t="n">
        <v>43927</v>
      </c>
      <c r="B2262" s="0" t="n">
        <v>4.56833847000339</v>
      </c>
      <c r="C2262" s="0" t="n">
        <v>8.17213900278345</v>
      </c>
    </row>
    <row r="2263" customFormat="false" ht="15" hidden="false" customHeight="false" outlineLevel="0" collapsed="false">
      <c r="A2263" s="1" t="n">
        <v>43928</v>
      </c>
      <c r="B2263" s="0" t="n">
        <v>4.48082263317998</v>
      </c>
      <c r="C2263" s="0" t="n">
        <v>8.06761361308875</v>
      </c>
    </row>
    <row r="2264" customFormat="false" ht="15" hidden="false" customHeight="false" outlineLevel="0" collapsed="false">
      <c r="A2264" s="1" t="n">
        <v>43929</v>
      </c>
      <c r="B2264" s="0" t="n">
        <v>4.47925352422714</v>
      </c>
      <c r="C2264" s="0" t="n">
        <v>7.98213065447627</v>
      </c>
    </row>
    <row r="2265" customFormat="false" ht="15" hidden="false" customHeight="false" outlineLevel="0" collapsed="false">
      <c r="A2265" s="1" t="n">
        <v>43934</v>
      </c>
      <c r="B2265" s="0" t="n">
        <v>4.40631783403717</v>
      </c>
      <c r="C2265" s="0" t="n">
        <v>7.88461040035867</v>
      </c>
    </row>
    <row r="2266" customFormat="false" ht="15" hidden="false" customHeight="false" outlineLevel="0" collapsed="false">
      <c r="A2266" s="1" t="n">
        <v>43935</v>
      </c>
      <c r="B2266" s="0" t="n">
        <v>4.20313145177643</v>
      </c>
      <c r="C2266" s="0" t="n">
        <v>7.56090037669452</v>
      </c>
    </row>
    <row r="2267" customFormat="false" ht="15" hidden="false" customHeight="false" outlineLevel="0" collapsed="false">
      <c r="A2267" s="1" t="n">
        <v>43936</v>
      </c>
      <c r="B2267" s="0" t="n">
        <v>4.21113247190736</v>
      </c>
      <c r="C2267" s="0" t="n">
        <v>7.25440459661894</v>
      </c>
    </row>
    <row r="2268" customFormat="false" ht="15" hidden="false" customHeight="false" outlineLevel="0" collapsed="false">
      <c r="A2268" s="1" t="n">
        <v>43937</v>
      </c>
      <c r="B2268" s="0" t="n">
        <v>3.90622476744483</v>
      </c>
      <c r="C2268" s="0" t="n">
        <v>6.94112346027539</v>
      </c>
    </row>
    <row r="2269" customFormat="false" ht="15" hidden="false" customHeight="false" outlineLevel="0" collapsed="false">
      <c r="A2269" s="1" t="n">
        <v>43938</v>
      </c>
      <c r="B2269" s="0" t="n">
        <v>3.99673309198991</v>
      </c>
      <c r="C2269" s="0" t="n">
        <v>7.00388376441686</v>
      </c>
    </row>
    <row r="2270" customFormat="false" ht="15" hidden="false" customHeight="false" outlineLevel="0" collapsed="false">
      <c r="A2270" s="1" t="n">
        <v>43941</v>
      </c>
      <c r="B2270" s="0" t="n">
        <v>4.13697693654708</v>
      </c>
      <c r="C2270" s="0" t="n">
        <v>7.22983448861062</v>
      </c>
    </row>
    <row r="2271" customFormat="false" ht="15" hidden="false" customHeight="false" outlineLevel="0" collapsed="false">
      <c r="A2271" s="1" t="n">
        <v>43942</v>
      </c>
      <c r="B2271" s="0" t="n">
        <v>4.15948235411614</v>
      </c>
      <c r="C2271" s="0" t="n">
        <v>7.29485352151249</v>
      </c>
    </row>
    <row r="2272" customFormat="false" ht="15" hidden="false" customHeight="false" outlineLevel="0" collapsed="false">
      <c r="A2272" s="1" t="n">
        <v>43943</v>
      </c>
      <c r="B2272" s="0" t="n">
        <v>3.96370469155947</v>
      </c>
      <c r="C2272" s="0" t="n">
        <v>7.33451202524718</v>
      </c>
    </row>
    <row r="2273" customFormat="false" ht="15" hidden="false" customHeight="false" outlineLevel="0" collapsed="false">
      <c r="A2273" s="1" t="n">
        <v>43944</v>
      </c>
      <c r="B2273" s="0" t="n">
        <v>3.88571512159799</v>
      </c>
      <c r="C2273" s="0" t="n">
        <v>7.2528123697286</v>
      </c>
    </row>
    <row r="2274" customFormat="false" ht="15" hidden="false" customHeight="false" outlineLevel="0" collapsed="false">
      <c r="A2274" s="1" t="n">
        <v>43945</v>
      </c>
      <c r="B2274" s="0" t="n">
        <v>3.82543431437829</v>
      </c>
      <c r="C2274" s="0" t="n">
        <v>7.32161903925461</v>
      </c>
    </row>
    <row r="2275" customFormat="false" ht="15" hidden="false" customHeight="false" outlineLevel="0" collapsed="false">
      <c r="A2275" s="1" t="n">
        <v>43948</v>
      </c>
      <c r="B2275" s="0" t="n">
        <v>3.85837129490933</v>
      </c>
      <c r="C2275" s="0" t="n">
        <v>7.31362309534652</v>
      </c>
    </row>
    <row r="2276" customFormat="false" ht="15" hidden="false" customHeight="false" outlineLevel="0" collapsed="false">
      <c r="A2276" s="1" t="n">
        <v>43949</v>
      </c>
      <c r="B2276" s="0" t="n">
        <v>3.85764143014595</v>
      </c>
      <c r="C2276" s="0" t="n">
        <v>7.27029553697597</v>
      </c>
    </row>
    <row r="2277" customFormat="false" ht="15" hidden="false" customHeight="false" outlineLevel="0" collapsed="false">
      <c r="A2277" s="1" t="n">
        <v>43950</v>
      </c>
      <c r="B2277" s="0" t="n">
        <v>3.88819387901924</v>
      </c>
      <c r="C2277" s="0" t="n">
        <v>7.23450580063002</v>
      </c>
    </row>
    <row r="2278" customFormat="false" ht="15" hidden="false" customHeight="false" outlineLevel="0" collapsed="false">
      <c r="A2278" s="1" t="n">
        <v>43951</v>
      </c>
      <c r="B2278" s="0" t="n">
        <v>3.85987454687378</v>
      </c>
      <c r="C2278" s="0" t="n">
        <v>7.2034827414816</v>
      </c>
    </row>
    <row r="2279" customFormat="false" ht="15" hidden="false" customHeight="false" outlineLevel="0" collapsed="false">
      <c r="A2279" s="1" t="n">
        <v>43955</v>
      </c>
      <c r="B2279" s="0" t="n">
        <v>3.63869355939215</v>
      </c>
      <c r="C2279" s="0" t="n">
        <v>7.11109453570764</v>
      </c>
    </row>
    <row r="2280" customFormat="false" ht="15" hidden="false" customHeight="false" outlineLevel="0" collapsed="false">
      <c r="A2280" s="1" t="n">
        <v>43956</v>
      </c>
      <c r="B2280" s="0" t="n">
        <v>3.57452979352073</v>
      </c>
      <c r="C2280" s="0" t="n">
        <v>6.76659215033108</v>
      </c>
    </row>
    <row r="2281" customFormat="false" ht="15" hidden="false" customHeight="false" outlineLevel="0" collapsed="false">
      <c r="A2281" s="1" t="n">
        <v>43957</v>
      </c>
      <c r="B2281" s="0" t="n">
        <v>3.51295038203997</v>
      </c>
      <c r="C2281" s="0" t="n">
        <v>6.72332226247153</v>
      </c>
    </row>
    <row r="2282" customFormat="false" ht="15" hidden="false" customHeight="false" outlineLevel="0" collapsed="false">
      <c r="A2282" s="1" t="n">
        <v>43958</v>
      </c>
      <c r="B2282" s="0" t="n">
        <v>3.45329225352681</v>
      </c>
      <c r="C2282" s="0" t="n">
        <v>6.62603930107257</v>
      </c>
    </row>
    <row r="2283" customFormat="false" ht="15" hidden="false" customHeight="false" outlineLevel="0" collapsed="false">
      <c r="A2283" s="1" t="n">
        <v>43959</v>
      </c>
      <c r="B2283" s="0" t="n">
        <v>3.36505519784342</v>
      </c>
      <c r="C2283" s="0" t="n">
        <v>6.46487835424128</v>
      </c>
    </row>
    <row r="2284" customFormat="false" ht="15" hidden="false" customHeight="false" outlineLevel="0" collapsed="false">
      <c r="A2284" s="1" t="n">
        <v>43962</v>
      </c>
      <c r="B2284" s="0" t="n">
        <v>3.36763663859916</v>
      </c>
      <c r="C2284" s="0" t="n">
        <v>6.45617542242158</v>
      </c>
    </row>
    <row r="2285" customFormat="false" ht="15" hidden="false" customHeight="false" outlineLevel="0" collapsed="false">
      <c r="A2285" s="1" t="n">
        <v>43963</v>
      </c>
      <c r="B2285" s="0" t="n">
        <v>3.38649946376925</v>
      </c>
      <c r="C2285" s="0" t="n">
        <v>6.40394846507092</v>
      </c>
    </row>
    <row r="2286" customFormat="false" ht="15" hidden="false" customHeight="false" outlineLevel="0" collapsed="false">
      <c r="A2286" s="1" t="n">
        <v>43964</v>
      </c>
      <c r="B2286" s="0" t="n">
        <v>3.4103320496215</v>
      </c>
      <c r="C2286" s="0" t="n">
        <v>6.35764235682961</v>
      </c>
    </row>
    <row r="2287" customFormat="false" ht="15" hidden="false" customHeight="false" outlineLevel="0" collapsed="false">
      <c r="A2287" s="1" t="n">
        <v>43965</v>
      </c>
      <c r="B2287" s="0" t="n">
        <v>3.28273882428886</v>
      </c>
      <c r="C2287" s="0" t="n">
        <v>6.35539101866058</v>
      </c>
    </row>
    <row r="2288" customFormat="false" ht="15" hidden="false" customHeight="false" outlineLevel="0" collapsed="false">
      <c r="A2288" s="1" t="n">
        <v>43966</v>
      </c>
      <c r="B2288" s="0" t="n">
        <v>3.26362535079432</v>
      </c>
      <c r="C2288" s="0" t="n">
        <v>6.42868220808682</v>
      </c>
    </row>
    <row r="2289" customFormat="false" ht="15" hidden="false" customHeight="false" outlineLevel="0" collapsed="false">
      <c r="A2289" s="1" t="n">
        <v>43969</v>
      </c>
      <c r="B2289" s="0" t="n">
        <v>3.19584219730882</v>
      </c>
      <c r="C2289" s="0" t="n">
        <v>6.33235239989109</v>
      </c>
    </row>
    <row r="2290" customFormat="false" ht="15" hidden="false" customHeight="false" outlineLevel="0" collapsed="false">
      <c r="A2290" s="1" t="n">
        <v>43970</v>
      </c>
      <c r="B2290" s="0" t="n">
        <v>3.19953877028794</v>
      </c>
      <c r="C2290" s="0" t="n">
        <v>6.34850602850126</v>
      </c>
    </row>
    <row r="2291" customFormat="false" ht="15" hidden="false" customHeight="false" outlineLevel="0" collapsed="false">
      <c r="A2291" s="1" t="n">
        <v>43971</v>
      </c>
      <c r="B2291" s="0" t="n">
        <v>3.15403690997173</v>
      </c>
      <c r="C2291" s="0" t="n">
        <v>6.19874668650017</v>
      </c>
    </row>
    <row r="2292" customFormat="false" ht="15" hidden="false" customHeight="false" outlineLevel="0" collapsed="false">
      <c r="A2292" s="1" t="n">
        <v>43972</v>
      </c>
      <c r="B2292" s="0" t="n">
        <v>3.12896568440627</v>
      </c>
      <c r="C2292" s="0" t="n">
        <v>6.20019619593485</v>
      </c>
    </row>
    <row r="2293" customFormat="false" ht="15" hidden="false" customHeight="false" outlineLevel="0" collapsed="false">
      <c r="A2293" s="1" t="n">
        <v>43973</v>
      </c>
      <c r="B2293" s="0" t="n">
        <v>3.13051536306986</v>
      </c>
      <c r="C2293" s="0" t="n">
        <v>6.19753300144738</v>
      </c>
    </row>
    <row r="2294" customFormat="false" ht="15" hidden="false" customHeight="false" outlineLevel="0" collapsed="false">
      <c r="A2294" s="1" t="n">
        <v>43977</v>
      </c>
      <c r="B2294" s="0" t="n">
        <v>3.07472595555877</v>
      </c>
      <c r="C2294" s="0" t="n">
        <v>6.07726684925234</v>
      </c>
    </row>
    <row r="2295" customFormat="false" ht="15" hidden="false" customHeight="false" outlineLevel="0" collapsed="false">
      <c r="A2295" s="1" t="n">
        <v>43978</v>
      </c>
      <c r="B2295" s="0" t="n">
        <v>3.05868200696236</v>
      </c>
      <c r="C2295" s="0" t="n">
        <v>5.98580186667384</v>
      </c>
    </row>
    <row r="2296" customFormat="false" ht="15" hidden="false" customHeight="false" outlineLevel="0" collapsed="false">
      <c r="A2296" s="1" t="n">
        <v>43979</v>
      </c>
      <c r="B2296" s="0" t="n">
        <v>3.05612852195013</v>
      </c>
      <c r="C2296" s="0" t="n">
        <v>6.07547371054299</v>
      </c>
    </row>
    <row r="2297" customFormat="false" ht="15" hidden="false" customHeight="false" outlineLevel="0" collapsed="false">
      <c r="A2297" s="1" t="n">
        <v>43980</v>
      </c>
      <c r="B2297" s="0" t="n">
        <v>3.01123243390456</v>
      </c>
      <c r="C2297" s="0" t="n">
        <v>6.25405488932723</v>
      </c>
    </row>
    <row r="2298" customFormat="false" ht="15" hidden="false" customHeight="false" outlineLevel="0" collapsed="false">
      <c r="A2298" s="1" t="n">
        <v>43983</v>
      </c>
      <c r="B2298" s="0" t="n">
        <v>3.05336954342768</v>
      </c>
      <c r="C2298" s="0" t="n">
        <v>6.21447720178653</v>
      </c>
    </row>
    <row r="2299" customFormat="false" ht="15" hidden="false" customHeight="false" outlineLevel="0" collapsed="false">
      <c r="A2299" s="1" t="n">
        <v>43984</v>
      </c>
      <c r="B2299" s="0" t="n">
        <v>3.0115470823485</v>
      </c>
      <c r="C2299" s="0" t="n">
        <v>6.14902564494716</v>
      </c>
    </row>
    <row r="2300" customFormat="false" ht="15" hidden="false" customHeight="false" outlineLevel="0" collapsed="false">
      <c r="A2300" s="1" t="n">
        <v>43985</v>
      </c>
      <c r="B2300" s="0" t="n">
        <v>2.99601642284245</v>
      </c>
      <c r="C2300" s="0" t="n">
        <v>6.21011588600309</v>
      </c>
    </row>
    <row r="2301" customFormat="false" ht="15" hidden="false" customHeight="false" outlineLevel="0" collapsed="false">
      <c r="A2301" s="1" t="n">
        <v>43986</v>
      </c>
      <c r="B2301" s="0" t="n">
        <v>2.98807157449954</v>
      </c>
      <c r="C2301" s="0" t="n">
        <v>6.34051923386804</v>
      </c>
    </row>
    <row r="2302" customFormat="false" ht="15" hidden="false" customHeight="false" outlineLevel="0" collapsed="false">
      <c r="A2302" s="1" t="n">
        <v>43987</v>
      </c>
      <c r="B2302" s="0" t="n">
        <v>2.9710984594431</v>
      </c>
      <c r="C2302" s="0" t="n">
        <v>6.2954457935033</v>
      </c>
    </row>
    <row r="2303" customFormat="false" ht="15" hidden="false" customHeight="false" outlineLevel="0" collapsed="false">
      <c r="A2303" s="1" t="n">
        <v>43990</v>
      </c>
      <c r="B2303" s="0" t="n">
        <v>2.85950004176799</v>
      </c>
      <c r="C2303" s="0" t="n">
        <v>6.21332496587689</v>
      </c>
    </row>
    <row r="2304" customFormat="false" ht="15" hidden="false" customHeight="false" outlineLevel="0" collapsed="false">
      <c r="A2304" s="1" t="n">
        <v>43991</v>
      </c>
      <c r="B2304" s="0" t="n">
        <v>2.92486777806952</v>
      </c>
      <c r="C2304" s="0" t="n">
        <v>6.24591213322147</v>
      </c>
    </row>
    <row r="2305" customFormat="false" ht="15" hidden="false" customHeight="false" outlineLevel="0" collapsed="false">
      <c r="A2305" s="1" t="n">
        <v>43992</v>
      </c>
      <c r="B2305" s="0" t="n">
        <v>2.93689906537881</v>
      </c>
      <c r="C2305" s="0" t="n">
        <v>6.37659125329964</v>
      </c>
    </row>
    <row r="2306" customFormat="false" ht="15" hidden="false" customHeight="false" outlineLevel="0" collapsed="false">
      <c r="A2306" s="1" t="n">
        <v>43993</v>
      </c>
      <c r="B2306" s="0" t="n">
        <v>3.07810244243021</v>
      </c>
      <c r="C2306" s="0" t="n">
        <v>6.74536015031997</v>
      </c>
    </row>
    <row r="2307" customFormat="false" ht="15" hidden="false" customHeight="false" outlineLevel="0" collapsed="false">
      <c r="A2307" s="1" t="n">
        <v>43994</v>
      </c>
      <c r="B2307" s="0" t="n">
        <v>3.00305814682399</v>
      </c>
      <c r="C2307" s="0" t="n">
        <v>6.67595762415073</v>
      </c>
    </row>
    <row r="2308" customFormat="false" ht="15" hidden="false" customHeight="false" outlineLevel="0" collapsed="false">
      <c r="A2308" s="1" t="n">
        <v>43998</v>
      </c>
      <c r="B2308" s="0" t="n">
        <v>2.92661122448563</v>
      </c>
      <c r="C2308" s="0" t="n">
        <v>6.76881701591433</v>
      </c>
    </row>
    <row r="2309" customFormat="false" ht="15" hidden="false" customHeight="false" outlineLevel="0" collapsed="false">
      <c r="A2309" s="1" t="n">
        <v>43999</v>
      </c>
      <c r="B2309" s="0" t="n">
        <v>2.88530039171964</v>
      </c>
      <c r="C2309" s="0" t="n">
        <v>6.76833221067233</v>
      </c>
    </row>
    <row r="2310" customFormat="false" ht="15" hidden="false" customHeight="false" outlineLevel="0" collapsed="false">
      <c r="A2310" s="1" t="n">
        <v>44000</v>
      </c>
      <c r="B2310" s="0" t="n">
        <v>2.78214935409446</v>
      </c>
      <c r="C2310" s="0" t="n">
        <v>6.64253232897574</v>
      </c>
    </row>
    <row r="2311" customFormat="false" ht="15" hidden="false" customHeight="false" outlineLevel="0" collapsed="false">
      <c r="A2311" s="1" t="n">
        <v>44001</v>
      </c>
      <c r="B2311" s="0" t="n">
        <v>2.69710537541765</v>
      </c>
      <c r="C2311" s="0" t="n">
        <v>6.59936372409106</v>
      </c>
    </row>
    <row r="2312" customFormat="false" ht="15" hidden="false" customHeight="false" outlineLevel="0" collapsed="false">
      <c r="A2312" s="1" t="n">
        <v>44005</v>
      </c>
      <c r="B2312" s="0" t="n">
        <v>2.69036177254917</v>
      </c>
      <c r="C2312" s="0" t="n">
        <v>6.56268443664781</v>
      </c>
    </row>
    <row r="2313" customFormat="false" ht="15" hidden="false" customHeight="false" outlineLevel="0" collapsed="false">
      <c r="A2313" s="1" t="n">
        <v>44006</v>
      </c>
      <c r="B2313" s="0" t="n">
        <v>2.69503115462108</v>
      </c>
      <c r="C2313" s="0" t="n">
        <v>6.70650436044459</v>
      </c>
    </row>
    <row r="2314" customFormat="false" ht="15" hidden="false" customHeight="false" outlineLevel="0" collapsed="false">
      <c r="A2314" s="1" t="n">
        <v>44007</v>
      </c>
      <c r="B2314" s="0" t="n">
        <v>2.68712360665744</v>
      </c>
      <c r="C2314" s="0" t="n">
        <v>6.7743384106981</v>
      </c>
    </row>
    <row r="2315" customFormat="false" ht="15" hidden="false" customHeight="false" outlineLevel="0" collapsed="false">
      <c r="A2315" s="1" t="n">
        <v>44008</v>
      </c>
      <c r="B2315" s="0" t="n">
        <v>2.6601873402069</v>
      </c>
      <c r="C2315" s="0" t="n">
        <v>6.75085029111522</v>
      </c>
    </row>
    <row r="2316" customFormat="false" ht="15" hidden="false" customHeight="false" outlineLevel="0" collapsed="false">
      <c r="A2316" s="1" t="n">
        <v>44012</v>
      </c>
      <c r="B2316" s="0" t="n">
        <v>2.66961585506026</v>
      </c>
      <c r="C2316" s="0" t="n">
        <v>6.64901615399842</v>
      </c>
    </row>
    <row r="2317" customFormat="false" ht="15" hidden="false" customHeight="false" outlineLevel="0" collapsed="false">
      <c r="A2317" s="1" t="n">
        <v>44013</v>
      </c>
      <c r="B2317" s="0" t="n">
        <v>2.65365603370384</v>
      </c>
      <c r="C2317" s="0" t="n">
        <v>6.59257914664305</v>
      </c>
    </row>
    <row r="2318" customFormat="false" ht="15" hidden="false" customHeight="false" outlineLevel="0" collapsed="false">
      <c r="A2318" s="1" t="n">
        <v>44014</v>
      </c>
      <c r="B2318" s="0" t="n">
        <v>2.58894727856825</v>
      </c>
      <c r="C2318" s="0" t="n">
        <v>6.54101515780878</v>
      </c>
    </row>
    <row r="2319" customFormat="false" ht="15" hidden="false" customHeight="false" outlineLevel="0" collapsed="false">
      <c r="A2319" s="1" t="n">
        <v>44015</v>
      </c>
      <c r="B2319" s="0" t="n">
        <v>2.54114191049196</v>
      </c>
      <c r="C2319" s="0" t="n">
        <v>6.42074472664993</v>
      </c>
    </row>
    <row r="2320" customFormat="false" ht="15" hidden="false" customHeight="false" outlineLevel="0" collapsed="false">
      <c r="A2320" s="1" t="n">
        <v>44018</v>
      </c>
      <c r="B2320" s="0" t="n">
        <v>2.48614324649783</v>
      </c>
      <c r="C2320" s="0" t="n">
        <v>6.36376898600981</v>
      </c>
    </row>
    <row r="2321" customFormat="false" ht="15" hidden="false" customHeight="false" outlineLevel="0" collapsed="false">
      <c r="A2321" s="1" t="n">
        <v>44019</v>
      </c>
      <c r="B2321" s="0" t="n">
        <v>2.48372245525344</v>
      </c>
      <c r="C2321" s="0" t="n">
        <v>6.45198060645025</v>
      </c>
    </row>
    <row r="2322" customFormat="false" ht="15" hidden="false" customHeight="false" outlineLevel="0" collapsed="false">
      <c r="A2322" s="1" t="n">
        <v>44020</v>
      </c>
      <c r="B2322" s="0" t="n">
        <v>2.40484239104267</v>
      </c>
      <c r="C2322" s="0" t="n">
        <v>6.45952185630694</v>
      </c>
    </row>
    <row r="2323" customFormat="false" ht="15" hidden="false" customHeight="false" outlineLevel="0" collapsed="false">
      <c r="A2323" s="1" t="n">
        <v>44021</v>
      </c>
      <c r="B2323" s="0" t="n">
        <v>2.42885548625748</v>
      </c>
      <c r="C2323" s="0" t="n">
        <v>6.41629397194939</v>
      </c>
    </row>
    <row r="2324" customFormat="false" ht="15" hidden="false" customHeight="false" outlineLevel="0" collapsed="false">
      <c r="A2324" s="1" t="n">
        <v>44022</v>
      </c>
      <c r="B2324" s="0" t="n">
        <v>2.44898090400957</v>
      </c>
      <c r="C2324" s="0" t="n">
        <v>6.3627326312591</v>
      </c>
    </row>
    <row r="2325" customFormat="false" ht="15" hidden="false" customHeight="false" outlineLevel="0" collapsed="false">
      <c r="A2325" s="1" t="n">
        <v>44025</v>
      </c>
      <c r="B2325" s="0" t="n">
        <v>2.44703263369195</v>
      </c>
      <c r="C2325" s="0" t="n">
        <v>6.35306663418168</v>
      </c>
    </row>
    <row r="2326" customFormat="false" ht="15" hidden="false" customHeight="false" outlineLevel="0" collapsed="false">
      <c r="A2326" s="1" t="n">
        <v>44026</v>
      </c>
      <c r="B2326" s="0" t="n">
        <v>2.45228392536871</v>
      </c>
      <c r="C2326" s="0" t="n">
        <v>6.38407058129763</v>
      </c>
    </row>
    <row r="2327" customFormat="false" ht="15" hidden="false" customHeight="false" outlineLevel="0" collapsed="false">
      <c r="A2327" s="1" t="n">
        <v>44027</v>
      </c>
      <c r="B2327" s="0" t="n">
        <v>2.44249047061147</v>
      </c>
      <c r="C2327" s="0" t="n">
        <v>6.36744236597539</v>
      </c>
    </row>
    <row r="2328" customFormat="false" ht="15" hidden="false" customHeight="false" outlineLevel="0" collapsed="false">
      <c r="A2328" s="1" t="n">
        <v>44028</v>
      </c>
      <c r="B2328" s="0" t="n">
        <v>2.39860616557077</v>
      </c>
      <c r="C2328" s="0" t="n">
        <v>6.36742798122875</v>
      </c>
    </row>
    <row r="2329" customFormat="false" ht="15" hidden="false" customHeight="false" outlineLevel="0" collapsed="false">
      <c r="A2329" s="1" t="n">
        <v>44029</v>
      </c>
      <c r="B2329" s="0" t="n">
        <v>2.38782456425927</v>
      </c>
      <c r="C2329" s="0" t="n">
        <v>6.38828655884428</v>
      </c>
    </row>
    <row r="2330" customFormat="false" ht="15" hidden="false" customHeight="false" outlineLevel="0" collapsed="false">
      <c r="A2330" s="1" t="n">
        <v>44033</v>
      </c>
      <c r="B2330" s="0" t="n">
        <v>2.36302146399939</v>
      </c>
      <c r="C2330" s="0" t="n">
        <v>6.35088362014047</v>
      </c>
    </row>
    <row r="2331" customFormat="false" ht="15" hidden="false" customHeight="false" outlineLevel="0" collapsed="false">
      <c r="A2331" s="1" t="n">
        <v>44034</v>
      </c>
      <c r="B2331" s="0" t="n">
        <v>2.35991519310782</v>
      </c>
      <c r="C2331" s="0" t="n">
        <v>6.3589559562968</v>
      </c>
    </row>
    <row r="2332" customFormat="false" ht="15" hidden="false" customHeight="false" outlineLevel="0" collapsed="false">
      <c r="A2332" s="1" t="n">
        <v>44035</v>
      </c>
      <c r="B2332" s="0" t="n">
        <v>2.3076989306501</v>
      </c>
      <c r="C2332" s="0" t="n">
        <v>6.37577258083562</v>
      </c>
    </row>
    <row r="2333" customFormat="false" ht="15" hidden="false" customHeight="false" outlineLevel="0" collapsed="false">
      <c r="A2333" s="1" t="n">
        <v>44036</v>
      </c>
      <c r="B2333" s="0" t="n">
        <v>2.33578066341736</v>
      </c>
      <c r="C2333" s="0" t="n">
        <v>6.39783250538057</v>
      </c>
    </row>
    <row r="2334" customFormat="false" ht="15" hidden="false" customHeight="false" outlineLevel="0" collapsed="false">
      <c r="A2334" s="1" t="n">
        <v>44039</v>
      </c>
      <c r="B2334" s="0" t="n">
        <v>2.30841876849478</v>
      </c>
      <c r="C2334" s="0" t="n">
        <v>6.34270126446639</v>
      </c>
    </row>
    <row r="2335" customFormat="false" ht="15" hidden="false" customHeight="false" outlineLevel="0" collapsed="false">
      <c r="A2335" s="1" t="n">
        <v>44040</v>
      </c>
      <c r="B2335" s="0" t="n">
        <v>2.31436112096435</v>
      </c>
      <c r="C2335" s="0" t="n">
        <v>6.31525345651448</v>
      </c>
    </row>
    <row r="2336" customFormat="false" ht="15" hidden="false" customHeight="false" outlineLevel="0" collapsed="false">
      <c r="A2336" s="1" t="n">
        <v>44041</v>
      </c>
      <c r="B2336" s="0" t="n">
        <v>2.31157784402139</v>
      </c>
      <c r="C2336" s="0" t="n">
        <v>6.31867924292363</v>
      </c>
    </row>
    <row r="2337" customFormat="false" ht="15" hidden="false" customHeight="false" outlineLevel="0" collapsed="false">
      <c r="A2337" s="1" t="n">
        <v>44042</v>
      </c>
      <c r="B2337" s="0" t="n">
        <v>2.33505389195563</v>
      </c>
      <c r="C2337" s="0" t="n">
        <v>6.34295311801847</v>
      </c>
    </row>
    <row r="2338" customFormat="false" ht="15" hidden="false" customHeight="false" outlineLevel="0" collapsed="false">
      <c r="A2338" s="1" t="n">
        <v>44043</v>
      </c>
      <c r="B2338" s="0" t="n">
        <v>2.29665580394799</v>
      </c>
      <c r="C2338" s="0" t="n">
        <v>6.30944478603477</v>
      </c>
    </row>
    <row r="2339" customFormat="false" ht="15" hidden="false" customHeight="false" outlineLevel="0" collapsed="false">
      <c r="A2339" s="1" t="n">
        <v>44046</v>
      </c>
      <c r="B2339" s="0" t="n">
        <v>2.30481522810358</v>
      </c>
      <c r="C2339" s="0" t="n">
        <v>6.22760636092899</v>
      </c>
    </row>
    <row r="2340" customFormat="false" ht="15" hidden="false" customHeight="false" outlineLevel="0" collapsed="false">
      <c r="A2340" s="1" t="n">
        <v>44047</v>
      </c>
      <c r="B2340" s="0" t="n">
        <v>2.31861369445311</v>
      </c>
      <c r="C2340" s="0" t="n">
        <v>6.18422869999449</v>
      </c>
    </row>
    <row r="2341" customFormat="false" ht="15" hidden="false" customHeight="false" outlineLevel="0" collapsed="false">
      <c r="A2341" s="1" t="n">
        <v>44048</v>
      </c>
      <c r="B2341" s="0" t="n">
        <v>2.30634073603114</v>
      </c>
      <c r="C2341" s="0" t="n">
        <v>6.11555637646534</v>
      </c>
    </row>
    <row r="2342" customFormat="false" ht="15" hidden="false" customHeight="false" outlineLevel="0" collapsed="false">
      <c r="A2342" s="1" t="n">
        <v>44049</v>
      </c>
      <c r="B2342" s="0" t="n">
        <v>2.40099086142035</v>
      </c>
      <c r="C2342" s="0" t="n">
        <v>6.05951398055249</v>
      </c>
    </row>
    <row r="2343" customFormat="false" ht="15" hidden="false" customHeight="false" outlineLevel="0" collapsed="false">
      <c r="A2343" s="1" t="n">
        <v>44053</v>
      </c>
      <c r="B2343" s="0" t="n">
        <v>2.36099176923301</v>
      </c>
      <c r="C2343" s="0" t="n">
        <v>5.96789084028245</v>
      </c>
    </row>
    <row r="2344" customFormat="false" ht="15" hidden="false" customHeight="false" outlineLevel="0" collapsed="false">
      <c r="A2344" s="1" t="n">
        <v>44054</v>
      </c>
      <c r="B2344" s="0" t="n">
        <v>2.40109936365877</v>
      </c>
      <c r="C2344" s="0" t="n">
        <v>6.04497662754294</v>
      </c>
    </row>
    <row r="2345" customFormat="false" ht="15" hidden="false" customHeight="false" outlineLevel="0" collapsed="false">
      <c r="A2345" s="1" t="n">
        <v>44055</v>
      </c>
      <c r="B2345" s="0" t="n">
        <v>2.48714646180909</v>
      </c>
      <c r="C2345" s="0" t="n">
        <v>6.22993383371913</v>
      </c>
    </row>
    <row r="2346" customFormat="false" ht="15" hidden="false" customHeight="false" outlineLevel="0" collapsed="false">
      <c r="A2346" s="1" t="n">
        <v>44056</v>
      </c>
      <c r="B2346" s="0" t="n">
        <v>2.40324911083685</v>
      </c>
      <c r="C2346" s="0" t="n">
        <v>6.20575858792951</v>
      </c>
    </row>
    <row r="2347" customFormat="false" ht="15" hidden="false" customHeight="false" outlineLevel="0" collapsed="false">
      <c r="A2347" s="1" t="n">
        <v>44057</v>
      </c>
      <c r="B2347" s="0" t="n">
        <v>2.37796342211568</v>
      </c>
      <c r="C2347" s="0" t="n">
        <v>6.22977781844598</v>
      </c>
    </row>
    <row r="2348" customFormat="false" ht="15" hidden="false" customHeight="false" outlineLevel="0" collapsed="false">
      <c r="A2348" s="1" t="n">
        <v>44061</v>
      </c>
      <c r="B2348" s="0" t="n">
        <v>2.43409970721836</v>
      </c>
      <c r="C2348" s="0" t="n">
        <v>6.21099349429188</v>
      </c>
    </row>
    <row r="2349" customFormat="false" ht="15" hidden="false" customHeight="false" outlineLevel="0" collapsed="false">
      <c r="A2349" s="1" t="n">
        <v>44062</v>
      </c>
      <c r="B2349" s="0" t="n">
        <v>2.41209597155303</v>
      </c>
      <c r="C2349" s="0" t="n">
        <v>6.15083499453087</v>
      </c>
    </row>
    <row r="2350" customFormat="false" ht="15" hidden="false" customHeight="false" outlineLevel="0" collapsed="false">
      <c r="A2350" s="1" t="n">
        <v>44063</v>
      </c>
      <c r="B2350" s="0" t="n">
        <v>2.43456820189738</v>
      </c>
      <c r="C2350" s="0" t="n">
        <v>6.13437921587199</v>
      </c>
    </row>
    <row r="2351" customFormat="false" ht="15" hidden="false" customHeight="false" outlineLevel="0" collapsed="false">
      <c r="A2351" s="1" t="n">
        <v>44064</v>
      </c>
      <c r="B2351" s="0" t="n">
        <v>2.40862851652769</v>
      </c>
      <c r="C2351" s="0" t="n">
        <v>6.20581663568783</v>
      </c>
    </row>
    <row r="2352" customFormat="false" ht="15" hidden="false" customHeight="false" outlineLevel="0" collapsed="false">
      <c r="A2352" s="1" t="n">
        <v>44067</v>
      </c>
      <c r="B2352" s="0" t="n">
        <v>2.41576929683846</v>
      </c>
      <c r="C2352" s="0" t="n">
        <v>6.23796551452352</v>
      </c>
    </row>
    <row r="2353" customFormat="false" ht="15" hidden="false" customHeight="false" outlineLevel="0" collapsed="false">
      <c r="A2353" s="1" t="n">
        <v>44068</v>
      </c>
      <c r="B2353" s="0" t="n">
        <v>2.48680737963225</v>
      </c>
      <c r="C2353" s="0" t="n">
        <v>6.29359747924206</v>
      </c>
    </row>
    <row r="2354" customFormat="false" ht="15" hidden="false" customHeight="false" outlineLevel="0" collapsed="false">
      <c r="A2354" s="1" t="n">
        <v>44069</v>
      </c>
      <c r="B2354" s="0" t="n">
        <v>2.45045509070933</v>
      </c>
      <c r="C2354" s="0" t="n">
        <v>6.33192981748483</v>
      </c>
    </row>
    <row r="2355" customFormat="false" ht="15" hidden="false" customHeight="false" outlineLevel="0" collapsed="false">
      <c r="A2355" s="1" t="n">
        <v>44070</v>
      </c>
      <c r="B2355" s="0" t="n">
        <v>2.49446079701263</v>
      </c>
      <c r="C2355" s="0" t="n">
        <v>6.30753822437177</v>
      </c>
    </row>
    <row r="2356" customFormat="false" ht="15" hidden="false" customHeight="false" outlineLevel="0" collapsed="false">
      <c r="A2356" s="1" t="n">
        <v>44071</v>
      </c>
      <c r="B2356" s="0" t="n">
        <v>2.40900470870154</v>
      </c>
      <c r="C2356" s="0" t="n">
        <v>6.26927497589373</v>
      </c>
    </row>
    <row r="2357" customFormat="false" ht="15" hidden="false" customHeight="false" outlineLevel="0" collapsed="false">
      <c r="A2357" s="1" t="n">
        <v>44074</v>
      </c>
      <c r="B2357" s="0" t="n">
        <v>2.39725992185401</v>
      </c>
      <c r="C2357" s="0" t="n">
        <v>6.20675716573536</v>
      </c>
    </row>
    <row r="2358" customFormat="false" ht="15" hidden="false" customHeight="false" outlineLevel="0" collapsed="false">
      <c r="A2358" s="1" t="n">
        <v>44075</v>
      </c>
      <c r="B2358" s="0" t="n">
        <v>2.30247765780824</v>
      </c>
      <c r="C2358" s="0" t="n">
        <v>6.02368274445817</v>
      </c>
    </row>
    <row r="2359" customFormat="false" ht="15" hidden="false" customHeight="false" outlineLevel="0" collapsed="false">
      <c r="A2359" s="1" t="n">
        <v>44076</v>
      </c>
      <c r="B2359" s="0" t="n">
        <v>2.31200277527934</v>
      </c>
      <c r="C2359" s="0" t="n">
        <v>5.8158138876426</v>
      </c>
    </row>
    <row r="2360" customFormat="false" ht="15" hidden="false" customHeight="false" outlineLevel="0" collapsed="false">
      <c r="A2360" s="1" t="n">
        <v>44077</v>
      </c>
      <c r="B2360" s="0" t="n">
        <v>2.32419906888005</v>
      </c>
      <c r="C2360" s="0" t="n">
        <v>5.86754091889543</v>
      </c>
    </row>
    <row r="2361" customFormat="false" ht="15" hidden="false" customHeight="false" outlineLevel="0" collapsed="false">
      <c r="A2361" s="1" t="n">
        <v>44078</v>
      </c>
      <c r="B2361" s="0" t="n">
        <v>2.30301659319861</v>
      </c>
      <c r="C2361" s="0" t="n">
        <v>5.9016609426063</v>
      </c>
    </row>
    <row r="2362" customFormat="false" ht="15" hidden="false" customHeight="false" outlineLevel="0" collapsed="false">
      <c r="A2362" s="1" t="n">
        <v>44081</v>
      </c>
      <c r="B2362" s="0" t="n">
        <v>2.34822523334483</v>
      </c>
      <c r="C2362" s="0" t="n">
        <v>5.85001472916591</v>
      </c>
    </row>
    <row r="2363" customFormat="false" ht="15" hidden="false" customHeight="false" outlineLevel="0" collapsed="false">
      <c r="A2363" s="1" t="n">
        <v>44082</v>
      </c>
      <c r="B2363" s="0" t="n">
        <v>2.35471123654299</v>
      </c>
      <c r="C2363" s="0" t="n">
        <v>5.93586728264618</v>
      </c>
    </row>
    <row r="2364" customFormat="false" ht="15" hidden="false" customHeight="false" outlineLevel="0" collapsed="false">
      <c r="A2364" s="1" t="n">
        <v>44083</v>
      </c>
      <c r="B2364" s="0" t="n">
        <v>2.3718541610142</v>
      </c>
      <c r="C2364" s="0" t="n">
        <v>5.85561691868066</v>
      </c>
    </row>
    <row r="2365" customFormat="false" ht="15" hidden="false" customHeight="false" outlineLevel="0" collapsed="false">
      <c r="A2365" s="1" t="n">
        <v>44084</v>
      </c>
      <c r="B2365" s="0" t="n">
        <v>2.38191921922642</v>
      </c>
      <c r="C2365" s="0" t="n">
        <v>5.90455094522782</v>
      </c>
    </row>
    <row r="2366" customFormat="false" ht="15" hidden="false" customHeight="false" outlineLevel="0" collapsed="false">
      <c r="A2366" s="1" t="n">
        <v>44085</v>
      </c>
      <c r="B2366" s="0" t="n">
        <v>2.37355895837594</v>
      </c>
      <c r="C2366" s="0" t="n">
        <v>5.88752918497774</v>
      </c>
    </row>
    <row r="2367" customFormat="false" ht="15" hidden="false" customHeight="false" outlineLevel="0" collapsed="false">
      <c r="A2367" s="1" t="n">
        <v>44088</v>
      </c>
      <c r="B2367" s="0" t="n">
        <v>2.27077024926118</v>
      </c>
      <c r="C2367" s="0" t="n">
        <v>5.84093950064321</v>
      </c>
    </row>
    <row r="2368" customFormat="false" ht="15" hidden="false" customHeight="false" outlineLevel="0" collapsed="false">
      <c r="A2368" s="1" t="n">
        <v>44089</v>
      </c>
      <c r="B2368" s="0" t="n">
        <v>2.27460391996637</v>
      </c>
      <c r="C2368" s="0" t="n">
        <v>5.76777250393869</v>
      </c>
    </row>
    <row r="2369" customFormat="false" ht="15" hidden="false" customHeight="false" outlineLevel="0" collapsed="false">
      <c r="A2369" s="1" t="n">
        <v>44090</v>
      </c>
      <c r="B2369" s="0" t="n">
        <v>2.11396703413326</v>
      </c>
      <c r="C2369" s="0" t="n">
        <v>5.79702201329408</v>
      </c>
    </row>
    <row r="2370" customFormat="false" ht="15" hidden="false" customHeight="false" outlineLevel="0" collapsed="false">
      <c r="A2370" s="1" t="n">
        <v>44091</v>
      </c>
      <c r="B2370" s="0" t="n">
        <v>2.07149517396797</v>
      </c>
      <c r="C2370" s="0" t="n">
        <v>5.80960970670053</v>
      </c>
    </row>
    <row r="2371" customFormat="false" ht="15" hidden="false" customHeight="false" outlineLevel="0" collapsed="false">
      <c r="A2371" s="1" t="n">
        <v>44092</v>
      </c>
      <c r="B2371" s="0" t="n">
        <v>2.06930378374504</v>
      </c>
      <c r="C2371" s="0" t="n">
        <v>5.80190203978312</v>
      </c>
    </row>
    <row r="2372" customFormat="false" ht="15" hidden="false" customHeight="false" outlineLevel="0" collapsed="false">
      <c r="A2372" s="1" t="n">
        <v>44095</v>
      </c>
      <c r="B2372" s="0" t="n">
        <v>2.11809574088067</v>
      </c>
      <c r="C2372" s="0" t="n">
        <v>6.01098290795647</v>
      </c>
    </row>
    <row r="2373" customFormat="false" ht="15" hidden="false" customHeight="false" outlineLevel="0" collapsed="false">
      <c r="A2373" s="1" t="n">
        <v>44096</v>
      </c>
      <c r="B2373" s="0" t="n">
        <v>2.08459434027297</v>
      </c>
      <c r="C2373" s="0" t="n">
        <v>6.00911123368813</v>
      </c>
    </row>
    <row r="2374" customFormat="false" ht="15" hidden="false" customHeight="false" outlineLevel="0" collapsed="false">
      <c r="A2374" s="1" t="n">
        <v>44097</v>
      </c>
      <c r="B2374" s="0" t="n">
        <v>2.07988096328635</v>
      </c>
      <c r="C2374" s="0" t="n">
        <v>6.04239210258424</v>
      </c>
    </row>
    <row r="2375" customFormat="false" ht="15" hidden="false" customHeight="false" outlineLevel="0" collapsed="false">
      <c r="A2375" s="1" t="n">
        <v>44098</v>
      </c>
      <c r="B2375" s="0" t="n">
        <v>2.07552376773724</v>
      </c>
      <c r="C2375" s="0" t="n">
        <v>6.01886779986072</v>
      </c>
    </row>
    <row r="2376" customFormat="false" ht="15" hidden="false" customHeight="false" outlineLevel="0" collapsed="false">
      <c r="A2376" s="1" t="n">
        <v>44099</v>
      </c>
      <c r="B2376" s="0" t="n">
        <v>2.07846878524178</v>
      </c>
      <c r="C2376" s="0" t="n">
        <v>6.01405652159493</v>
      </c>
    </row>
    <row r="2377" customFormat="false" ht="15" hidden="false" customHeight="false" outlineLevel="0" collapsed="false">
      <c r="A2377" s="1" t="n">
        <v>44102</v>
      </c>
      <c r="B2377" s="0" t="n">
        <v>1.93053028231787</v>
      </c>
      <c r="C2377" s="0" t="n">
        <v>5.99561305336639</v>
      </c>
    </row>
    <row r="2378" customFormat="false" ht="15" hidden="false" customHeight="false" outlineLevel="0" collapsed="false">
      <c r="A2378" s="1" t="n">
        <v>44103</v>
      </c>
      <c r="B2378" s="0" t="n">
        <v>2.00242919344736</v>
      </c>
      <c r="C2378" s="0" t="n">
        <v>6.0068933227095</v>
      </c>
    </row>
    <row r="2379" customFormat="false" ht="15" hidden="false" customHeight="false" outlineLevel="0" collapsed="false">
      <c r="A2379" s="1" t="n">
        <v>44104</v>
      </c>
      <c r="B2379" s="0" t="n">
        <v>2.02833562144373</v>
      </c>
      <c r="C2379" s="0" t="n">
        <v>5.98143498762352</v>
      </c>
    </row>
    <row r="2380" customFormat="false" ht="15" hidden="false" customHeight="false" outlineLevel="0" collapsed="false">
      <c r="A2380" s="1" t="n">
        <v>44105</v>
      </c>
      <c r="B2380" s="0" t="n">
        <v>2.04236676206839</v>
      </c>
      <c r="C2380" s="0" t="n">
        <v>5.98256848562377</v>
      </c>
    </row>
    <row r="2381" customFormat="false" ht="15" hidden="false" customHeight="false" outlineLevel="0" collapsed="false">
      <c r="A2381" s="1" t="n">
        <v>44106</v>
      </c>
      <c r="B2381" s="0" t="n">
        <v>2.10586708551469</v>
      </c>
      <c r="C2381" s="0" t="n">
        <v>6.08167312353956</v>
      </c>
    </row>
    <row r="2382" customFormat="false" ht="15" hidden="false" customHeight="false" outlineLevel="0" collapsed="false">
      <c r="A2382" s="1" t="n">
        <v>44109</v>
      </c>
      <c r="B2382" s="0" t="n">
        <v>2.09027899658833</v>
      </c>
      <c r="C2382" s="0" t="n">
        <v>6.04761346561449</v>
      </c>
    </row>
    <row r="2383" customFormat="false" ht="15" hidden="false" customHeight="false" outlineLevel="0" collapsed="false">
      <c r="A2383" s="1" t="n">
        <v>44110</v>
      </c>
      <c r="B2383" s="0" t="n">
        <v>2.1577587326479</v>
      </c>
      <c r="C2383" s="0" t="n">
        <v>6.14348141650402</v>
      </c>
    </row>
    <row r="2384" customFormat="false" ht="15" hidden="false" customHeight="false" outlineLevel="0" collapsed="false">
      <c r="A2384" s="1" t="n">
        <v>44111</v>
      </c>
      <c r="B2384" s="0" t="n">
        <v>2.16469561048209</v>
      </c>
      <c r="C2384" s="0" t="n">
        <v>6.06267612519351</v>
      </c>
    </row>
    <row r="2385" customFormat="false" ht="15" hidden="false" customHeight="false" outlineLevel="0" collapsed="false">
      <c r="A2385" s="1" t="n">
        <v>44112</v>
      </c>
      <c r="B2385" s="0" t="n">
        <v>2.16568259780086</v>
      </c>
      <c r="C2385" s="0" t="n">
        <v>6.02277449230146</v>
      </c>
    </row>
    <row r="2386" customFormat="false" ht="15" hidden="false" customHeight="false" outlineLevel="0" collapsed="false">
      <c r="A2386" s="1" t="n">
        <v>44113</v>
      </c>
      <c r="B2386" s="0" t="n">
        <v>2.15308263394972</v>
      </c>
      <c r="C2386" s="0" t="n">
        <v>5.9482062241835</v>
      </c>
    </row>
    <row r="2387" customFormat="false" ht="15" hidden="false" customHeight="false" outlineLevel="0" collapsed="false">
      <c r="A2387" s="1" t="n">
        <v>44117</v>
      </c>
      <c r="B2387" s="0" t="n">
        <v>2.17143928094102</v>
      </c>
      <c r="C2387" s="0" t="n">
        <v>5.93341139729276</v>
      </c>
    </row>
    <row r="2388" customFormat="false" ht="15" hidden="false" customHeight="false" outlineLevel="0" collapsed="false">
      <c r="A2388" s="1" t="n">
        <v>44118</v>
      </c>
      <c r="B2388" s="0" t="n">
        <v>2.14710905484153</v>
      </c>
      <c r="C2388" s="0" t="n">
        <v>5.92726417857801</v>
      </c>
    </row>
    <row r="2389" customFormat="false" ht="15" hidden="false" customHeight="false" outlineLevel="0" collapsed="false">
      <c r="A2389" s="1" t="n">
        <v>44119</v>
      </c>
      <c r="B2389" s="0" t="n">
        <v>2.13441169183066</v>
      </c>
      <c r="C2389" s="0" t="n">
        <v>5.91425731911106</v>
      </c>
    </row>
    <row r="2390" customFormat="false" ht="15" hidden="false" customHeight="false" outlineLevel="0" collapsed="false">
      <c r="A2390" s="1" t="n">
        <v>44120</v>
      </c>
      <c r="B2390" s="0" t="n">
        <v>2.11083924973043</v>
      </c>
      <c r="C2390" s="0" t="n">
        <v>5.91608140351947</v>
      </c>
    </row>
    <row r="2391" customFormat="false" ht="15" hidden="false" customHeight="false" outlineLevel="0" collapsed="false">
      <c r="A2391" s="1" t="n">
        <v>44123</v>
      </c>
      <c r="B2391" s="0" t="n">
        <v>2.12280593278952</v>
      </c>
      <c r="C2391" s="0" t="n">
        <v>5.93314582542599</v>
      </c>
    </row>
    <row r="2392" customFormat="false" ht="15" hidden="false" customHeight="false" outlineLevel="0" collapsed="false">
      <c r="A2392" s="1" t="n">
        <v>44124</v>
      </c>
      <c r="B2392" s="0" t="n">
        <v>2.13391669901639</v>
      </c>
      <c r="C2392" s="0" t="n">
        <v>5.96744419788629</v>
      </c>
    </row>
    <row r="2393" customFormat="false" ht="15" hidden="false" customHeight="false" outlineLevel="0" collapsed="false">
      <c r="A2393" s="1" t="n">
        <v>44125</v>
      </c>
      <c r="B2393" s="0" t="n">
        <v>2.14118701011798</v>
      </c>
      <c r="C2393" s="0" t="n">
        <v>6.00418358426158</v>
      </c>
    </row>
    <row r="2394" customFormat="false" ht="15" hidden="false" customHeight="false" outlineLevel="0" collapsed="false">
      <c r="A2394" s="1" t="n">
        <v>44126</v>
      </c>
      <c r="B2394" s="0" t="n">
        <v>2.10231183421792</v>
      </c>
      <c r="C2394" s="0" t="n">
        <v>6.0623404312127</v>
      </c>
    </row>
    <row r="2395" customFormat="false" ht="15" hidden="false" customHeight="false" outlineLevel="0" collapsed="false">
      <c r="A2395" s="1" t="n">
        <v>44127</v>
      </c>
      <c r="B2395" s="0" t="n">
        <v>2.09004620847558</v>
      </c>
      <c r="C2395" s="0" t="n">
        <v>6.04235958133178</v>
      </c>
    </row>
    <row r="2396" customFormat="false" ht="15" hidden="false" customHeight="false" outlineLevel="0" collapsed="false">
      <c r="A2396" s="1" t="n">
        <v>44130</v>
      </c>
      <c r="B2396" s="0" t="n">
        <v>2.14799575951929</v>
      </c>
      <c r="C2396" s="0" t="n">
        <v>6.14662985618592</v>
      </c>
    </row>
    <row r="2397" customFormat="false" ht="15" hidden="false" customHeight="false" outlineLevel="0" collapsed="false">
      <c r="A2397" s="1" t="n">
        <v>44131</v>
      </c>
      <c r="B2397" s="0" t="n">
        <v>2.1554655542062</v>
      </c>
      <c r="C2397" s="0" t="n">
        <v>6.14120022365613</v>
      </c>
    </row>
    <row r="2398" customFormat="false" ht="15" hidden="false" customHeight="false" outlineLevel="0" collapsed="false">
      <c r="A2398" s="1" t="n">
        <v>44132</v>
      </c>
      <c r="B2398" s="0" t="n">
        <v>2.14541375399691</v>
      </c>
      <c r="C2398" s="0" t="n">
        <v>6.21685771661556</v>
      </c>
    </row>
    <row r="2399" customFormat="false" ht="15" hidden="false" customHeight="false" outlineLevel="0" collapsed="false">
      <c r="A2399" s="1" t="n">
        <v>44133</v>
      </c>
      <c r="B2399" s="0" t="n">
        <v>2.1597439378976</v>
      </c>
      <c r="C2399" s="0" t="n">
        <v>6.22338958350247</v>
      </c>
    </row>
    <row r="2400" customFormat="false" ht="15" hidden="false" customHeight="false" outlineLevel="0" collapsed="false">
      <c r="A2400" s="1" t="n">
        <v>44134</v>
      </c>
      <c r="B2400" s="0" t="n">
        <v>2.15809282380816</v>
      </c>
      <c r="C2400" s="0" t="n">
        <v>6.21151091311924</v>
      </c>
    </row>
    <row r="2401" customFormat="false" ht="15" hidden="false" customHeight="false" outlineLevel="0" collapsed="false">
      <c r="A2401" s="1" t="n">
        <v>44138</v>
      </c>
      <c r="B2401" s="0" t="n">
        <v>2.1592753226579</v>
      </c>
      <c r="C2401" s="0" t="n">
        <v>6.21133208626847</v>
      </c>
    </row>
    <row r="2402" customFormat="false" ht="15" hidden="false" customHeight="false" outlineLevel="0" collapsed="false">
      <c r="A2402" s="1" t="n">
        <v>44139</v>
      </c>
      <c r="B2402" s="0" t="n">
        <v>2.15751182393725</v>
      </c>
      <c r="C2402" s="0" t="n">
        <v>6.18191793054652</v>
      </c>
    </row>
    <row r="2403" customFormat="false" ht="15" hidden="false" customHeight="false" outlineLevel="0" collapsed="false">
      <c r="A2403" s="1" t="n">
        <v>44140</v>
      </c>
      <c r="B2403" s="0" t="n">
        <v>2.1612022692044</v>
      </c>
      <c r="C2403" s="0" t="n">
        <v>6.05425914586139</v>
      </c>
    </row>
    <row r="2404" customFormat="false" ht="15" hidden="false" customHeight="false" outlineLevel="0" collapsed="false">
      <c r="A2404" s="1" t="n">
        <v>44141</v>
      </c>
      <c r="B2404" s="0" t="n">
        <v>2.11960332501678</v>
      </c>
      <c r="C2404" s="0" t="n">
        <v>5.99363031484564</v>
      </c>
    </row>
    <row r="2405" customFormat="false" ht="15" hidden="false" customHeight="false" outlineLevel="0" collapsed="false">
      <c r="A2405" s="1" t="n">
        <v>44144</v>
      </c>
      <c r="B2405" s="0" t="n">
        <v>2.09689547956047</v>
      </c>
      <c r="C2405" s="0" t="n">
        <v>5.89812582624411</v>
      </c>
    </row>
    <row r="2406" customFormat="false" ht="15" hidden="false" customHeight="false" outlineLevel="0" collapsed="false">
      <c r="A2406" s="1" t="n">
        <v>44145</v>
      </c>
      <c r="B2406" s="0" t="n">
        <v>2.09974782548058</v>
      </c>
      <c r="C2406" s="0" t="n">
        <v>6.00409262250998</v>
      </c>
    </row>
    <row r="2407" customFormat="false" ht="15" hidden="false" customHeight="false" outlineLevel="0" collapsed="false">
      <c r="A2407" s="1" t="n">
        <v>44146</v>
      </c>
      <c r="B2407" s="0" t="n">
        <v>2.1358653045353</v>
      </c>
      <c r="C2407" s="0" t="n">
        <v>6.0334290829683</v>
      </c>
    </row>
    <row r="2408" customFormat="false" ht="15" hidden="false" customHeight="false" outlineLevel="0" collapsed="false">
      <c r="A2408" s="1" t="n">
        <v>44147</v>
      </c>
      <c r="B2408" s="0" t="n">
        <v>2.13180460187967</v>
      </c>
      <c r="C2408" s="0" t="n">
        <v>5.98668465957268</v>
      </c>
    </row>
    <row r="2409" customFormat="false" ht="15" hidden="false" customHeight="false" outlineLevel="0" collapsed="false">
      <c r="A2409" s="1" t="n">
        <v>44148</v>
      </c>
      <c r="B2409" s="0" t="n">
        <v>2.12711888085434</v>
      </c>
      <c r="C2409" s="0" t="n">
        <v>5.99110738129228</v>
      </c>
    </row>
    <row r="2410" customFormat="false" ht="15" hidden="false" customHeight="false" outlineLevel="0" collapsed="false">
      <c r="A2410" s="1" t="n">
        <v>44152</v>
      </c>
      <c r="B2410" s="0" t="n">
        <v>2.11728119651145</v>
      </c>
      <c r="C2410" s="0" t="n">
        <v>6.01799721010375</v>
      </c>
    </row>
    <row r="2411" customFormat="false" ht="15" hidden="false" customHeight="false" outlineLevel="0" collapsed="false">
      <c r="A2411" s="1" t="n">
        <v>44153</v>
      </c>
      <c r="B2411" s="0" t="n">
        <v>2.12486879532939</v>
      </c>
      <c r="C2411" s="0" t="n">
        <v>5.95922018978884</v>
      </c>
    </row>
    <row r="2412" customFormat="false" ht="15" hidden="false" customHeight="false" outlineLevel="0" collapsed="false">
      <c r="A2412" s="1" t="n">
        <v>44154</v>
      </c>
      <c r="B2412" s="0" t="n">
        <v>2.12543881490287</v>
      </c>
      <c r="C2412" s="0" t="n">
        <v>5.95831828132229</v>
      </c>
    </row>
    <row r="2413" customFormat="false" ht="15" hidden="false" customHeight="false" outlineLevel="0" collapsed="false">
      <c r="A2413" s="1" t="n">
        <v>44155</v>
      </c>
      <c r="B2413" s="0" t="n">
        <v>2.12612863093903</v>
      </c>
      <c r="C2413" s="0" t="n">
        <v>5.9287791553014</v>
      </c>
    </row>
    <row r="2414" customFormat="false" ht="15" hidden="false" customHeight="false" outlineLevel="0" collapsed="false">
      <c r="A2414" s="1" t="n">
        <v>44158</v>
      </c>
      <c r="B2414" s="0" t="n">
        <v>2.13714299498994</v>
      </c>
      <c r="C2414" s="0" t="n">
        <v>5.952190799083</v>
      </c>
    </row>
    <row r="2415" customFormat="false" ht="15" hidden="false" customHeight="false" outlineLevel="0" collapsed="false">
      <c r="A2415" s="1" t="n">
        <v>44159</v>
      </c>
      <c r="B2415" s="0" t="n">
        <v>2.14631542349934</v>
      </c>
      <c r="C2415" s="0" t="n">
        <v>5.90153528863941</v>
      </c>
    </row>
    <row r="2416" customFormat="false" ht="15" hidden="false" customHeight="false" outlineLevel="0" collapsed="false">
      <c r="A2416" s="1" t="n">
        <v>44160</v>
      </c>
      <c r="B2416" s="0" t="n">
        <v>2.15810326351057</v>
      </c>
      <c r="C2416" s="0" t="n">
        <v>5.91436120632398</v>
      </c>
    </row>
    <row r="2417" customFormat="false" ht="15" hidden="false" customHeight="false" outlineLevel="0" collapsed="false">
      <c r="A2417" s="1" t="n">
        <v>44161</v>
      </c>
      <c r="B2417" s="0" t="n">
        <v>2.14906513033862</v>
      </c>
      <c r="C2417" s="0" t="n">
        <v>5.93125123363076</v>
      </c>
    </row>
    <row r="2418" customFormat="false" ht="15" hidden="false" customHeight="false" outlineLevel="0" collapsed="false">
      <c r="A2418" s="1" t="n">
        <v>44162</v>
      </c>
      <c r="B2418" s="0" t="n">
        <v>2.15193449465941</v>
      </c>
      <c r="C2418" s="0" t="n">
        <v>5.92649053687721</v>
      </c>
    </row>
    <row r="2419" customFormat="false" ht="15" hidden="false" customHeight="false" outlineLevel="0" collapsed="false">
      <c r="A2419" s="1" t="n">
        <v>44165</v>
      </c>
      <c r="B2419" s="0" t="n">
        <v>2.1674964729812</v>
      </c>
      <c r="C2419" s="0" t="n">
        <v>5.92856719741946</v>
      </c>
    </row>
    <row r="2420" customFormat="false" ht="15" hidden="false" customHeight="false" outlineLevel="0" collapsed="false">
      <c r="A2420" s="1" t="n">
        <v>44166</v>
      </c>
      <c r="B2420" s="0" t="n">
        <v>2.1334765940102</v>
      </c>
      <c r="C2420" s="0" t="n">
        <v>5.8937455473892</v>
      </c>
    </row>
    <row r="2421" customFormat="false" ht="15" hidden="false" customHeight="false" outlineLevel="0" collapsed="false">
      <c r="A2421" s="1" t="n">
        <v>44167</v>
      </c>
      <c r="B2421" s="0" t="n">
        <v>2.16756566920419</v>
      </c>
      <c r="C2421" s="0" t="n">
        <v>5.97696447251675</v>
      </c>
    </row>
    <row r="2422" customFormat="false" ht="15" hidden="false" customHeight="false" outlineLevel="0" collapsed="false">
      <c r="A2422" s="1" t="n">
        <v>44168</v>
      </c>
      <c r="B2422" s="0" t="n">
        <v>2.13433893170435</v>
      </c>
      <c r="C2422" s="0" t="n">
        <v>5.92382021000642</v>
      </c>
    </row>
    <row r="2423" customFormat="false" ht="15" hidden="false" customHeight="false" outlineLevel="0" collapsed="false">
      <c r="A2423" s="1" t="n">
        <v>44169</v>
      </c>
      <c r="B2423" s="0" t="n">
        <v>2.17288801760185</v>
      </c>
      <c r="C2423" s="0" t="n">
        <v>5.90489509110714</v>
      </c>
    </row>
    <row r="2424" customFormat="false" ht="15" hidden="false" customHeight="false" outlineLevel="0" collapsed="false">
      <c r="A2424" s="1" t="n">
        <v>44172</v>
      </c>
      <c r="B2424" s="0" t="n">
        <v>2.1596072826131</v>
      </c>
      <c r="C2424" s="0" t="n">
        <v>5.91037610355304</v>
      </c>
    </row>
    <row r="2425" customFormat="false" ht="15" hidden="false" customHeight="false" outlineLevel="0" collapsed="false">
      <c r="A2425" s="1" t="n">
        <v>44174</v>
      </c>
      <c r="B2425" s="0" t="n">
        <v>2.1077205323785</v>
      </c>
      <c r="C2425" s="0" t="n">
        <v>5.92939136744933</v>
      </c>
    </row>
    <row r="2426" customFormat="false" ht="15" hidden="false" customHeight="false" outlineLevel="0" collapsed="false">
      <c r="A2426" s="1" t="n">
        <v>44175</v>
      </c>
      <c r="B2426" s="0" t="n">
        <v>2.11068623232775</v>
      </c>
      <c r="C2426" s="0" t="n">
        <v>5.95543979962507</v>
      </c>
    </row>
    <row r="2427" customFormat="false" ht="15" hidden="false" customHeight="false" outlineLevel="0" collapsed="false">
      <c r="A2427" s="1" t="n">
        <v>44176</v>
      </c>
      <c r="B2427" s="0" t="n">
        <v>2.12148082105387</v>
      </c>
      <c r="C2427" s="0" t="n">
        <v>5.92404603597595</v>
      </c>
    </row>
    <row r="2428" customFormat="false" ht="15" hidden="false" customHeight="false" outlineLevel="0" collapsed="false">
      <c r="A2428" s="1" t="n">
        <v>44179</v>
      </c>
      <c r="B2428" s="0" t="n">
        <v>2.23176674563005</v>
      </c>
      <c r="C2428" s="0" t="n">
        <v>5.89665252417699</v>
      </c>
    </row>
    <row r="2429" customFormat="false" ht="15" hidden="false" customHeight="false" outlineLevel="0" collapsed="false">
      <c r="A2429" s="1" t="n">
        <v>44180</v>
      </c>
      <c r="B2429" s="0" t="n">
        <v>2.11338390454656</v>
      </c>
      <c r="C2429" s="0" t="n">
        <v>5.91417189752266</v>
      </c>
    </row>
    <row r="2430" customFormat="false" ht="15" hidden="false" customHeight="false" outlineLevel="0" collapsed="false">
      <c r="A2430" s="1" t="n">
        <v>44181</v>
      </c>
      <c r="B2430" s="0" t="n">
        <v>2.11300022358236</v>
      </c>
      <c r="C2430" s="0" t="n">
        <v>5.93274297528365</v>
      </c>
    </row>
    <row r="2431" customFormat="false" ht="15" hidden="false" customHeight="false" outlineLevel="0" collapsed="false">
      <c r="A2431" s="1" t="n">
        <v>44182</v>
      </c>
      <c r="B2431" s="0" t="n">
        <v>2.23575717912175</v>
      </c>
      <c r="C2431" s="0" t="n">
        <v>5.87689825650313</v>
      </c>
    </row>
    <row r="2432" customFormat="false" ht="15" hidden="false" customHeight="false" outlineLevel="0" collapsed="false">
      <c r="A2432" s="1" t="n">
        <v>44183</v>
      </c>
      <c r="B2432" s="0" t="n">
        <v>2.11235598481425</v>
      </c>
      <c r="C2432" s="0" t="n">
        <v>5.83518411147216</v>
      </c>
    </row>
    <row r="2433" customFormat="false" ht="15" hidden="false" customHeight="false" outlineLevel="0" collapsed="false">
      <c r="A2433" s="1" t="n">
        <v>44186</v>
      </c>
      <c r="B2433" s="0" t="n">
        <v>2.07645505982766</v>
      </c>
      <c r="C2433" s="0" t="n">
        <v>5.8408098447824</v>
      </c>
    </row>
    <row r="2434" customFormat="false" ht="15" hidden="false" customHeight="false" outlineLevel="0" collapsed="false">
      <c r="A2434" s="1" t="n">
        <v>44187</v>
      </c>
      <c r="B2434" s="0" t="n">
        <v>2.05408801708118</v>
      </c>
      <c r="C2434" s="0" t="n">
        <v>5.81040445522212</v>
      </c>
    </row>
    <row r="2435" customFormat="false" ht="15" hidden="false" customHeight="false" outlineLevel="0" collapsed="false">
      <c r="A2435" s="1" t="n">
        <v>44188</v>
      </c>
      <c r="B2435" s="0" t="n">
        <v>2.18372728630558</v>
      </c>
      <c r="C2435" s="0" t="n">
        <v>5.80696543472403</v>
      </c>
    </row>
    <row r="2436" customFormat="false" ht="15" hidden="false" customHeight="false" outlineLevel="0" collapsed="false">
      <c r="A2436" s="1" t="n">
        <v>44193</v>
      </c>
      <c r="B2436" s="0" t="n">
        <v>2.15473996006434</v>
      </c>
      <c r="C2436" s="0" t="n">
        <v>5.827207075547</v>
      </c>
    </row>
    <row r="2437" customFormat="false" ht="15" hidden="false" customHeight="false" outlineLevel="0" collapsed="false">
      <c r="A2437" s="1" t="n">
        <v>44194</v>
      </c>
      <c r="B2437" s="0" t="n">
        <v>2.12989276155635</v>
      </c>
      <c r="C2437" s="0" t="n">
        <v>5.80650461752032</v>
      </c>
    </row>
    <row r="2438" customFormat="false" ht="15" hidden="false" customHeight="false" outlineLevel="0" collapsed="false">
      <c r="A2438" s="1" t="n">
        <v>44195</v>
      </c>
      <c r="B2438" s="0" t="n">
        <v>2.09239101358584</v>
      </c>
      <c r="C2438" s="0" t="n">
        <v>5.76064274362379</v>
      </c>
    </row>
    <row r="2439" customFormat="false" ht="15" hidden="false" customHeight="false" outlineLevel="0" collapsed="false">
      <c r="A2439" s="1" t="n">
        <v>44200</v>
      </c>
      <c r="B2439" s="0" t="n">
        <v>2.08469509134318</v>
      </c>
      <c r="C2439" s="0" t="n">
        <v>5.71721814345751</v>
      </c>
    </row>
    <row r="2440" customFormat="false" ht="15" hidden="false" customHeight="false" outlineLevel="0" collapsed="false">
      <c r="A2440" s="1" t="n">
        <v>44201</v>
      </c>
      <c r="B2440" s="0" t="n">
        <v>1.93584232249995</v>
      </c>
      <c r="C2440" s="0" t="n">
        <v>5.71805322845301</v>
      </c>
    </row>
    <row r="2441" customFormat="false" ht="15" hidden="false" customHeight="false" outlineLevel="0" collapsed="false">
      <c r="A2441" s="1" t="n">
        <v>44202</v>
      </c>
      <c r="B2441" s="0" t="n">
        <v>2.05651273832539</v>
      </c>
      <c r="C2441" s="0" t="n">
        <v>5.73370088188228</v>
      </c>
    </row>
    <row r="2442" customFormat="false" ht="15" hidden="false" customHeight="false" outlineLevel="0" collapsed="false">
      <c r="A2442" s="1" t="n">
        <v>44203</v>
      </c>
      <c r="B2442" s="0" t="n">
        <v>1.92014593330212</v>
      </c>
      <c r="C2442" s="0" t="n">
        <v>5.78053892717997</v>
      </c>
    </row>
    <row r="2443" customFormat="false" ht="15" hidden="false" customHeight="false" outlineLevel="0" collapsed="false">
      <c r="A2443" s="1" t="n">
        <v>44204</v>
      </c>
      <c r="B2443" s="0" t="n">
        <v>1.87989783988057</v>
      </c>
      <c r="C2443" s="0" t="n">
        <v>5.77471908393936</v>
      </c>
    </row>
    <row r="2444" customFormat="false" ht="15" hidden="false" customHeight="false" outlineLevel="0" collapsed="false">
      <c r="A2444" s="1" t="n">
        <v>44208</v>
      </c>
      <c r="B2444" s="0" t="n">
        <v>1.92055397972077</v>
      </c>
      <c r="C2444" s="0" t="n">
        <v>5.88426577266529</v>
      </c>
    </row>
    <row r="2445" customFormat="false" ht="15" hidden="false" customHeight="false" outlineLevel="0" collapsed="false">
      <c r="A2445" s="1" t="n">
        <v>44209</v>
      </c>
      <c r="B2445" s="0" t="n">
        <v>2.05480137743254</v>
      </c>
      <c r="C2445" s="0" t="n">
        <v>5.83841722572922</v>
      </c>
    </row>
    <row r="2446" customFormat="false" ht="15" hidden="false" customHeight="false" outlineLevel="0" collapsed="false">
      <c r="A2446" s="1" t="n">
        <v>44210</v>
      </c>
      <c r="B2446" s="0" t="n">
        <v>1.84903049409298</v>
      </c>
      <c r="C2446" s="0" t="n">
        <v>5.83654711995</v>
      </c>
    </row>
    <row r="2447" customFormat="false" ht="15" hidden="false" customHeight="false" outlineLevel="0" collapsed="false">
      <c r="A2447" s="1" t="n">
        <v>44211</v>
      </c>
      <c r="B2447" s="0" t="n">
        <v>1.83132389947373</v>
      </c>
      <c r="C2447" s="0" t="n">
        <v>5.82498837879139</v>
      </c>
    </row>
    <row r="2448" customFormat="false" ht="15" hidden="false" customHeight="false" outlineLevel="0" collapsed="false">
      <c r="A2448" s="1" t="n">
        <v>44214</v>
      </c>
      <c r="B2448" s="0" t="n">
        <v>2.04798789655329</v>
      </c>
      <c r="C2448" s="0" t="n">
        <v>5.82722188422357</v>
      </c>
    </row>
    <row r="2449" customFormat="false" ht="15" hidden="false" customHeight="false" outlineLevel="0" collapsed="false">
      <c r="A2449" s="1" t="n">
        <v>44215</v>
      </c>
      <c r="B2449" s="0" t="n">
        <v>1.81360279036304</v>
      </c>
      <c r="C2449" s="0" t="n">
        <v>5.86122255103214</v>
      </c>
    </row>
    <row r="2450" customFormat="false" ht="15" hidden="false" customHeight="false" outlineLevel="0" collapsed="false">
      <c r="A2450" s="1" t="n">
        <v>44216</v>
      </c>
      <c r="B2450" s="0" t="n">
        <v>1.99389440198522</v>
      </c>
      <c r="C2450" s="0" t="n">
        <v>5.78952316425492</v>
      </c>
    </row>
    <row r="2451" customFormat="false" ht="15" hidden="false" customHeight="false" outlineLevel="0" collapsed="false">
      <c r="A2451" s="1" t="n">
        <v>44217</v>
      </c>
      <c r="B2451" s="0" t="n">
        <v>1.80635803692094</v>
      </c>
      <c r="C2451" s="0" t="n">
        <v>5.82442234602412</v>
      </c>
    </row>
    <row r="2452" customFormat="false" ht="15" hidden="false" customHeight="false" outlineLevel="0" collapsed="false">
      <c r="A2452" s="1" t="n">
        <v>44218</v>
      </c>
      <c r="B2452" s="0" t="n">
        <v>1.8858081256856</v>
      </c>
      <c r="C2452" s="0" t="n">
        <v>5.85231861650487</v>
      </c>
    </row>
    <row r="2453" customFormat="false" ht="15" hidden="false" customHeight="false" outlineLevel="0" collapsed="false">
      <c r="A2453" s="1" t="n">
        <v>44221</v>
      </c>
      <c r="B2453" s="0" t="n">
        <v>1.87106641202457</v>
      </c>
      <c r="C2453" s="0" t="n">
        <v>5.88836793495467</v>
      </c>
    </row>
    <row r="2454" customFormat="false" ht="15" hidden="false" customHeight="false" outlineLevel="0" collapsed="false">
      <c r="A2454" s="1" t="n">
        <v>44222</v>
      </c>
      <c r="B2454" s="0" t="n">
        <v>1.83561877729618</v>
      </c>
      <c r="C2454" s="0" t="n">
        <v>5.91172221165004</v>
      </c>
    </row>
    <row r="2455" customFormat="false" ht="15" hidden="false" customHeight="false" outlineLevel="0" collapsed="false">
      <c r="A2455" s="1" t="n">
        <v>44223</v>
      </c>
      <c r="B2455" s="0" t="n">
        <v>1.93707819275253</v>
      </c>
      <c r="C2455" s="0" t="n">
        <v>5.95392902852971</v>
      </c>
    </row>
    <row r="2456" customFormat="false" ht="15" hidden="false" customHeight="false" outlineLevel="0" collapsed="false">
      <c r="A2456" s="1" t="n">
        <v>44224</v>
      </c>
      <c r="B2456" s="0" t="n">
        <v>1.9174404437967</v>
      </c>
      <c r="C2456" s="0" t="n">
        <v>5.93221379094744</v>
      </c>
    </row>
    <row r="2457" customFormat="false" ht="15" hidden="false" customHeight="false" outlineLevel="0" collapsed="false">
      <c r="A2457" s="1" t="n">
        <v>44225</v>
      </c>
      <c r="B2457" s="0" t="n">
        <v>1.90036300143202</v>
      </c>
      <c r="C2457" s="0" t="n">
        <v>5.89962950972689</v>
      </c>
    </row>
    <row r="2458" customFormat="false" ht="15" hidden="false" customHeight="false" outlineLevel="0" collapsed="false">
      <c r="A2458" s="1" t="n">
        <v>44228</v>
      </c>
      <c r="B2458" s="0" t="n">
        <v>1.92933580120544</v>
      </c>
      <c r="C2458" s="0" t="n">
        <v>5.90276865685757</v>
      </c>
    </row>
    <row r="2459" customFormat="false" ht="15" hidden="false" customHeight="false" outlineLevel="0" collapsed="false">
      <c r="A2459" s="1" t="n">
        <v>44229</v>
      </c>
      <c r="B2459" s="0" t="n">
        <v>1.81659332748159</v>
      </c>
      <c r="C2459" s="0" t="n">
        <v>5.93963067674644</v>
      </c>
    </row>
    <row r="2460" customFormat="false" ht="15" hidden="false" customHeight="false" outlineLevel="0" collapsed="false">
      <c r="A2460" s="1" t="n">
        <v>44230</v>
      </c>
      <c r="B2460" s="0" t="n">
        <v>1.82647474784325</v>
      </c>
      <c r="C2460" s="0" t="n">
        <v>5.88064387114731</v>
      </c>
    </row>
    <row r="2461" customFormat="false" ht="15" hidden="false" customHeight="false" outlineLevel="0" collapsed="false">
      <c r="A2461" s="1" t="n">
        <v>44231</v>
      </c>
      <c r="B2461" s="0" t="n">
        <v>1.81352402921712</v>
      </c>
      <c r="C2461" s="0" t="n">
        <v>5.90106825365229</v>
      </c>
    </row>
    <row r="2462" customFormat="false" ht="15" hidden="false" customHeight="false" outlineLevel="0" collapsed="false">
      <c r="A2462" s="1" t="n">
        <v>44232</v>
      </c>
      <c r="B2462" s="0" t="n">
        <v>1.84953307128059</v>
      </c>
      <c r="C2462" s="0" t="n">
        <v>5.90588223237939</v>
      </c>
    </row>
    <row r="2463" customFormat="false" ht="15" hidden="false" customHeight="false" outlineLevel="0" collapsed="false">
      <c r="A2463" s="1" t="n">
        <v>44235</v>
      </c>
      <c r="B2463" s="0" t="n">
        <v>1.88377858485543</v>
      </c>
      <c r="C2463" s="0" t="n">
        <v>5.9505033040439</v>
      </c>
    </row>
    <row r="2464" customFormat="false" ht="15" hidden="false" customHeight="false" outlineLevel="0" collapsed="false">
      <c r="A2464" s="1" t="n">
        <v>44236</v>
      </c>
      <c r="B2464" s="0" t="n">
        <v>1.80784234546969</v>
      </c>
      <c r="C2464" s="0" t="n">
        <v>5.95683307004896</v>
      </c>
    </row>
    <row r="2465" customFormat="false" ht="15" hidden="false" customHeight="false" outlineLevel="0" collapsed="false">
      <c r="A2465" s="1" t="n">
        <v>44237</v>
      </c>
      <c r="B2465" s="0" t="n">
        <v>1.85901603338321</v>
      </c>
      <c r="C2465" s="0" t="n">
        <v>5.91737488991325</v>
      </c>
    </row>
    <row r="2466" customFormat="false" ht="15" hidden="false" customHeight="false" outlineLevel="0" collapsed="false">
      <c r="A2466" s="1" t="n">
        <v>44238</v>
      </c>
      <c r="B2466" s="0" t="n">
        <v>1.83959599996369</v>
      </c>
      <c r="C2466" s="0" t="n">
        <v>5.89168521732014</v>
      </c>
    </row>
    <row r="2467" customFormat="false" ht="15" hidden="false" customHeight="false" outlineLevel="0" collapsed="false">
      <c r="A2467" s="1" t="n">
        <v>44239</v>
      </c>
      <c r="B2467" s="0" t="n">
        <v>1.82424283258643</v>
      </c>
      <c r="C2467" s="0" t="n">
        <v>5.90641587610053</v>
      </c>
    </row>
    <row r="2468" customFormat="false" ht="15" hidden="false" customHeight="false" outlineLevel="0" collapsed="false">
      <c r="A2468" s="1" t="n">
        <v>44242</v>
      </c>
      <c r="B2468" s="0" t="n">
        <v>1.82877021110241</v>
      </c>
      <c r="C2468" s="0" t="n">
        <v>5.90379525528281</v>
      </c>
    </row>
    <row r="2469" customFormat="false" ht="15" hidden="false" customHeight="false" outlineLevel="0" collapsed="false">
      <c r="A2469" s="1" t="n">
        <v>44243</v>
      </c>
      <c r="B2469" s="0" t="n">
        <v>1.77533429922907</v>
      </c>
      <c r="C2469" s="0" t="n">
        <v>5.97305305780823</v>
      </c>
    </row>
    <row r="2470" customFormat="false" ht="15" hidden="false" customHeight="false" outlineLevel="0" collapsed="false">
      <c r="A2470" s="1" t="n">
        <v>44244</v>
      </c>
      <c r="B2470" s="0" t="n">
        <v>1.88082731950863</v>
      </c>
      <c r="C2470" s="0" t="n">
        <v>6.01086801976309</v>
      </c>
    </row>
    <row r="2471" customFormat="false" ht="15" hidden="false" customHeight="false" outlineLevel="0" collapsed="false">
      <c r="A2471" s="1" t="n">
        <v>44245</v>
      </c>
      <c r="B2471" s="0" t="n">
        <v>1.78438504713976</v>
      </c>
      <c r="C2471" s="0" t="n">
        <v>6.00560979038387</v>
      </c>
    </row>
    <row r="2472" customFormat="false" ht="15" hidden="false" customHeight="false" outlineLevel="0" collapsed="false">
      <c r="A2472" s="1" t="n">
        <v>44246</v>
      </c>
      <c r="B2472" s="0" t="n">
        <v>1.91102945367624</v>
      </c>
      <c r="C2472" s="0" t="n">
        <v>6.04241087415727</v>
      </c>
    </row>
    <row r="2473" customFormat="false" ht="15" hidden="false" customHeight="false" outlineLevel="0" collapsed="false">
      <c r="A2473" s="1" t="n">
        <v>44249</v>
      </c>
      <c r="B2473" s="0" t="n">
        <v>1.96872555653159</v>
      </c>
      <c r="C2473" s="0" t="n">
        <v>6.17160420814951</v>
      </c>
    </row>
    <row r="2474" customFormat="false" ht="15" hidden="false" customHeight="false" outlineLevel="0" collapsed="false">
      <c r="A2474" s="1" t="n">
        <v>44250</v>
      </c>
      <c r="B2474" s="0" t="n">
        <v>1.84768421428112</v>
      </c>
      <c r="C2474" s="0" t="n">
        <v>6.24203330892246</v>
      </c>
    </row>
    <row r="2475" customFormat="false" ht="15" hidden="false" customHeight="false" outlineLevel="0" collapsed="false">
      <c r="A2475" s="1" t="n">
        <v>44251</v>
      </c>
      <c r="B2475" s="0" t="n">
        <v>2.07476430306031</v>
      </c>
      <c r="C2475" s="0" t="n">
        <v>6.28480999924451</v>
      </c>
    </row>
    <row r="2476" customFormat="false" ht="15" hidden="false" customHeight="false" outlineLevel="0" collapsed="false">
      <c r="A2476" s="1" t="n">
        <v>44252</v>
      </c>
      <c r="B2476" s="0" t="n">
        <v>1.93985933343425</v>
      </c>
      <c r="C2476" s="0" t="n">
        <v>6.40374440164527</v>
      </c>
    </row>
    <row r="2477" customFormat="false" ht="15" hidden="false" customHeight="false" outlineLevel="0" collapsed="false">
      <c r="A2477" s="1" t="n">
        <v>44253</v>
      </c>
      <c r="B2477" s="0" t="n">
        <v>2.10320861792753</v>
      </c>
      <c r="C2477" s="0" t="n">
        <v>6.43672997415764</v>
      </c>
    </row>
    <row r="2478" customFormat="false" ht="15" hidden="false" customHeight="false" outlineLevel="0" collapsed="false">
      <c r="A2478" s="1" t="n">
        <v>44256</v>
      </c>
      <c r="B2478" s="0" t="n">
        <v>2.08171099455354</v>
      </c>
      <c r="C2478" s="0" t="n">
        <v>6.34225093720689</v>
      </c>
    </row>
    <row r="2479" customFormat="false" ht="15" hidden="false" customHeight="false" outlineLevel="0" collapsed="false">
      <c r="A2479" s="1" t="n">
        <v>44257</v>
      </c>
      <c r="B2479" s="0" t="n">
        <v>1.98636018037288</v>
      </c>
      <c r="C2479" s="0" t="n">
        <v>6.43820579108092</v>
      </c>
    </row>
    <row r="2480" customFormat="false" ht="15" hidden="false" customHeight="false" outlineLevel="0" collapsed="false">
      <c r="A2480" s="1" t="n">
        <v>44258</v>
      </c>
      <c r="B2480" s="0" t="n">
        <v>2.19533339140025</v>
      </c>
      <c r="C2480" s="0" t="n">
        <v>6.6196215777059</v>
      </c>
    </row>
    <row r="2481" customFormat="false" ht="15" hidden="false" customHeight="false" outlineLevel="0" collapsed="false">
      <c r="A2481" s="1" t="n">
        <v>44259</v>
      </c>
      <c r="B2481" s="0" t="n">
        <v>1.9960743247526</v>
      </c>
      <c r="C2481" s="0" t="n">
        <v>6.67496082571307</v>
      </c>
    </row>
    <row r="2482" customFormat="false" ht="15" hidden="false" customHeight="false" outlineLevel="0" collapsed="false">
      <c r="A2482" s="1" t="n">
        <v>44260</v>
      </c>
      <c r="B2482" s="0" t="n">
        <v>1.98964384596798</v>
      </c>
      <c r="C2482" s="0" t="n">
        <v>6.80077555734757</v>
      </c>
    </row>
    <row r="2483" customFormat="false" ht="15" hidden="false" customHeight="false" outlineLevel="0" collapsed="false">
      <c r="A2483" s="1" t="n">
        <v>44263</v>
      </c>
      <c r="B2483" s="0" t="n">
        <v>1.91596210507149</v>
      </c>
      <c r="C2483" s="0" t="n">
        <v>6.92157388573729</v>
      </c>
    </row>
    <row r="2484" customFormat="false" ht="15" hidden="false" customHeight="false" outlineLevel="0" collapsed="false">
      <c r="A2484" s="1" t="n">
        <v>44264</v>
      </c>
      <c r="B2484" s="0" t="n">
        <v>1.8800279514881</v>
      </c>
      <c r="C2484" s="0" t="n">
        <v>6.8902935823089</v>
      </c>
    </row>
    <row r="2485" customFormat="false" ht="15" hidden="false" customHeight="false" outlineLevel="0" collapsed="false">
      <c r="A2485" s="1" t="n">
        <v>44265</v>
      </c>
      <c r="B2485" s="0" t="n">
        <v>2.03916581622886</v>
      </c>
      <c r="C2485" s="0" t="n">
        <v>6.78851143746631</v>
      </c>
    </row>
    <row r="2486" customFormat="false" ht="15" hidden="false" customHeight="false" outlineLevel="0" collapsed="false">
      <c r="A2486" s="1" t="n">
        <v>44266</v>
      </c>
      <c r="B2486" s="0" t="n">
        <v>2.12658802969855</v>
      </c>
      <c r="C2486" s="0" t="n">
        <v>6.67040034511162</v>
      </c>
    </row>
    <row r="2487" customFormat="false" ht="15" hidden="false" customHeight="false" outlineLevel="0" collapsed="false">
      <c r="A2487" s="1" t="n">
        <v>44267</v>
      </c>
      <c r="B2487" s="0" t="n">
        <v>1.95500979564264</v>
      </c>
      <c r="C2487" s="0" t="n">
        <v>6.79118753354306</v>
      </c>
    </row>
    <row r="2488" customFormat="false" ht="15" hidden="false" customHeight="false" outlineLevel="0" collapsed="false">
      <c r="A2488" s="1" t="n">
        <v>44270</v>
      </c>
      <c r="B2488" s="0" t="n">
        <v>1.96535897279778</v>
      </c>
      <c r="C2488" s="0" t="n">
        <v>6.79513983530835</v>
      </c>
    </row>
    <row r="2489" customFormat="false" ht="15" hidden="false" customHeight="false" outlineLevel="0" collapsed="false">
      <c r="A2489" s="1" t="n">
        <v>44271</v>
      </c>
      <c r="B2489" s="0" t="n">
        <v>1.98473139409801</v>
      </c>
      <c r="C2489" s="0" t="n">
        <v>6.80446880553419</v>
      </c>
    </row>
    <row r="2490" customFormat="false" ht="15" hidden="false" customHeight="false" outlineLevel="0" collapsed="false">
      <c r="A2490" s="1" t="n">
        <v>44272</v>
      </c>
      <c r="B2490" s="0" t="n">
        <v>2.07510042840695</v>
      </c>
      <c r="C2490" s="0" t="n">
        <v>6.93690847332783</v>
      </c>
    </row>
    <row r="2491" customFormat="false" ht="15" hidden="false" customHeight="false" outlineLevel="0" collapsed="false">
      <c r="A2491" s="1" t="n">
        <v>44273</v>
      </c>
      <c r="B2491" s="0" t="n">
        <v>2.23370445434488</v>
      </c>
      <c r="C2491" s="0" t="n">
        <v>7.01900060609214</v>
      </c>
    </row>
    <row r="2492" customFormat="false" ht="15" hidden="false" customHeight="false" outlineLevel="0" collapsed="false">
      <c r="A2492" s="1" t="n">
        <v>44274</v>
      </c>
      <c r="B2492" s="0" t="n">
        <v>2.0806590783441</v>
      </c>
      <c r="C2492" s="0" t="n">
        <v>7.08911031346839</v>
      </c>
    </row>
    <row r="2493" customFormat="false" ht="15" hidden="false" customHeight="false" outlineLevel="0" collapsed="false">
      <c r="A2493" s="1" t="n">
        <v>44278</v>
      </c>
      <c r="B2493" s="0" t="n">
        <v>2.18804406988217</v>
      </c>
      <c r="C2493" s="0" t="n">
        <v>7.20368225389389</v>
      </c>
    </row>
    <row r="2494" customFormat="false" ht="15" hidden="false" customHeight="false" outlineLevel="0" collapsed="false">
      <c r="A2494" s="1" t="n">
        <v>44279</v>
      </c>
      <c r="B2494" s="0" t="n">
        <v>2.26107997470514</v>
      </c>
      <c r="C2494" s="0" t="n">
        <v>7.407635751057</v>
      </c>
    </row>
    <row r="2495" customFormat="false" ht="15" hidden="false" customHeight="false" outlineLevel="0" collapsed="false">
      <c r="A2495" s="1" t="n">
        <v>44280</v>
      </c>
      <c r="B2495" s="0" t="n">
        <v>2.35284285139828</v>
      </c>
      <c r="C2495" s="0" t="n">
        <v>7.38436243153134</v>
      </c>
    </row>
    <row r="2496" customFormat="false" ht="15" hidden="false" customHeight="false" outlineLevel="0" collapsed="false">
      <c r="A2496" s="1" t="n">
        <v>44281</v>
      </c>
      <c r="B2496" s="0" t="n">
        <v>2.34570967777302</v>
      </c>
      <c r="C2496" s="0" t="n">
        <v>7.37697330967859</v>
      </c>
    </row>
    <row r="2497" customFormat="false" ht="15" hidden="false" customHeight="false" outlineLevel="0" collapsed="false">
      <c r="A2497" s="1" t="n">
        <v>44284</v>
      </c>
      <c r="B2497" s="0" t="n">
        <v>2.39599518252642</v>
      </c>
      <c r="C2497" s="0" t="n">
        <v>7.41242887618074</v>
      </c>
    </row>
    <row r="2498" customFormat="false" ht="15" hidden="false" customHeight="false" outlineLevel="0" collapsed="false">
      <c r="A2498" s="1" t="n">
        <v>44285</v>
      </c>
      <c r="B2498" s="0" t="n">
        <v>2.32505984334422</v>
      </c>
      <c r="C2498" s="0" t="n">
        <v>7.60460785561215</v>
      </c>
    </row>
    <row r="2499" customFormat="false" ht="15" hidden="false" customHeight="false" outlineLevel="0" collapsed="false">
      <c r="A2499" s="1" t="n">
        <v>44286</v>
      </c>
      <c r="B2499" s="0" t="n">
        <v>2.49165860683059</v>
      </c>
      <c r="C2499" s="0" t="n">
        <v>7.45478462415101</v>
      </c>
    </row>
    <row r="2500" customFormat="false" ht="15" hidden="false" customHeight="false" outlineLevel="0" collapsed="false">
      <c r="A2500" s="1" t="n">
        <v>44291</v>
      </c>
      <c r="B2500" s="0" t="n">
        <v>2.78704094725699</v>
      </c>
      <c r="C2500" s="0" t="n">
        <v>7.37880227820233</v>
      </c>
    </row>
    <row r="2501" customFormat="false" ht="15" hidden="false" customHeight="false" outlineLevel="0" collapsed="false">
      <c r="A2501" s="1" t="n">
        <v>44292</v>
      </c>
      <c r="B2501" s="0" t="n">
        <v>2.49735998994475</v>
      </c>
      <c r="C2501" s="0" t="n">
        <v>7.24707008550696</v>
      </c>
    </row>
    <row r="2502" customFormat="false" ht="15" hidden="false" customHeight="false" outlineLevel="0" collapsed="false">
      <c r="A2502" s="1" t="n">
        <v>44293</v>
      </c>
      <c r="B2502" s="0" t="n">
        <v>2.2407221061407</v>
      </c>
      <c r="C2502" s="0" t="n">
        <v>7.08698614455501</v>
      </c>
    </row>
    <row r="2503" customFormat="false" ht="15" hidden="false" customHeight="false" outlineLevel="0" collapsed="false">
      <c r="A2503" s="1" t="n">
        <v>44294</v>
      </c>
      <c r="B2503" s="0" t="n">
        <v>2.19982411074445</v>
      </c>
      <c r="C2503" s="0" t="n">
        <v>7.0190899103657</v>
      </c>
    </row>
    <row r="2504" customFormat="false" ht="15" hidden="false" customHeight="false" outlineLevel="0" collapsed="false">
      <c r="A2504" s="1" t="n">
        <v>44295</v>
      </c>
      <c r="B2504" s="0" t="n">
        <v>2.22916201767674</v>
      </c>
      <c r="C2504" s="0" t="n">
        <v>7.00965002975372</v>
      </c>
    </row>
    <row r="2505" customFormat="false" ht="15" hidden="false" customHeight="false" outlineLevel="0" collapsed="false">
      <c r="A2505" s="1" t="n">
        <v>44298</v>
      </c>
      <c r="B2505" s="0" t="n">
        <v>2.3067878778237</v>
      </c>
      <c r="C2505" s="0" t="n">
        <v>7.15599000817003</v>
      </c>
    </row>
    <row r="2506" customFormat="false" ht="15" hidden="false" customHeight="false" outlineLevel="0" collapsed="false">
      <c r="A2506" s="1" t="n">
        <v>44299</v>
      </c>
      <c r="B2506" s="0" t="n">
        <v>2.31211912733553</v>
      </c>
      <c r="C2506" s="0" t="n">
        <v>7.14654476324584</v>
      </c>
    </row>
    <row r="2507" customFormat="false" ht="15" hidden="false" customHeight="false" outlineLevel="0" collapsed="false">
      <c r="A2507" s="1" t="n">
        <v>44300</v>
      </c>
      <c r="B2507" s="0" t="n">
        <v>2.29237469159798</v>
      </c>
      <c r="C2507" s="0" t="n">
        <v>7.17106223637016</v>
      </c>
    </row>
    <row r="2508" customFormat="false" ht="15" hidden="false" customHeight="false" outlineLevel="0" collapsed="false">
      <c r="A2508" s="1" t="n">
        <v>44301</v>
      </c>
      <c r="B2508" s="0" t="n">
        <v>2.26516213516812</v>
      </c>
      <c r="C2508" s="0" t="n">
        <v>7.02320815036721</v>
      </c>
    </row>
    <row r="2509" customFormat="false" ht="15" hidden="false" customHeight="false" outlineLevel="0" collapsed="false">
      <c r="A2509" s="1" t="n">
        <v>44302</v>
      </c>
      <c r="B2509" s="0" t="n">
        <v>2.21149788494231</v>
      </c>
      <c r="C2509" s="0" t="n">
        <v>7.04974818857561</v>
      </c>
    </row>
    <row r="2510" customFormat="false" ht="15" hidden="false" customHeight="false" outlineLevel="0" collapsed="false">
      <c r="A2510" s="1" t="n">
        <v>44305</v>
      </c>
      <c r="B2510" s="0" t="n">
        <v>2.21274004637439</v>
      </c>
      <c r="C2510" s="0" t="n">
        <v>7.03519815702588</v>
      </c>
    </row>
    <row r="2511" customFormat="false" ht="15" hidden="false" customHeight="false" outlineLevel="0" collapsed="false">
      <c r="A2511" s="1" t="n">
        <v>44306</v>
      </c>
      <c r="B2511" s="0" t="n">
        <v>2.24227816591321</v>
      </c>
      <c r="C2511" s="0" t="n">
        <v>7.06417601322655</v>
      </c>
    </row>
    <row r="2512" customFormat="false" ht="15" hidden="false" customHeight="false" outlineLevel="0" collapsed="false">
      <c r="A2512" s="1" t="n">
        <v>44307</v>
      </c>
      <c r="B2512" s="0" t="n">
        <v>2.24801069270058</v>
      </c>
      <c r="C2512" s="0" t="n">
        <v>7.10887781320451</v>
      </c>
    </row>
    <row r="2513" customFormat="false" ht="15" hidden="false" customHeight="false" outlineLevel="0" collapsed="false">
      <c r="A2513" s="1" t="n">
        <v>44308</v>
      </c>
      <c r="B2513" s="0" t="n">
        <v>2.20260375492776</v>
      </c>
      <c r="C2513" s="0" t="n">
        <v>7.11803847382627</v>
      </c>
    </row>
    <row r="2514" customFormat="false" ht="15" hidden="false" customHeight="false" outlineLevel="0" collapsed="false">
      <c r="A2514" s="1" t="n">
        <v>44309</v>
      </c>
      <c r="B2514" s="0" t="n">
        <v>2.13970133960644</v>
      </c>
      <c r="C2514" s="0" t="n">
        <v>7.16599470545079</v>
      </c>
    </row>
    <row r="2515" customFormat="false" ht="15" hidden="false" customHeight="false" outlineLevel="0" collapsed="false">
      <c r="A2515" s="1" t="n">
        <v>44312</v>
      </c>
      <c r="B2515" s="0" t="n">
        <v>2.2109275362987</v>
      </c>
      <c r="C2515" s="0" t="n">
        <v>7.26447783366893</v>
      </c>
    </row>
    <row r="2516" customFormat="false" ht="15" hidden="false" customHeight="false" outlineLevel="0" collapsed="false">
      <c r="A2516" s="1" t="n">
        <v>44313</v>
      </c>
      <c r="B2516" s="0" t="n">
        <v>2.26731238316741</v>
      </c>
      <c r="C2516" s="0" t="n">
        <v>7.40440176691887</v>
      </c>
    </row>
    <row r="2517" customFormat="false" ht="15" hidden="false" customHeight="false" outlineLevel="0" collapsed="false">
      <c r="A2517" s="1" t="n">
        <v>44314</v>
      </c>
      <c r="B2517" s="0" t="n">
        <v>2.26159439094505</v>
      </c>
      <c r="C2517" s="0" t="n">
        <v>7.43715329334472</v>
      </c>
    </row>
    <row r="2518" customFormat="false" ht="15" hidden="false" customHeight="false" outlineLevel="0" collapsed="false">
      <c r="A2518" s="1" t="n">
        <v>44315</v>
      </c>
      <c r="B2518" s="0" t="n">
        <v>2.2792212658159</v>
      </c>
      <c r="C2518" s="0" t="n">
        <v>7.52685107944988</v>
      </c>
    </row>
    <row r="2519" customFormat="false" ht="15" hidden="false" customHeight="false" outlineLevel="0" collapsed="false">
      <c r="A2519" s="1" t="n">
        <v>44316</v>
      </c>
      <c r="B2519" s="0" t="n">
        <v>2.24874412659191</v>
      </c>
      <c r="C2519" s="0" t="n">
        <v>7.46318369774948</v>
      </c>
    </row>
    <row r="2520" customFormat="false" ht="15" hidden="false" customHeight="false" outlineLevel="0" collapsed="false">
      <c r="A2520" s="1" t="n">
        <v>44319</v>
      </c>
      <c r="B2520" s="0" t="n">
        <v>2.5204919560982</v>
      </c>
      <c r="C2520" s="0" t="n">
        <v>7.74469610224217</v>
      </c>
    </row>
    <row r="2521" customFormat="false" ht="15" hidden="false" customHeight="false" outlineLevel="0" collapsed="false">
      <c r="A2521" s="1" t="n">
        <v>44320</v>
      </c>
      <c r="B2521" s="0" t="n">
        <v>2.47096975341007</v>
      </c>
      <c r="C2521" s="0" t="n">
        <v>7.87434043195318</v>
      </c>
    </row>
    <row r="2522" customFormat="false" ht="15" hidden="false" customHeight="false" outlineLevel="0" collapsed="false">
      <c r="A2522" s="1" t="n">
        <v>44321</v>
      </c>
      <c r="B2522" s="0" t="n">
        <v>2.61837467978837</v>
      </c>
      <c r="C2522" s="0" t="n">
        <v>8.11847523373917</v>
      </c>
    </row>
    <row r="2523" customFormat="false" ht="15" hidden="false" customHeight="false" outlineLevel="0" collapsed="false">
      <c r="A2523" s="1" t="n">
        <v>44322</v>
      </c>
      <c r="B2523" s="0" t="n">
        <v>2.57081263613509</v>
      </c>
      <c r="C2523" s="0" t="n">
        <v>7.61367495342087</v>
      </c>
    </row>
    <row r="2524" customFormat="false" ht="15" hidden="false" customHeight="false" outlineLevel="0" collapsed="false">
      <c r="A2524" s="1" t="n">
        <v>44323</v>
      </c>
      <c r="B2524" s="0" t="n">
        <v>2.48494109054867</v>
      </c>
      <c r="C2524" s="0" t="n">
        <v>7.68574136020283</v>
      </c>
    </row>
    <row r="2525" customFormat="false" ht="15" hidden="false" customHeight="false" outlineLevel="0" collapsed="false">
      <c r="A2525" s="1" t="n">
        <v>44326</v>
      </c>
      <c r="B2525" s="0" t="n">
        <v>2.53642638406754</v>
      </c>
      <c r="C2525" s="0" t="n">
        <v>7.87185824276461</v>
      </c>
    </row>
    <row r="2526" customFormat="false" ht="15" hidden="false" customHeight="false" outlineLevel="0" collapsed="false">
      <c r="A2526" s="1" t="n">
        <v>44327</v>
      </c>
      <c r="B2526" s="0" t="n">
        <v>2.56691591053904</v>
      </c>
      <c r="C2526" s="0" t="n">
        <v>7.98393129520664</v>
      </c>
    </row>
    <row r="2527" customFormat="false" ht="15" hidden="false" customHeight="false" outlineLevel="0" collapsed="false">
      <c r="A2527" s="1" t="n">
        <v>44328</v>
      </c>
      <c r="B2527" s="0" t="n">
        <v>2.54295473609839</v>
      </c>
      <c r="C2527" s="0" t="n">
        <v>7.99993149427125</v>
      </c>
    </row>
    <row r="2528" customFormat="false" ht="15" hidden="false" customHeight="false" outlineLevel="0" collapsed="false">
      <c r="A2528" s="1" t="n">
        <v>44329</v>
      </c>
      <c r="B2528" s="0" t="n">
        <v>2.43517871914051</v>
      </c>
      <c r="C2528" s="0" t="n">
        <v>7.82597726554124</v>
      </c>
    </row>
    <row r="2529" customFormat="false" ht="15" hidden="false" customHeight="false" outlineLevel="0" collapsed="false">
      <c r="A2529" s="1" t="n">
        <v>44330</v>
      </c>
      <c r="B2529" s="0" t="n">
        <v>2.41976891874436</v>
      </c>
      <c r="C2529" s="0" t="n">
        <v>7.75588591852592</v>
      </c>
    </row>
    <row r="2530" customFormat="false" ht="15" hidden="false" customHeight="false" outlineLevel="0" collapsed="false">
      <c r="A2530" s="1" t="n">
        <v>44334</v>
      </c>
      <c r="B2530" s="0" t="n">
        <v>2.45131726094162</v>
      </c>
      <c r="C2530" s="0" t="n">
        <v>7.72663589180203</v>
      </c>
    </row>
    <row r="2531" customFormat="false" ht="15" hidden="false" customHeight="false" outlineLevel="0" collapsed="false">
      <c r="A2531" s="1" t="n">
        <v>44335</v>
      </c>
      <c r="B2531" s="0" t="n">
        <v>2.48313146265517</v>
      </c>
      <c r="C2531" s="0" t="n">
        <v>7.79062037880524</v>
      </c>
    </row>
    <row r="2532" customFormat="false" ht="15" hidden="false" customHeight="false" outlineLevel="0" collapsed="false">
      <c r="A2532" s="1" t="n">
        <v>44336</v>
      </c>
      <c r="B2532" s="0" t="n">
        <v>2.54545530538006</v>
      </c>
      <c r="C2532" s="0" t="n">
        <v>7.84608522912812</v>
      </c>
    </row>
    <row r="2533" customFormat="false" ht="15" hidden="false" customHeight="false" outlineLevel="0" collapsed="false">
      <c r="A2533" s="1" t="n">
        <v>44337</v>
      </c>
      <c r="B2533" s="0" t="n">
        <v>2.66619953320347</v>
      </c>
      <c r="C2533" s="0" t="n">
        <v>7.90022657780279</v>
      </c>
    </row>
    <row r="2534" customFormat="false" ht="15" hidden="false" customHeight="false" outlineLevel="0" collapsed="false">
      <c r="A2534" s="1" t="n">
        <v>44340</v>
      </c>
      <c r="B2534" s="0" t="n">
        <v>2.73775990750351</v>
      </c>
      <c r="C2534" s="0" t="n">
        <v>7.95568301737553</v>
      </c>
    </row>
    <row r="2535" customFormat="false" ht="15" hidden="false" customHeight="false" outlineLevel="0" collapsed="false">
      <c r="A2535" s="1" t="n">
        <v>44341</v>
      </c>
      <c r="B2535" s="0" t="n">
        <v>2.79338244499999</v>
      </c>
      <c r="C2535" s="0" t="n">
        <v>7.8979076203511</v>
      </c>
    </row>
    <row r="2536" customFormat="false" ht="15" hidden="false" customHeight="false" outlineLevel="0" collapsed="false">
      <c r="A2536" s="1" t="n">
        <v>44342</v>
      </c>
      <c r="B2536" s="0" t="n">
        <v>2.79538229851579</v>
      </c>
      <c r="C2536" s="0" t="n">
        <v>7.87897532840167</v>
      </c>
    </row>
    <row r="2537" customFormat="false" ht="15" hidden="false" customHeight="false" outlineLevel="0" collapsed="false">
      <c r="A2537" s="1" t="n">
        <v>44343</v>
      </c>
      <c r="B2537" s="0" t="n">
        <v>2.82142308644756</v>
      </c>
      <c r="C2537" s="0" t="n">
        <v>7.80669506575746</v>
      </c>
    </row>
    <row r="2538" customFormat="false" ht="15" hidden="false" customHeight="false" outlineLevel="0" collapsed="false">
      <c r="A2538" s="1" t="n">
        <v>44344</v>
      </c>
      <c r="B2538" s="0" t="n">
        <v>2.78108190293736</v>
      </c>
      <c r="C2538" s="0" t="n">
        <v>7.76961176915393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2021-06-02T23:26:18Z</dcterms:created>
  <dc:creator/>
  <dc:description/>
  <dc:language>en-US</dc:language>
  <cp:lastModifiedBy/>
  <dcterms:modified xsi:type="dcterms:W3CDTF">2021-06-03T08:19:53Z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