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dan\Downloads\"/>
    </mc:Choice>
  </mc:AlternateContent>
  <xr:revisionPtr revIDLastSave="0" documentId="13_ncr:1_{F6B996F5-C20D-4AAF-B613-19EB184136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sharedStrings.xml><?xml version="1.0" encoding="utf-8"?>
<sst xmlns="http://schemas.openxmlformats.org/spreadsheetml/2006/main" count="2306" uniqueCount="1050">
  <si>
    <t>Duqeyn</t>
  </si>
  <si>
    <t>Weyn</t>
  </si>
  <si>
    <t>Dabiib</t>
  </si>
  <si>
    <t>nidaam</t>
  </si>
  <si>
    <t>mucaarad</t>
  </si>
  <si>
    <t>Xil</t>
  </si>
  <si>
    <t>Maal</t>
  </si>
  <si>
    <t>tacsi</t>
  </si>
  <si>
    <t>cirbixiyeen</t>
  </si>
  <si>
    <t>dheef</t>
  </si>
  <si>
    <t>farriin</t>
  </si>
  <si>
    <t>Joogto</t>
  </si>
  <si>
    <t>Abriil</t>
  </si>
  <si>
    <t>Balaayo</t>
  </si>
  <si>
    <t>Maalgel</t>
  </si>
  <si>
    <t>dad</t>
  </si>
  <si>
    <t>Cabasho</t>
  </si>
  <si>
    <t>Duul</t>
  </si>
  <si>
    <t>walwal</t>
  </si>
  <si>
    <t>Qayaas</t>
  </si>
  <si>
    <t>Nolol</t>
  </si>
  <si>
    <t>Aasaa</t>
  </si>
  <si>
    <t>fadeexad</t>
  </si>
  <si>
    <t>Aqrin</t>
  </si>
  <si>
    <t>darbi</t>
  </si>
  <si>
    <t>Maalgashi</t>
  </si>
  <si>
    <t>Maqal</t>
  </si>
  <si>
    <t>maxkamad</t>
  </si>
  <si>
    <t>Marawaxad</t>
  </si>
  <si>
    <t>Kulan</t>
  </si>
  <si>
    <t>Fadhi</t>
  </si>
  <si>
    <t>maamul</t>
  </si>
  <si>
    <t>dabiici</t>
  </si>
  <si>
    <t>Quud</t>
  </si>
  <si>
    <t>tijaabo</t>
  </si>
  <si>
    <t>miisaan</t>
  </si>
  <si>
    <t>oggolaasho</t>
  </si>
  <si>
    <t xml:space="preserve">Midab </t>
  </si>
  <si>
    <t>Bakteeriya</t>
  </si>
  <si>
    <t>Awood</t>
  </si>
  <si>
    <t>Daraasad</t>
  </si>
  <si>
    <t>Cilmi</t>
  </si>
  <si>
    <t>Cabid</t>
  </si>
  <si>
    <t>Faraacinno</t>
  </si>
  <si>
    <t>Cunto</t>
  </si>
  <si>
    <t>Begaan</t>
  </si>
  <si>
    <t>Malab</t>
  </si>
  <si>
    <t>Ganacsi</t>
  </si>
  <si>
    <t>Dhib</t>
  </si>
  <si>
    <t>Xog</t>
  </si>
  <si>
    <t>Deegaan</t>
  </si>
  <si>
    <t>Soomaali</t>
  </si>
  <si>
    <t>Mareykan</t>
  </si>
  <si>
    <t>Bil</t>
  </si>
  <si>
    <t>Warqad</t>
  </si>
  <si>
    <t>Lacag</t>
  </si>
  <si>
    <t>Shirkad</t>
  </si>
  <si>
    <t>Iib</t>
  </si>
  <si>
    <t>Toddobaad</t>
  </si>
  <si>
    <t>Macluumaad</t>
  </si>
  <si>
    <t>Horumarin</t>
  </si>
  <si>
    <t>Xukuumad</t>
  </si>
  <si>
    <t>Mashruuc</t>
  </si>
  <si>
    <t>Suud</t>
  </si>
  <si>
    <t>Shidaal</t>
  </si>
  <si>
    <t>Qorshe</t>
  </si>
  <si>
    <t>Shaqaale</t>
  </si>
  <si>
    <t>Aag</t>
  </si>
  <si>
    <t>Qof</t>
  </si>
  <si>
    <t>Barnaamij</t>
  </si>
  <si>
    <t>Hadaf</t>
  </si>
  <si>
    <t>Arrin</t>
  </si>
  <si>
    <t>Heshiis</t>
  </si>
  <si>
    <t>Aroos</t>
  </si>
  <si>
    <t>Maalin</t>
  </si>
  <si>
    <t>Lammaane</t>
  </si>
  <si>
    <t>Jaamacad</t>
  </si>
  <si>
    <t>Qandaraas</t>
  </si>
  <si>
    <t>xigto</t>
  </si>
  <si>
    <t>damac</t>
  </si>
  <si>
    <t>dhiig</t>
  </si>
  <si>
    <t>balwad</t>
  </si>
  <si>
    <t>Murug</t>
  </si>
  <si>
    <t>Wadne</t>
  </si>
  <si>
    <t>tiiraanyo</t>
  </si>
  <si>
    <t>xasaasiyo</t>
  </si>
  <si>
    <t>damqasho</t>
  </si>
  <si>
    <t>barwaaqo</t>
  </si>
  <si>
    <t>Oori</t>
  </si>
  <si>
    <t>Fardo</t>
  </si>
  <si>
    <t>Dhafar</t>
  </si>
  <si>
    <t>Geel</t>
  </si>
  <si>
    <t>Farxad</t>
  </si>
  <si>
    <t>Root</t>
  </si>
  <si>
    <t>Dervi</t>
  </si>
  <si>
    <t>Duqeyn#MAGAC</t>
  </si>
  <si>
    <t>duqeynta#MAGAC+QODOB</t>
  </si>
  <si>
    <t>duqeymo#MAGAC</t>
  </si>
  <si>
    <t>duqeyntooda#MAGAC+MAGACUYAAL</t>
  </si>
  <si>
    <t>duqeynteeda#MAGAC+MAGACUYAAL</t>
  </si>
  <si>
    <t>duqeyntiisa#MAGAC+MAGACUYAAL</t>
  </si>
  <si>
    <t>duqeynteena#MAGAC+MAGACUYAAL</t>
  </si>
  <si>
    <t>duqeynti#MAGAC+QODOB</t>
  </si>
  <si>
    <t>Weyn#SIFO</t>
  </si>
  <si>
    <t>weynida#SIFO</t>
  </si>
  <si>
    <t>weynidi#SIFO</t>
  </si>
  <si>
    <t>weynaasho#SIFO</t>
  </si>
  <si>
    <t>weynaan#SIFO</t>
  </si>
  <si>
    <t>weyni#SIFO</t>
  </si>
  <si>
    <t>Dabiib#MAGAC</t>
  </si>
  <si>
    <t>dabiibida#MAGAC+QODOB</t>
  </si>
  <si>
    <t>dabiibidi#MAGAC+QODOB</t>
  </si>
  <si>
    <t>dabiibidiisa #MAGAC+MAGACUYAAL</t>
  </si>
  <si>
    <t>dabiibideeda #MAGAC+MAGACUYAAL</t>
  </si>
  <si>
    <t>dabiibidooda#MAGAC+MAGACUYAAL</t>
  </si>
  <si>
    <t>dabiibideena#MAGAC+MAGACUYAAL</t>
  </si>
  <si>
    <t>dabiibidaas #MAGAC+TILMAAN</t>
  </si>
  <si>
    <t>dabiibid#MAGAC</t>
  </si>
  <si>
    <t>nidaam#MAGAC</t>
  </si>
  <si>
    <t>nidaamki#MAGAC+QODOB</t>
  </si>
  <si>
    <t>nidaamkooda#MAGAC+MAGACUYAAL</t>
  </si>
  <si>
    <t>nidaamkeena#MAGAC+MAGACUYAAL</t>
  </si>
  <si>
    <t>nidaamkiisa#MAGAC+MAGACUYAAL</t>
  </si>
  <si>
    <t>nidaamkeeyga#MAGAC+MAGACUYAAL</t>
  </si>
  <si>
    <t>midaamkeeda#MAGAC+MAGACUYAAL</t>
  </si>
  <si>
    <t>nidaamkayaga#MAGAC+MAGACUYAAL</t>
  </si>
  <si>
    <t>nidaamin#FAL</t>
  </si>
  <si>
    <t>nidaamyaal#MAGAC</t>
  </si>
  <si>
    <t>nidaamyaalkooda#MAGAC+MAGACUYAAL</t>
  </si>
  <si>
    <t>nidaamyaalka#MAGAC+QODOB</t>
  </si>
  <si>
    <t>nidaamka #MAGAC+QODOB</t>
  </si>
  <si>
    <t>mucaarad#MAGAC</t>
  </si>
  <si>
    <t>mucaaradki#MAGAC+QODOB</t>
  </si>
  <si>
    <t>mucaaradkeena #MAGAC+MAGACUYAAL</t>
  </si>
  <si>
    <t>mucaaradkooda#MAGAC+MAGACUYAAL</t>
  </si>
  <si>
    <t>mucaaradkaas #MAGAC+TILMAAN</t>
  </si>
  <si>
    <t>mucaaradnimo#MAGAC</t>
  </si>
  <si>
    <t>mucaaradkiisa#MAGAC+MAGACUYAAL</t>
  </si>
  <si>
    <t>mucaaradkeeda#MAGAC+MAGACUYAAL</t>
  </si>
  <si>
    <t>mucaarado#MAGAC</t>
  </si>
  <si>
    <t>mucaaradka#MAGAC+QODOB</t>
  </si>
  <si>
    <t>Xil#MAGAC</t>
  </si>
  <si>
    <t>xilal#MAGAC</t>
  </si>
  <si>
    <t>xilki#MAGAC+QODOB</t>
  </si>
  <si>
    <t>xilkeena#MAGAC+MAGACUYAAL</t>
  </si>
  <si>
    <t>xilkooda#MAGAC+MAGACUYAAL</t>
  </si>
  <si>
    <t>xilkiisa#MAGAC+MAGACUYAAL</t>
  </si>
  <si>
    <t>xilkeeda#MAGAC+MAGACUYAAL</t>
  </si>
  <si>
    <t>xilkayaga#MAGAC+MAGACUYAAL</t>
  </si>
  <si>
    <t>xilkanaga#MAGAC+MAGACUYAAL</t>
  </si>
  <si>
    <t>xilka#MAGAC</t>
  </si>
  <si>
    <t>Maal#MAGAC</t>
  </si>
  <si>
    <t>maalka#MAGAC+QODOB</t>
  </si>
  <si>
    <t>maalki#MAGAC+QODOB</t>
  </si>
  <si>
    <t>maalkeena#MAGAC+MAGACUYAAL</t>
  </si>
  <si>
    <t>maalkooda#MAGAC+MAGACUYAAL</t>
  </si>
  <si>
    <t>maalkiisa#MAGAC+MAGACUYAAL</t>
  </si>
  <si>
    <t>maalkayaga#MAGAC+MAGACUYAAL</t>
  </si>
  <si>
    <t>maalkanaga#MAGAC+MAGACUYAAL</t>
  </si>
  <si>
    <t>maalal#MAGAC</t>
  </si>
  <si>
    <t>maalkeeda#MAGAC+MAGACUYAAL</t>
  </si>
  <si>
    <t>tacsi#MAGAC</t>
  </si>
  <si>
    <t>tacsidi#MAGAC+QODOB</t>
  </si>
  <si>
    <t>tacsideena#MAGAC+MAGACUYAAL</t>
  </si>
  <si>
    <t>tacsidooda#MAGAC+MAGACUYAAL</t>
  </si>
  <si>
    <t>tacsidiisa#MAGAC+MAGACUYAAL</t>
  </si>
  <si>
    <t>tacsidanaga#MAGAC+MAGACUYAAL</t>
  </si>
  <si>
    <t>tacsida#MAGAC+MAGACUYAAL</t>
  </si>
  <si>
    <t>tacsidaas#MAGAC+TILMAAN</t>
  </si>
  <si>
    <t>tacsideeda#MAGAC+MAGACUYAAL</t>
  </si>
  <si>
    <t>tacsiyaal#MAGAC</t>
  </si>
  <si>
    <t>tascsida#MAGAC+QODOB</t>
  </si>
  <si>
    <t>cirbixiyeen#MAGAC</t>
  </si>
  <si>
    <t>cirbixiyeenka#MAGAC+QODOB</t>
  </si>
  <si>
    <t>cirbixiyeenki#MAGAC+QODOB</t>
  </si>
  <si>
    <t>cirbixiyeekaas#MAGAC+TILMAAN</t>
  </si>
  <si>
    <t>cirbixiyeenkooda#MAGAC+MAGACUYAAL</t>
  </si>
  <si>
    <t>cirbixiyeenkeena #MAGAC+MAGACUYAAL</t>
  </si>
  <si>
    <t>cibixiyeenkeeda#MAGAC+MAGACUYAAL</t>
  </si>
  <si>
    <t>cirbixiyeenkanaga#MAGAC+MAGACUYAAL</t>
  </si>
  <si>
    <t>cirbixiyeenkiisa#MAGAC+MAGACUYAAL</t>
  </si>
  <si>
    <t>cibixiyeenkayaga#MAGAC+MAGACUYAAL</t>
  </si>
  <si>
    <t>dheef#MAGAC</t>
  </si>
  <si>
    <t>dheefta#MAGAC+QODOB</t>
  </si>
  <si>
    <t>dheefti#MAGAC+QODOB</t>
  </si>
  <si>
    <t>dheeftiina#MAGAC+MAGACUYAAL</t>
  </si>
  <si>
    <t>dheefteena#MAGAC+MAGACUYAAL</t>
  </si>
  <si>
    <t>dheeftooda#MAGAC+MAGACUYAAL</t>
  </si>
  <si>
    <t>dheefteeda#MAGAC+MAGACUYAAL</t>
  </si>
  <si>
    <t>dheeftiisa#MAGAC+MAGACUYAAL</t>
  </si>
  <si>
    <t>dheefyaal#MAGAC</t>
  </si>
  <si>
    <t>dheeftayada#MAGAC+MAGACUYAAL</t>
  </si>
  <si>
    <t>dheeftayaga#MAGAC+MAGACUYAAL</t>
  </si>
  <si>
    <t>dheeftanada#MAGAC+MAGACUYAAL</t>
  </si>
  <si>
    <t>dheefid#FAL</t>
  </si>
  <si>
    <t>farriin#MAGAC</t>
  </si>
  <si>
    <t>fariinta #MAGAC+QODOB</t>
  </si>
  <si>
    <t>fariinti#MAGAC+QODOB</t>
  </si>
  <si>
    <t>fariintaan#MAGAC+TILMAAN</t>
  </si>
  <si>
    <t>fariintaas#MAGAC+TILMAAN</t>
  </si>
  <si>
    <t>fariinteena#MAGAC+MAGACUYAAL</t>
  </si>
  <si>
    <t>fariinteeda#MAGAC+MAGACUYAAL</t>
  </si>
  <si>
    <t>fariintooda#MAGAC+MAGACUYAAL</t>
  </si>
  <si>
    <t>fariintayada#MAGAC+MAGACUYAAL</t>
  </si>
  <si>
    <t>fariintayaga#MAGAC+MAGACUYAAL</t>
  </si>
  <si>
    <t>fariintanada#MAGAC+MAGACUYAAL</t>
  </si>
  <si>
    <t>fariinteeyda#MAGAC+MAGACUYAAL</t>
  </si>
  <si>
    <t>fariimo#MAGAC</t>
  </si>
  <si>
    <t>Joogto#MAGAC</t>
  </si>
  <si>
    <t>joogatadi#MAGAC+QODOB</t>
  </si>
  <si>
    <t>joogtada#MAGAC+QODOB</t>
  </si>
  <si>
    <t>Abriil#MAGAC</t>
  </si>
  <si>
    <t>abriilsha#MAGAC+QODOB</t>
  </si>
  <si>
    <t>abriishi#MAGAC+QODOB</t>
  </si>
  <si>
    <t>Balaayo#MAGAC</t>
  </si>
  <si>
    <t>balaayodi#MAGAC+QODOB</t>
  </si>
  <si>
    <t>balaayada#MAGAC+QODOB</t>
  </si>
  <si>
    <t>balaayadooda #MAGAC+MAGACUYAAL</t>
  </si>
  <si>
    <t>balaayadiisa#MAGAC+MAGACUYAAL</t>
  </si>
  <si>
    <t>balaayadeena#MAGAC+MAGACUYAAL</t>
  </si>
  <si>
    <t>balaayadeyda #MAGAC+MAGACUYAAL</t>
  </si>
  <si>
    <t>balaayadeeda#MAGAC+MAGACUYAAL</t>
  </si>
  <si>
    <t>balaayadayada#MAGAC+MAGACUYAAL</t>
  </si>
  <si>
    <t>balaayadanada#MAGAC+MAGACUYAAL</t>
  </si>
  <si>
    <t>balaayadayaga#MAGAC+MAGACUYAAL</t>
  </si>
  <si>
    <t>balaayadaas#MAGAC+TILMAAN</t>
  </si>
  <si>
    <t>balo#MAGAC</t>
  </si>
  <si>
    <t>Maalgel#MAGAC</t>
  </si>
  <si>
    <t>maalgelinti#MAGAC+QODOB</t>
  </si>
  <si>
    <t>maalgelintiisa#MAGAC+MAGACUYAAL</t>
  </si>
  <si>
    <t>maalgelinteeda#MAGAC+MAGACUYAAL</t>
  </si>
  <si>
    <t>maalgelinteena#MAGAC+MAGACUYAAL</t>
  </si>
  <si>
    <t>maalgelintooda#MAGAC+MAGACUYAAL</t>
  </si>
  <si>
    <t>maalgelintayada#MAGAC+MAGACUYAAL</t>
  </si>
  <si>
    <t>maalgelintanada#MAGAC+MAGACUYAAL</t>
  </si>
  <si>
    <t>maalgelintanaga#MAGAC+MAGACUYAAL</t>
  </si>
  <si>
    <t>maalgelintaas#MAGAC+TILMAAN</t>
  </si>
  <si>
    <t>maalgelintan#MAGAC+TILMAAN</t>
  </si>
  <si>
    <t>maalgelinno#MAGAC</t>
  </si>
  <si>
    <t>maalgelinta#MAGAC+QODOB</t>
  </si>
  <si>
    <t>dad#MAGAC</t>
  </si>
  <si>
    <t>dadka#MAGAC+QODOB</t>
  </si>
  <si>
    <t>dadki#MAGAC+QODOB</t>
  </si>
  <si>
    <t>dadkeena#MAGAC+MAGACUYAAL</t>
  </si>
  <si>
    <t>dadkooda#MAGAC+MAGACUYAAL</t>
  </si>
  <si>
    <t>dadkaas #MAGAC+TILMAAN</t>
  </si>
  <si>
    <t>dadkan#MAGAC+TILMAAN</t>
  </si>
  <si>
    <t>dadkayaga#MAGAC+MAGACUYAAL</t>
  </si>
  <si>
    <t>dadkanaga#MAGAC+MAGACUYAAL</t>
  </si>
  <si>
    <t>dadknada#MAGAC+MAGACUYAAL</t>
  </si>
  <si>
    <t>dadkeeda#MAGAC+MAGACUYAAL</t>
  </si>
  <si>
    <t>dadkiisa#MAGAC+MAGACUYAAL</t>
  </si>
  <si>
    <t>dadyow#MAGAC</t>
  </si>
  <si>
    <t>dadnimo#MAGAC</t>
  </si>
  <si>
    <t>Cabasho#MAGAC</t>
  </si>
  <si>
    <t>cabashada#MAGAC+QODOB</t>
  </si>
  <si>
    <t>cabashadi#MAGAC+QODOB</t>
  </si>
  <si>
    <t>cabashadada#MAGAC+MAGACUYAAL</t>
  </si>
  <si>
    <t>cabashadiisa#MAGAC+MAGACUYAAL</t>
  </si>
  <si>
    <t>cabashadeeda#MAGAC+MAGACUYAAL</t>
  </si>
  <si>
    <t>cabashadaas#MAGAC+TILMAAN</t>
  </si>
  <si>
    <t>cabashadan#MAGAC+TILMAAN</t>
  </si>
  <si>
    <t>cabashadooda#MAGAC+MAGACUYAAL</t>
  </si>
  <si>
    <t>cabashadeena#MAGAC+MAGACUYAAL</t>
  </si>
  <si>
    <t>cabashadayada#MAGAC+MAGACUYAAL</t>
  </si>
  <si>
    <t>cabashadanada#MAGAC+MAGACUYAAL</t>
  </si>
  <si>
    <t>cabashadanaga#MAGAC+MAGACUYAAL</t>
  </si>
  <si>
    <t>Duul#MAGAC</t>
  </si>
  <si>
    <t>duulal#MAGAC</t>
  </si>
  <si>
    <t>duulasha#MAGAC+QODOB</t>
  </si>
  <si>
    <t>duulashi#MAGAC+QODOB</t>
  </si>
  <si>
    <t>duulasheena#MAGAC+MAGACUYAAL</t>
  </si>
  <si>
    <t>duulashaas#MAGAC+MAGACUYAAL</t>
  </si>
  <si>
    <t>duulashooda#MAGAC+MAGACUYAAL</t>
  </si>
  <si>
    <t>duulasheeda#MAGAC+MAGACUYAAL</t>
  </si>
  <si>
    <t>duulashan#MAGAC+MAGACUYAAL</t>
  </si>
  <si>
    <t>walwal#MAGAC</t>
  </si>
  <si>
    <t>walwalka#MAGAC+QODOB</t>
  </si>
  <si>
    <t>walwalki#MAGAC+QODOB</t>
  </si>
  <si>
    <t>walwalkaas#MAGAC+TILMAAN</t>
  </si>
  <si>
    <t>walwalkan#MAGAC+TILMAAN</t>
  </si>
  <si>
    <t>walwalkiisa#MAGAC+MAGACUYAAL</t>
  </si>
  <si>
    <t>walwalkeeda#MAGAC+MAGACUYAAL</t>
  </si>
  <si>
    <t>walwalid#MAGAC</t>
  </si>
  <si>
    <t>walwalkooda#MAGAC+MAGACUYAAL</t>
  </si>
  <si>
    <t>Qayaas#MAGAC</t>
  </si>
  <si>
    <t>qayaasti#MAGAC+QODOB</t>
  </si>
  <si>
    <t>qayaasta#MAGAC+QODOB</t>
  </si>
  <si>
    <t>qayaastiisa#MAGAC+MAGACUYAAL</t>
  </si>
  <si>
    <t>qayaastooda#MAGAC+MAGACUYAAL</t>
  </si>
  <si>
    <t>qayaasteena#MAGAC+MAGACUYAAL</t>
  </si>
  <si>
    <t>qayaasteeda#MAGAC+MAGACUYAAL</t>
  </si>
  <si>
    <t>Nolol#MAGAC</t>
  </si>
  <si>
    <t>nolosha#MAGAC+QODOB</t>
  </si>
  <si>
    <t>noloshi#MAGAC+QODOB</t>
  </si>
  <si>
    <t>noloshaas#MAGAC+TILMAAN</t>
  </si>
  <si>
    <t>noloshaan#MAGAC+TILMAAN</t>
  </si>
  <si>
    <t>nolosheena#MAGAC+MAGACUYAAL</t>
  </si>
  <si>
    <t>noloshaada#MAGAC+MAGACUYAAL</t>
  </si>
  <si>
    <t>nolosheeda#MAGAC+MAGACUYAAL</t>
  </si>
  <si>
    <t>noole#MAGAC</t>
  </si>
  <si>
    <t>noloshooda#MAGAC+MAGACUYAAL</t>
  </si>
  <si>
    <t>noloshiisa#MAGAC+MAGACUYAAL</t>
  </si>
  <si>
    <t>Aasaa#MAGAC</t>
  </si>
  <si>
    <t>asaaska#MAGAC+QODOB</t>
  </si>
  <si>
    <t>asaaski#MAGAC+QODOB</t>
  </si>
  <si>
    <t>asaaskaas#MAGAC+MAGACUYAAL</t>
  </si>
  <si>
    <t>asaaskaada#MAGAC+MAGACUYAAL</t>
  </si>
  <si>
    <t>asaaskaan#MAGAC+MAGACUYAAL</t>
  </si>
  <si>
    <t>asaaskeeda#MAGAC+MAGACUYAAL</t>
  </si>
  <si>
    <t>asaaskooda#MAGAC+MAGACUYAAL</t>
  </si>
  <si>
    <t>asaaskeena#MAGAC+MAGACUYAAL</t>
  </si>
  <si>
    <t>asaasid#MAGAC</t>
  </si>
  <si>
    <t>asaasayaal#MAGAC</t>
  </si>
  <si>
    <t>fadeexad#MAGAC</t>
  </si>
  <si>
    <t>fadeexadii#MAGAC+QODOB</t>
  </si>
  <si>
    <t>fadeexada#MAGAC+QODOB</t>
  </si>
  <si>
    <t>fadeexadaas#MAGAC+TILMAAN</t>
  </si>
  <si>
    <t>fadeexadaan#MAGAC+TILMAAN</t>
  </si>
  <si>
    <t>fadeexadeena#MAGAC+MAGACUYAAL</t>
  </si>
  <si>
    <t>fadeexadooda#MAGAC+MAGACUYAAL</t>
  </si>
  <si>
    <t>fadeexadaada#MAGAC+MAGACUYAAL</t>
  </si>
  <si>
    <t>fadeexado#MAGAC</t>
  </si>
  <si>
    <t>fadeexadeyn#FAL</t>
  </si>
  <si>
    <t>Aqrin#MAGAC</t>
  </si>
  <si>
    <t>aqrinta #MAGAC+QODOB</t>
  </si>
  <si>
    <t>aqrinti#MAGAC+QODOB</t>
  </si>
  <si>
    <t>aqrintaas#MAGAC+TILMAAN</t>
  </si>
  <si>
    <t>aqrintaada#MAGAC+MAGACUYAAL</t>
  </si>
  <si>
    <t>aqrinteeda#MAGAC+MAGACUYAAL</t>
  </si>
  <si>
    <t>aqrintooda#MAGAC+MAGACUYAAL</t>
  </si>
  <si>
    <t>aqrintiisa#MAGAC+MAGACUYAAL</t>
  </si>
  <si>
    <t>aqrinteena#MAGAC+MAGACUYAAL</t>
  </si>
  <si>
    <t>aqrintaan#MAGAC+TILMAAN</t>
  </si>
  <si>
    <t>darbi#MAGAC</t>
  </si>
  <si>
    <t>darbiga#MAGAC+QODOB</t>
  </si>
  <si>
    <t>darbigi#MAGAC+QODOB</t>
  </si>
  <si>
    <t>darbigaas#MAGAC+TILMAAN</t>
  </si>
  <si>
    <t>darbigaada#MAGAC+MAGACUYAAL</t>
  </si>
  <si>
    <t>darbigeeda#MAGAC+MAGACUYAAL</t>
  </si>
  <si>
    <t>darbigooda#MAGAC+MAGACUYAAL</t>
  </si>
  <si>
    <t>darbigeena#MAGAC+MAGACUYAAL</t>
  </si>
  <si>
    <t>darbiyo#MAGAC</t>
  </si>
  <si>
    <t>darbiyadaas#MAGAC+MAGACUYAAL</t>
  </si>
  <si>
    <t>Maalgashi#MAGAC</t>
  </si>
  <si>
    <t>maalgashiga#MAGAC+QODOB</t>
  </si>
  <si>
    <t>maalgashigi#MAGAC+QODOB</t>
  </si>
  <si>
    <t>maalgashigaas#MAGAC+TILMAAN</t>
  </si>
  <si>
    <t>maalgashigaan#MAGAC+TILMAAN</t>
  </si>
  <si>
    <t>maalgashigeena #MAGAC+MAGACUYAAL</t>
  </si>
  <si>
    <t>maalgashigeeda#MAGAC+MAGACUYAAL</t>
  </si>
  <si>
    <t>maalgashigooda#MAGAC+MAGACUYAAL</t>
  </si>
  <si>
    <t>maalgashade#MAGAC</t>
  </si>
  <si>
    <t>maalgashadayaal#MAGAC</t>
  </si>
  <si>
    <t>Maqal#MAGAC</t>
  </si>
  <si>
    <t>maqalka#MAGAC+QODOB</t>
  </si>
  <si>
    <t>maqalki#MAGAC+QODOB</t>
  </si>
  <si>
    <t>maqalkaas #MAGAC+TILMAAN</t>
  </si>
  <si>
    <t>maqalkaan#MAGAC+TILMAAN</t>
  </si>
  <si>
    <t>maqalkiisa#MAGAC+MAGACUYAAL</t>
  </si>
  <si>
    <t>maqalkeeda#MAGAC+MAGACUYAAL</t>
  </si>
  <si>
    <t>maqalkooda#MAGAC+MAGACUYAAL</t>
  </si>
  <si>
    <t>maqalkeena#MAGAC+MAGACUYAAL</t>
  </si>
  <si>
    <t>maqalid#MAGAC</t>
  </si>
  <si>
    <t>maxkamad#MAGAC</t>
  </si>
  <si>
    <t>maxkamada#MAGAC+QODOB</t>
  </si>
  <si>
    <t>maxkamadi#MAGAC+QODOB</t>
  </si>
  <si>
    <t>maxkamadaas#MAGAC+TILMAAN</t>
  </si>
  <si>
    <t>maxkamadaan#MAGAC+TILMAAN</t>
  </si>
  <si>
    <t>maxkamadeeda#MAGAC+MAGACUYAAL</t>
  </si>
  <si>
    <t>maxkamadiisa#MAGAC+MAGACUYAAL</t>
  </si>
  <si>
    <t>maxkamadooda#MAGAC+MAGACUYAAL</t>
  </si>
  <si>
    <t>maxkamadeena#MAGAC+MAGACUYAAL</t>
  </si>
  <si>
    <t>maxkamado#MAGAC</t>
  </si>
  <si>
    <t>Marawaxad#MAGAC</t>
  </si>
  <si>
    <t>marawaxada#MAGAC+QODOB</t>
  </si>
  <si>
    <t>marawaxadi#MAGAC+QODOB</t>
  </si>
  <si>
    <t>marawaxadaas#MAGAC+TILMAAN</t>
  </si>
  <si>
    <t>marawaxadaan#MAGAC+TILMAAN</t>
  </si>
  <si>
    <t>marawaxadeeda#MAGAC+MAGACUYAAL</t>
  </si>
  <si>
    <t>marawaxadooda#MAGAC+MAGACUYAAL</t>
  </si>
  <si>
    <t>marawaxadiisa#MAGAC+MAGACUYAAL</t>
  </si>
  <si>
    <t>marawaxadeena#MAGAC+MAGACUYAAL</t>
  </si>
  <si>
    <t>marawaxado#MAGAC</t>
  </si>
  <si>
    <t>Kulan#MAGAC</t>
  </si>
  <si>
    <t>kulanka#MAGAC+QODOB</t>
  </si>
  <si>
    <t>kulanki#MAGAC+QODOB</t>
  </si>
  <si>
    <t>kulankaas#MAGAC+TILMAAN</t>
  </si>
  <si>
    <t>kulankaan#MAGAC+QODOB</t>
  </si>
  <si>
    <t>kulankeeda#MAGAC+MAGACUYAAL</t>
  </si>
  <si>
    <t>kulankiisa#MAGAC+MAGACUYAAL</t>
  </si>
  <si>
    <t>kulankooda#MAGAC+MAGACUYAAL</t>
  </si>
  <si>
    <t>kulamo#MAGAC</t>
  </si>
  <si>
    <t>kulankeena#MAGAC+MAGACUYAAL</t>
  </si>
  <si>
    <t>Fadhi#MAGAC</t>
  </si>
  <si>
    <t>fadhiga#MAGAC+QODOB</t>
  </si>
  <si>
    <t>fadhigi#MAGAC+QODOB</t>
  </si>
  <si>
    <t>fadhigaas#MAGAC+TILMAAN</t>
  </si>
  <si>
    <t>fadhigaan#MAGAC+TILMAAN</t>
  </si>
  <si>
    <t>fadhigeeda#MAGAC+MAGACUYAAL</t>
  </si>
  <si>
    <t>fadhigiisa#MAGAC+MAGACUYAAL</t>
  </si>
  <si>
    <t>fadhigooda#MAGAC+MAGACUYAAL</t>
  </si>
  <si>
    <t>fadhigeena#MAGAC+MAGACUYAAL</t>
  </si>
  <si>
    <t>fadhiyo#MAGAC</t>
  </si>
  <si>
    <t>fadhiyaasha#MAGAC</t>
  </si>
  <si>
    <t>maamul#MAGAC</t>
  </si>
  <si>
    <t>maamulka#MAGAC+QODOB</t>
  </si>
  <si>
    <t>maamulki#MAGAC+QODOB</t>
  </si>
  <si>
    <t>maamulkaas#MAGAC+TILMAAN</t>
  </si>
  <si>
    <t>maamulkaan#MAGAC+TILMAAN</t>
  </si>
  <si>
    <t>maamulkeeda#MAGAC+MAGACUYAAL</t>
  </si>
  <si>
    <t>maamulkiisa#MAGAC+MAGACUYAAL</t>
  </si>
  <si>
    <t>maamulkooda#MAGAC+MAGACUYAAL</t>
  </si>
  <si>
    <t>maamulkeena#MAGAC+MAGACUYAAL</t>
  </si>
  <si>
    <t>maamullo#MAGAC</t>
  </si>
  <si>
    <t>dabiici#MAGAC</t>
  </si>
  <si>
    <t>dabiiciga#MAGAC+QODOB</t>
  </si>
  <si>
    <t>dabiicigi#MAGAC+QODOB</t>
  </si>
  <si>
    <t>dabiicigaas#MAGAC+TILMAAN</t>
  </si>
  <si>
    <t>dabiicigaan#MAGAC+TILMAAN</t>
  </si>
  <si>
    <t>dabiicigeeda#MAGAC+MAGACUYAAL</t>
  </si>
  <si>
    <t>dabiicigooda#MAGAC+MAGACUYAAL</t>
  </si>
  <si>
    <t>dabiicigeena#MAGAC+MAGACUYAAL</t>
  </si>
  <si>
    <t>Quud#MAGAC</t>
  </si>
  <si>
    <t>quudka#MAGAC+QODOB</t>
  </si>
  <si>
    <t>quudki#MAGAC+QODOB</t>
  </si>
  <si>
    <t>quudkaas#MAGAC+TILMAAN</t>
  </si>
  <si>
    <t>quudkaan#MAGAC+TILMAAN</t>
  </si>
  <si>
    <t>quudkeena#MAGAC+MAGACUYAAL</t>
  </si>
  <si>
    <t>quudkooda#MAGAC+MAGACUYAAL</t>
  </si>
  <si>
    <t>quudkiisa#MAGAC+MAGACUYAAL</t>
  </si>
  <si>
    <t>quudkeeda#MAGAC+MAGACUYAAL</t>
  </si>
  <si>
    <t>quudin#MAGAC</t>
  </si>
  <si>
    <t>tijaabo#MAGAC</t>
  </si>
  <si>
    <t>tjaabada#MAGAC+QODOB</t>
  </si>
  <si>
    <t>tjaabadi#MAGAC+QODOB</t>
  </si>
  <si>
    <t>tjaabadaas#MAGAC+TILMAAN</t>
  </si>
  <si>
    <t>tjaabadaan#MAGAC+TILMAAN</t>
  </si>
  <si>
    <t>tjaabadeeda#MAGAC+MAGACUYAAL</t>
  </si>
  <si>
    <t>tjaabadooda#MAGAC+MAGACUYAAL</t>
  </si>
  <si>
    <t>tjaabadeena#MAGAC+MAGACUYAAL</t>
  </si>
  <si>
    <t>tjaabin#MAGAC</t>
  </si>
  <si>
    <t>tjaabadiisa#MAGAC+MAGACUYAAL</t>
  </si>
  <si>
    <t>miisaan#MAGAC</t>
  </si>
  <si>
    <t>miisaanka#MAGAC+QODOB</t>
  </si>
  <si>
    <t>miisaanki#MAGAC+QODOB</t>
  </si>
  <si>
    <t>miisaankaas#MAGAC+TILMAAN</t>
  </si>
  <si>
    <t>miisaankaan#MAGAC+TILMAAN</t>
  </si>
  <si>
    <t>miisaankeeda#MAGAC+MAGACUYAAL</t>
  </si>
  <si>
    <t>miisaankooda#MAGAC+MAGACUYAAL</t>
  </si>
  <si>
    <t>miisaankiisa#MAGAC+MAGACUYAAL</t>
  </si>
  <si>
    <t>miisaanno#MAGAC</t>
  </si>
  <si>
    <t>miisaankeena#MAGAC+MAGACUYAAL</t>
  </si>
  <si>
    <t>miisaamid#MAGAC</t>
  </si>
  <si>
    <t>oggolaasho#MAGAC</t>
  </si>
  <si>
    <t>oggolaashada#MAGAC+QODOB</t>
  </si>
  <si>
    <t>oggolaashadi#MAGAC+QODOB</t>
  </si>
  <si>
    <t>oggolaashadaas#MAGAC+TILMAAN</t>
  </si>
  <si>
    <t>oggolaashadaan#MAGAC+TILMAAN</t>
  </si>
  <si>
    <t>oggolaashadeeda#MAGAC+MAGACUYAAL</t>
  </si>
  <si>
    <t>oggolaashadeena#MAGAC+MAGACUYAAL</t>
  </si>
  <si>
    <t>oggolaashadiisa#MAGAC+MAGACUYAAL</t>
  </si>
  <si>
    <t>oggolaashadooda#MAGAC+MAGACUYAAL</t>
  </si>
  <si>
    <t>oggolaashiyo#MAGAC</t>
  </si>
  <si>
    <t>Midab #MAGAC</t>
  </si>
  <si>
    <t>midabka #MAGAC+QODOB</t>
  </si>
  <si>
    <t>midabki#MAGAC+QODOB</t>
  </si>
  <si>
    <t>midabkaan#MAGAC+TILMAAN</t>
  </si>
  <si>
    <t>midabkaas#MAGAC+TILMAAN</t>
  </si>
  <si>
    <t>midabkeeda#MAGAC+MAGACUYAAL</t>
  </si>
  <si>
    <t>midabkooda #MAGAC+MAGACUYAAL</t>
  </si>
  <si>
    <t>midabkeena#MAGAC+MAGACUYAAL</t>
  </si>
  <si>
    <t>midabkiisa#MAGAC+MAGACUYAAL</t>
  </si>
  <si>
    <t>midabbo#MAGAC</t>
  </si>
  <si>
    <t>Bakteeriya#MAGAC</t>
  </si>
  <si>
    <t>bakteeriyada#MAGAC+QODOB</t>
  </si>
  <si>
    <t>bakteeriyadi#MAGAC+QODOB</t>
  </si>
  <si>
    <t>bakteeriyadaas#MAGAC+TILMAAN</t>
  </si>
  <si>
    <t>bakteeriyadaan#MAGAC+TILMAAN</t>
  </si>
  <si>
    <t>bakteeriyadeeda#MAGAC+MAGACUYAAL</t>
  </si>
  <si>
    <t>bakteeriyadooda#MAGAC+MAGACUYAAL</t>
  </si>
  <si>
    <t>bakteeriyadeena#MAGAC+MAGACUYAAL</t>
  </si>
  <si>
    <t>bakteeriyadiisa#MAGAC+MAGACUYAAL</t>
  </si>
  <si>
    <t>bakteeriyayaal #MAGAC</t>
  </si>
  <si>
    <t>bakteeriyayaasha#MAGAC</t>
  </si>
  <si>
    <t>Awood#MAGAC</t>
  </si>
  <si>
    <t>awooda#MAGAC+QODOB</t>
  </si>
  <si>
    <t>awoodi#MAGAC+QODOB</t>
  </si>
  <si>
    <t>awoodaan#MAGAC+TILMAAN</t>
  </si>
  <si>
    <t>awoodaas#MAGAC+TILMAAN</t>
  </si>
  <si>
    <t>awoodeena#MAGAC+MAGACUYAAL</t>
  </si>
  <si>
    <t>awoodeeda#MAGAC+MAGACUYAAL</t>
  </si>
  <si>
    <t>awoodooda#MAGAC+MAGACUYAAL</t>
  </si>
  <si>
    <t>awoodiisa#MAGAC+MAGACUYAAL</t>
  </si>
  <si>
    <t>awoodaha#MAGAC+QODOB</t>
  </si>
  <si>
    <t>awoodid#MAGAC</t>
  </si>
  <si>
    <t>Daraasad#MAGAC</t>
  </si>
  <si>
    <t>Draasada#MAGAC+QODOB</t>
  </si>
  <si>
    <t>Draasadi#MAGAC+QODOB</t>
  </si>
  <si>
    <t>Draasadaas#MAGAC+TILMAAN</t>
  </si>
  <si>
    <t>Draasadaan#MAGAC+TILMAAN</t>
  </si>
  <si>
    <t>Draasadeena#MAGAC+MAGACUYAAL</t>
  </si>
  <si>
    <t>Draasadeeda #MAGAC+MAGACUYAAL</t>
  </si>
  <si>
    <t>Draasadooda#MAGAC+MAGACUYAAL</t>
  </si>
  <si>
    <t>Draasadiisa#MAGAC+MAGACUYAAL</t>
  </si>
  <si>
    <t>Draasado#MAGAC</t>
  </si>
  <si>
    <t>Cilmi#MAGAC</t>
  </si>
  <si>
    <t>cilmiga#MAGAC+QODOB</t>
  </si>
  <si>
    <t>cilmigi#MAGAC+QODOB</t>
  </si>
  <si>
    <t>cilmigaas#MAGAC+TILMAAN</t>
  </si>
  <si>
    <t>cilmigaan#MAGAC+TILMAAN</t>
  </si>
  <si>
    <t>cilmigeena#MAGAC+MAGACUYAAL</t>
  </si>
  <si>
    <t>cilmigeeda#MAGAC+MAGACUYAAL</t>
  </si>
  <si>
    <t>cilmigooda#MAGAC+MAGACUYAAL</t>
  </si>
  <si>
    <t>cilmigiisa#MAGAC+MAGACUYAAL</t>
  </si>
  <si>
    <t>Cabid#MAGAC</t>
  </si>
  <si>
    <t>cabidi#MAGAC+QODOB</t>
  </si>
  <si>
    <t>cabidaas#MAGAC+TILMAAN</t>
  </si>
  <si>
    <t>cabidaan#MAGAC+TILMAAN</t>
  </si>
  <si>
    <t>cabideena#MAGAC+MAGACUYAAL</t>
  </si>
  <si>
    <t>cabidooda#MAGAC+MAGACUYAAL</t>
  </si>
  <si>
    <t>cabideeda#MAGAC+MAGACUYAAL</t>
  </si>
  <si>
    <t>cabidiisa#MAGAC+MAGACUYAAL</t>
  </si>
  <si>
    <t>cabida#MAGAC+QODOB</t>
  </si>
  <si>
    <t>Faraacinno#MAGAC</t>
  </si>
  <si>
    <t>faraacinnadi#MAGAC+QODOB</t>
  </si>
  <si>
    <t>faraacinnadaas#MAGAC+TILMAAN</t>
  </si>
  <si>
    <t>faraacinnadaan#MAGAC+TILMAAN</t>
  </si>
  <si>
    <t>faraacinnadeeda#MAGAC+MAGACUYAAL</t>
  </si>
  <si>
    <t>faraacinnadiisa#MAGAC+MAGACUYAAL</t>
  </si>
  <si>
    <t>faraacinnadooda#MAGAC+MAGACUYAAL</t>
  </si>
  <si>
    <t>faraacinnadeena#MAGAC+MAGACUYAAL</t>
  </si>
  <si>
    <t>faraacinnada#MAGAC+QODOB</t>
  </si>
  <si>
    <t>Cunto#MAGAC</t>
  </si>
  <si>
    <t>cuntada#MAGAC+QODOB</t>
  </si>
  <si>
    <t>cuntadi#MAGAC+QODOB</t>
  </si>
  <si>
    <t>cuntadaas#MAGAC+TILMAAN</t>
  </si>
  <si>
    <t>cuntadaan#MAGAC+TILMAAN</t>
  </si>
  <si>
    <t>cuntadeeda#MAGAC+MAGACUYAAL</t>
  </si>
  <si>
    <t>cuntadooda#MAGAC+MAGACUYAAL</t>
  </si>
  <si>
    <t>cuntadeena#MAGAC+MAGACUYAAL</t>
  </si>
  <si>
    <t>cuntadiisa#MAGAC+MAGACUYAAL</t>
  </si>
  <si>
    <t>contooyinka#MAGAC+QODOB</t>
  </si>
  <si>
    <t>cuntooyin#MAGAC</t>
  </si>
  <si>
    <t>Begaan#MAGAC</t>
  </si>
  <si>
    <t>Beydaanka#MAGAC+QODOB</t>
  </si>
  <si>
    <t>Beydaanki#MAGAC+QODOB</t>
  </si>
  <si>
    <t>Beydaankaas#MAGAC+TILMAAN</t>
  </si>
  <si>
    <t>Beydaankaan#MAGAC+TILMAAN</t>
  </si>
  <si>
    <t>Beydaankeeda#MAGAC+MAGACUYAAL</t>
  </si>
  <si>
    <t>Beydaankooda#MAGAC+MAGACUYAAL</t>
  </si>
  <si>
    <t>Beydaankiisa#MAGAC+MAGACUYAAL</t>
  </si>
  <si>
    <t>Beydaankeena#MAGAC+MAGACUYAAL</t>
  </si>
  <si>
    <t>Malab#MAGAC</t>
  </si>
  <si>
    <t>malabkiisa#MAGAC+MAGACUYAAL</t>
  </si>
  <si>
    <t>malabka#MAGAC+QODOB</t>
  </si>
  <si>
    <t>malabki#MAGAC+QODOB</t>
  </si>
  <si>
    <t>malabkaas#MAGAC+TILMAAN</t>
  </si>
  <si>
    <t>malabkaan#MAGAC+TILMAAN</t>
  </si>
  <si>
    <t>malabkeeda#MAGAC+MAGACUYAAL</t>
  </si>
  <si>
    <t>malabkooda#MAGAC+MAGACUYAAL</t>
  </si>
  <si>
    <t>malabkeena#MAGAC+MAGACUYAAL</t>
  </si>
  <si>
    <t>Ganacsi#MAGAC</t>
  </si>
  <si>
    <t>ganacsiga#MAGAC+QODOB</t>
  </si>
  <si>
    <t>ganacsigi#MAGAC+QODOB</t>
  </si>
  <si>
    <t>ganacsigaas#MAGAC+TILMAAN</t>
  </si>
  <si>
    <t>ganacsigaan#MAGAC+TILMAAN</t>
  </si>
  <si>
    <t>ganacsigeena#MAGAC+MAGACUYAAL</t>
  </si>
  <si>
    <t>ganacsigeeda#MAGAC+MAGACUYAAL</t>
  </si>
  <si>
    <t>ganacsigiisa#MAGAC+MAGACUYAAL</t>
  </si>
  <si>
    <t>ganacsiyo#MAGAC</t>
  </si>
  <si>
    <t>ganacsigooda#MAGAC+MAGACUYAAL</t>
  </si>
  <si>
    <t>Dhib#MAGAC</t>
  </si>
  <si>
    <t>dhibka#MAGAC+QODOB</t>
  </si>
  <si>
    <t>dhibki#MAGAC+QODOB</t>
  </si>
  <si>
    <t>dhibkaas#MAGAC+TILMAAN</t>
  </si>
  <si>
    <t>dhibkaan#MAGAC+TILMAAN</t>
  </si>
  <si>
    <t>dhibkaada#MAGAC+MAGACUYAAL</t>
  </si>
  <si>
    <t>dhibkeeda#MAGAC+MAGACUYAAL</t>
  </si>
  <si>
    <t>dhibkooda#MAGAC+MAGACUYAAL</t>
  </si>
  <si>
    <t>dhibkiisa#MAGAC+MAGACUYAAL</t>
  </si>
  <si>
    <t>dhibkeena#MAGAC+MAGACUYAAL</t>
  </si>
  <si>
    <t>Xog#MAGAC</t>
  </si>
  <si>
    <t>xogta#MAGAC+QODOB</t>
  </si>
  <si>
    <t>xogti#MAGAC+QODOB</t>
  </si>
  <si>
    <t>xogtaas#MAGAC+TILMAAN</t>
  </si>
  <si>
    <t>xogtaan#MAGAC+TILMAAN</t>
  </si>
  <si>
    <t>xogtaada#MAGAC+MAGACUYAAL</t>
  </si>
  <si>
    <t>xogteeda#MAGAC+MAGACUYAAL</t>
  </si>
  <si>
    <t>xogtooda#MAGAC+MAGACUYAAL</t>
  </si>
  <si>
    <t>xogtiisa#MAGAC+MAGACUYAAL</t>
  </si>
  <si>
    <t>xogteena#MAGAC+MAGACUYAAL</t>
  </si>
  <si>
    <t>Deegaan#MAGAC</t>
  </si>
  <si>
    <t>deegaanka#MAGAC+QODOB</t>
  </si>
  <si>
    <t>deegaanki#MAGAC+QODOB</t>
  </si>
  <si>
    <t>deegaankaas#MAGAC+TILMAAN</t>
  </si>
  <si>
    <t>deegaankaan#MAGAC+TILMAAN</t>
  </si>
  <si>
    <t>deegaankeena#MAGAC+MAGACUYAAL</t>
  </si>
  <si>
    <t>deegaankeeda#MAGAC+MAGACUYAAL</t>
  </si>
  <si>
    <t>deegaankaada#MAGAC+MAGACUYAAL</t>
  </si>
  <si>
    <t>deegaankiisa#MAGAC+MAGACUYAAL</t>
  </si>
  <si>
    <t>deegaano#MAGAC</t>
  </si>
  <si>
    <t>deegaankooda#MAGAC+MAGACUYAAL</t>
  </si>
  <si>
    <t>Soomaali#MAGAC</t>
  </si>
  <si>
    <t>soomaalida#MAGAC+QODOB</t>
  </si>
  <si>
    <t>soomaalidi#MAGAC+QODOB</t>
  </si>
  <si>
    <t>soomaalidaas#MAGAC+TILMAAN</t>
  </si>
  <si>
    <t>soomaalidaan#MAGAC+TILMAAN</t>
  </si>
  <si>
    <t>soomaalinimo#MAGAC</t>
  </si>
  <si>
    <t>soomaaliyeed#MAGAC</t>
  </si>
  <si>
    <t>soomaaliya#MAGAC</t>
  </si>
  <si>
    <t>Mareykan#MAGAC</t>
  </si>
  <si>
    <t>Mareeynka#MAGAC+QODOB</t>
  </si>
  <si>
    <t>Mareeynki#MAGAC+QODOB</t>
  </si>
  <si>
    <t>Mareeynkaas#MAGAC+TILMAAN</t>
  </si>
  <si>
    <t>Mareeynkaan#MAGAC+TILMAAN</t>
  </si>
  <si>
    <t>Bil#MAGAC</t>
  </si>
  <si>
    <t>bisha#MAGAC+QODOB</t>
  </si>
  <si>
    <t>bishi#MAGAC+QODOB</t>
  </si>
  <si>
    <t>bishaas#MAGAC+TILMAAN</t>
  </si>
  <si>
    <t>bishaan#MAGAC+TILMAAN</t>
  </si>
  <si>
    <t>bilaha#MAGAC+QODOB</t>
  </si>
  <si>
    <t>bilooyin#MAGAC</t>
  </si>
  <si>
    <t>Warqad#MAGAC</t>
  </si>
  <si>
    <t>warqada#MAGAC+QODOB</t>
  </si>
  <si>
    <t>warqadi#MAGAC+QODOB</t>
  </si>
  <si>
    <t>warqadaas#MAGAC+TILMAAN</t>
  </si>
  <si>
    <t>warqadaan#MAGAC+TILMAAN</t>
  </si>
  <si>
    <t>warqadaada#MAGAC+MAGACUYAAL</t>
  </si>
  <si>
    <t>warqadeeda#MAGAC+MAGACUYAAL</t>
  </si>
  <si>
    <t>warqadiisa#MAGAC+MAGACUYAAL</t>
  </si>
  <si>
    <t>warqadeena#MAGAC+MAGACUYAAL</t>
  </si>
  <si>
    <t>warqadooda#MAGAC+MAGACUYAAL</t>
  </si>
  <si>
    <t>warqado#MAGAC</t>
  </si>
  <si>
    <t>Lacag#MAGAC</t>
  </si>
  <si>
    <t>lacagta#MAGAC+QODOB</t>
  </si>
  <si>
    <t>lacagti#MAGAC+QODOB</t>
  </si>
  <si>
    <t>lacagtaas#MAGAC+TILMAAN</t>
  </si>
  <si>
    <t>lacagtaada#MAGAC+MAGACUYAAL</t>
  </si>
  <si>
    <t>lacagteeda#MAGAC+MAGACUYAAL</t>
  </si>
  <si>
    <t>lacagtiisa#MAGAC+MAGACUYAAL</t>
  </si>
  <si>
    <t>lacagtooda#MAGAC+MAGACUYAAL</t>
  </si>
  <si>
    <t>lacagteena#MAGAC+MAGACUYAAL</t>
  </si>
  <si>
    <t>lacagtaan#MAGAC+TILMAAN</t>
  </si>
  <si>
    <t>lacago#MAGAC</t>
  </si>
  <si>
    <t>Shirkad#MAGAC</t>
  </si>
  <si>
    <t>shirkada#MAGAC+QODOB</t>
  </si>
  <si>
    <t>shirkadi#MAGAC+QODOB</t>
  </si>
  <si>
    <t>shirkadaan#MAGAC+TILMAAN</t>
  </si>
  <si>
    <t>shirkadaas#MAGAC+TILMAAN</t>
  </si>
  <si>
    <t>shirkadaada#MAGAC+MAGACUYAAL</t>
  </si>
  <si>
    <t>shirkadeeda#MAGAC+MAGACUYAAL</t>
  </si>
  <si>
    <t>shirkadooda#MAGAC+MAGACUYAAL</t>
  </si>
  <si>
    <t>shirkadeena#MAGAC+MAGACUYAAL</t>
  </si>
  <si>
    <t>shirkadiisa#MAGAC+MAGACUYAAL</t>
  </si>
  <si>
    <t>shirkado#MAGAC</t>
  </si>
  <si>
    <t>Iib#MAGAC</t>
  </si>
  <si>
    <t>iibka#MAGAC+QODOB</t>
  </si>
  <si>
    <t>iibki#MAGAC+QODOB</t>
  </si>
  <si>
    <t>iibkaas#MAGAC+TILMAAN</t>
  </si>
  <si>
    <t>iibkaan#MAGAC+TILMAAN</t>
  </si>
  <si>
    <t>iibkaada#MAGAC+MAGACUYAAL</t>
  </si>
  <si>
    <t>iibkiisa#MAGAC+MAGACUYAAL</t>
  </si>
  <si>
    <t>iibkooda#MAGAC+MAGACUYAAL</t>
  </si>
  <si>
    <t>iibkeeda#MAGAC+MAGACUYAAL</t>
  </si>
  <si>
    <t>iibkeena#MAGAC+MAGACUYAAL</t>
  </si>
  <si>
    <t>iibis#MAGAC</t>
  </si>
  <si>
    <t>Toddobaad#MAGAC</t>
  </si>
  <si>
    <t>toddobaadka #MAGAC+QODOB</t>
  </si>
  <si>
    <t>toddobaadki#MAGAC+QODOB</t>
  </si>
  <si>
    <t>toddobaadkaas#MAGAC+TILMAAN</t>
  </si>
  <si>
    <t>toddobaadkaan #MAGAC+TILMAAN</t>
  </si>
  <si>
    <t>toddobaadkaada#MAGAC+MAGACUYAAL</t>
  </si>
  <si>
    <t>toddobaadkeeda#MAGAC+MAGACUYAAL</t>
  </si>
  <si>
    <t>toddobaadkooda #MAGAC+MAGACUYAAL</t>
  </si>
  <si>
    <t>toddobaadkaiisa#MAGAC+MAGACUYAAL</t>
  </si>
  <si>
    <t>toddobaadkeena#MAGAC+MAGACUYAAL</t>
  </si>
  <si>
    <t>toddobaadyo#MAGAC</t>
  </si>
  <si>
    <t>Macluumaad#MAGAC</t>
  </si>
  <si>
    <t>macluumaadka#MAGAC+QODOB</t>
  </si>
  <si>
    <t>macluumaadki#MAGAC+QODOB</t>
  </si>
  <si>
    <t>macluumaadkaada#MAGAC+MAGACUYAAL</t>
  </si>
  <si>
    <t>macluumaadkeeda#MAGAC+MAGACUYAAL</t>
  </si>
  <si>
    <t>macluumaadkooda#MAGAC+MAGACUYAAL</t>
  </si>
  <si>
    <t>macluumaadkeena#MAGAC+MAGACUYAAL</t>
  </si>
  <si>
    <t>macluumaadkiisa#MAGAC+MAGACUYAAL</t>
  </si>
  <si>
    <t>macluumo#MAGAC</t>
  </si>
  <si>
    <t>Horumarin#MAGAC</t>
  </si>
  <si>
    <t>horumarinta#MAGAC+QODOB</t>
  </si>
  <si>
    <t>horumarinti#MAGAC+QODOB</t>
  </si>
  <si>
    <t>horumarintaas#MAGAC+TILMAAN</t>
  </si>
  <si>
    <t>horumarintaan#MAGAC+TILMAAN</t>
  </si>
  <si>
    <t>horumarintaada#MAGAC+MAGACUYAAL</t>
  </si>
  <si>
    <t>horumarinteena#MAGAC+MAGACUYAAL</t>
  </si>
  <si>
    <t>horumarintooda#MAGAC+MAGACUYAAL</t>
  </si>
  <si>
    <t>horumarintiisa#MAGAC+MAGACUYAAL</t>
  </si>
  <si>
    <t>horumarinno#MAGAC</t>
  </si>
  <si>
    <t>Xukuumad#MAGAC</t>
  </si>
  <si>
    <t>xukuumadda#MAGAC+QODOB</t>
  </si>
  <si>
    <t>xukuumaddi#MAGAC+QODOB</t>
  </si>
  <si>
    <t>xukuumaddaas#MAGAC+TILMAAN</t>
  </si>
  <si>
    <t>xukuumaddaan#MAGAC+TILMAAN</t>
  </si>
  <si>
    <t>xukuumaddaada#MAGAC+MAGACUYAAL</t>
  </si>
  <si>
    <t>xukuumaddiisa#MAGAC+MAGACUYAAL</t>
  </si>
  <si>
    <t>xukuumaddeeda#MAGAC+MAGACUYAAL</t>
  </si>
  <si>
    <t>xukuumaddooda#MAGAC+MAGACUYAAL</t>
  </si>
  <si>
    <t>xukuumaddo#MAGAC</t>
  </si>
  <si>
    <t>xukuumaddeena#MAGAC+MAGACUYAAL</t>
  </si>
  <si>
    <t>Mashruuc#MAGAC</t>
  </si>
  <si>
    <t>mashruuca#MAGAC+QODOB</t>
  </si>
  <si>
    <t>mashruuci#MAGAC+QODOB</t>
  </si>
  <si>
    <t>mashruucaas#MAGAC+TILMAAN</t>
  </si>
  <si>
    <t>mashruucaan#MAGAC+TILMAAN</t>
  </si>
  <si>
    <t>mashruucaada#MAGAC+MAGACUYAAL</t>
  </si>
  <si>
    <t>mashruuceeda#MAGAC+MAGACUYAAL</t>
  </si>
  <si>
    <t>mashruucooda#MAGAC+MAGACUYAAL</t>
  </si>
  <si>
    <t>mashruuceena #MAGAC+MAGACUYAAL</t>
  </si>
  <si>
    <t>mashruuciisa#MAGAC+MAGACUYAAL</t>
  </si>
  <si>
    <t>mashruucyo#MAGAC</t>
  </si>
  <si>
    <t>mashaariic#MAGAC</t>
  </si>
  <si>
    <t>Suud#MAGAC</t>
  </si>
  <si>
    <t>suudka#MAGAC+QODOB</t>
  </si>
  <si>
    <t>suudki#MAGAC+QODOB</t>
  </si>
  <si>
    <t>suudkaas#MAGAC+TILMAAN</t>
  </si>
  <si>
    <t>suudkaan#MAGAC+TILMAAN</t>
  </si>
  <si>
    <t>suudkaada#MAGAC+MAGACUYAAL</t>
  </si>
  <si>
    <t>suudkeeda#MAGAC+MAGACUYAAL</t>
  </si>
  <si>
    <t>suudkiisa#MAGAC+MAGACUYAAL</t>
  </si>
  <si>
    <t>suudkooda#MAGAC+MAGACUYAAL</t>
  </si>
  <si>
    <t>suudad#MAGAC</t>
  </si>
  <si>
    <t>suudkeena#MAGAC+MAGACUYAAL</t>
  </si>
  <si>
    <t>Shidaal#MAGAC</t>
  </si>
  <si>
    <t>shidaalka #MAGAC+QODOB</t>
  </si>
  <si>
    <t>shidaalki#MAGAC+QODOB</t>
  </si>
  <si>
    <t>shidaalkaas#MAGAC+TILMAAN</t>
  </si>
  <si>
    <t>shidaalkaan#MAGAC+TILMAAN</t>
  </si>
  <si>
    <t>shidaalkeeda#MAGAC+MAGACUYAAL</t>
  </si>
  <si>
    <t>shidaalkiisa#MAGAC+MAGACUYAAL</t>
  </si>
  <si>
    <t>shidaalkooda #MAGAC+MAGACUYAAL</t>
  </si>
  <si>
    <t>shidaalkeeda #MAGAC+MAGACUYAAL</t>
  </si>
  <si>
    <t>shidaalkaada#MAGAC+MAGACUYAAL</t>
  </si>
  <si>
    <t>Qorshe#MAGAC</t>
  </si>
  <si>
    <t>qorshaha#MAGAC+QODOB</t>
  </si>
  <si>
    <t>qorshahi#MAGAC+QODOB</t>
  </si>
  <si>
    <t>qorshahaas#MAGAC+TILMAAN</t>
  </si>
  <si>
    <t>qorshahaan#MAGAC+TILMAAN</t>
  </si>
  <si>
    <t>qorshahaaga#MAGAC+MAGACUYAAL</t>
  </si>
  <si>
    <t>qorshahaada#MAGAC+MAGACUYAAL</t>
  </si>
  <si>
    <t>qorshaheeda#MAGAC+MAGACUYAAL</t>
  </si>
  <si>
    <t>qorshahiisa#MAGAC+MAGACUYAAL</t>
  </si>
  <si>
    <t>qorshaheena#MAGAC+MAGACUYAAL</t>
  </si>
  <si>
    <t>qorshahayaal#MAGAC</t>
  </si>
  <si>
    <t>qorshahooda#MAGAC+MAGACUYAAL</t>
  </si>
  <si>
    <t>Shaqaale#MAGAC</t>
  </si>
  <si>
    <t>shaqaalaha#MAGAC+QODOB</t>
  </si>
  <si>
    <t>shaqaalahi#MAGAC+QODOB</t>
  </si>
  <si>
    <t>shaqaalahaas#MAGAC+TILMAAN</t>
  </si>
  <si>
    <t>shaqaalahaan#MAGAC+TILMAAN</t>
  </si>
  <si>
    <t>shaqaalaheeda#MAGAC+MAGACUYAAL</t>
  </si>
  <si>
    <t>shaqaalahooda#MAGAC+MAGACUYAAL</t>
  </si>
  <si>
    <t>shaqaalaheena#MAGAC+MAGACUYAAL</t>
  </si>
  <si>
    <t>shaqaalahiisa#MAGAC+MAGACUYAAL</t>
  </si>
  <si>
    <t>shaqaalahaaga#MAGAC+MAGACUYAAL</t>
  </si>
  <si>
    <t>shaqaalahaada#MAGAC+MAGACUYAAL</t>
  </si>
  <si>
    <t>shaqaalayaal#MAGAC</t>
  </si>
  <si>
    <t>Aag#MAGAC</t>
  </si>
  <si>
    <t>aagga#MAGAC+QODOB</t>
  </si>
  <si>
    <t>aaggi#MAGAC+QODOB</t>
  </si>
  <si>
    <t>aaggaas#MAGAC+TILMAAN</t>
  </si>
  <si>
    <t>aaggaan#MAGAC+TILMAAN</t>
  </si>
  <si>
    <t>aaggaada#MAGAC+MAGACUYAAL</t>
  </si>
  <si>
    <t>aaggaaga#MAGAC+MAGACUYAAL</t>
  </si>
  <si>
    <t>aaggiisa#MAGAC+MAGACUYAAL</t>
  </si>
  <si>
    <t>aaggooda#MAGAC+MAGACUYAAL</t>
  </si>
  <si>
    <t>aaggeeda#MAGAC+MAGACUYAAL</t>
  </si>
  <si>
    <t>aaggag#MAGAC</t>
  </si>
  <si>
    <t>Qof#MAGAC</t>
  </si>
  <si>
    <t>qofka#MAGAC+QODOB</t>
  </si>
  <si>
    <t>qofki#MAGAC+QODOB</t>
  </si>
  <si>
    <t>qofkaas#MAGAC+TILMAAN</t>
  </si>
  <si>
    <t>qofkaan#MAGAC+TILMAAN</t>
  </si>
  <si>
    <t>qofkaada#MAGAC+MAGACUYAAL</t>
  </si>
  <si>
    <t>qofkaaga#MAGAC+MAGACUYAAL</t>
  </si>
  <si>
    <t>qofkeeda#MAGAC+MAGACUYAAL</t>
  </si>
  <si>
    <t>qofkiisa#MAGAC+MAGACUYAAL</t>
  </si>
  <si>
    <t>qofkooda#MAGAC+MAGACUYAAL</t>
  </si>
  <si>
    <t>qofkeena#MAGAC+MAGACUYAAL</t>
  </si>
  <si>
    <t>Barnaamij#MAGAC</t>
  </si>
  <si>
    <t>barnaamijka#MAGAC+QODOB</t>
  </si>
  <si>
    <t>barnaamijkaas#MAGAC+TILMAAN</t>
  </si>
  <si>
    <t>barnaamijkaan#MAGAC+TILMAAN</t>
  </si>
  <si>
    <t>barnaamijki#MAGAC+QODOB</t>
  </si>
  <si>
    <t>barnaamijkaada#MAGAC+MAGACUYAAL</t>
  </si>
  <si>
    <t>barnaamijkeeda#MAGAC+MAGACUYAAL</t>
  </si>
  <si>
    <t>barnaamijkooda#MAGAC+MAGACUYAAL</t>
  </si>
  <si>
    <t>barnaamijkeena#MAGAC+MAGACUYAAL</t>
  </si>
  <si>
    <t>barnaamijkiisa#MAGAC+MAGACUYAAL</t>
  </si>
  <si>
    <t>barnaamijyo#MAGAC</t>
  </si>
  <si>
    <t>Hadaf#MAGAC</t>
  </si>
  <si>
    <t>hadafka#MAGAC+QODOB</t>
  </si>
  <si>
    <t>hadafki#MAGAC+QODOB</t>
  </si>
  <si>
    <t>hadafkaada#MAGAC+MAGACUYAAL</t>
  </si>
  <si>
    <t>hadafkeeda#MAGAC+MAGACUYAAL</t>
  </si>
  <si>
    <t>hadafkiisa#MAGAC+MAGACUYAAL</t>
  </si>
  <si>
    <t>hadafkooda#MAGAC+MAGACUYAAL</t>
  </si>
  <si>
    <t>hadafkeena#MAGAC+MAGACUYAAL</t>
  </si>
  <si>
    <t>hadafyo#MAGAC</t>
  </si>
  <si>
    <t>Arrin#MAGAC</t>
  </si>
  <si>
    <t>arinka #MAGAC+QODOB</t>
  </si>
  <si>
    <t>arinki#MAGAC+QODOB</t>
  </si>
  <si>
    <t>arinkaas #MAGAC+TILMAAN</t>
  </si>
  <si>
    <t>arinkaan #MAGAC+TILMAAN</t>
  </si>
  <si>
    <t>arinkaada#MAGAC+MAGACUYAAL</t>
  </si>
  <si>
    <t>arinkeeda#MAGAC+MAGACUYAAL</t>
  </si>
  <si>
    <t>arinkooda#MAGAC+MAGACUYAAL</t>
  </si>
  <si>
    <t>arinkeena#MAGAC+MAGACUYAAL</t>
  </si>
  <si>
    <t>arinkiisa#MAGAC+MAGACUYAAL</t>
  </si>
  <si>
    <t>arinmo#MAGAC</t>
  </si>
  <si>
    <t>Heshiis#MAGAC</t>
  </si>
  <si>
    <t>hishiiska#MAGAC+QODOB</t>
  </si>
  <si>
    <t>hishiiski#MAGAC+QODOB</t>
  </si>
  <si>
    <t>hishiiskaas#MAGAC+TILMAAN</t>
  </si>
  <si>
    <t>hishiiskaan#MAGAC+TILMAAN</t>
  </si>
  <si>
    <t>hishiiskaada#MAGAC+MAGACUYAAL</t>
  </si>
  <si>
    <t>hishiiskeeda#MAGAC+MAGACUYAAL</t>
  </si>
  <si>
    <t>hishiiskiisa#MAGAC+MAGACUYAAL</t>
  </si>
  <si>
    <t>hishiiskeena#MAGAC+MAGACUYAAL</t>
  </si>
  <si>
    <t>hishiiskooda#MAGAC+MAGACUYAAL</t>
  </si>
  <si>
    <t>hishiisyo#MAGAC</t>
  </si>
  <si>
    <t>Aroos#MAGAC</t>
  </si>
  <si>
    <t>arooska#MAGAC+QODOB</t>
  </si>
  <si>
    <t>arooski#MAGAC+QODOB</t>
  </si>
  <si>
    <t>arooskaas#MAGAC+TILMAAN</t>
  </si>
  <si>
    <t>arooskaan#MAGAC+TILMAAN</t>
  </si>
  <si>
    <t>arooskaada#MAGAC+MAGACUYAAL</t>
  </si>
  <si>
    <t>arooskeeda#MAGAC+MAGACUYAAL</t>
  </si>
  <si>
    <t>arooskiisa#MAGAC+MAGACUYAAL</t>
  </si>
  <si>
    <t>arooskeena#MAGAC+MAGACUYAAL</t>
  </si>
  <si>
    <t>arooskooda#MAGAC+MAGACUYAAL</t>
  </si>
  <si>
    <t>aroosyo#MAGAC</t>
  </si>
  <si>
    <t>Maalin#MAGAC</t>
  </si>
  <si>
    <t>maalinka#MAGAC+QODOB</t>
  </si>
  <si>
    <t>maalinki#MAGAC+QODOB</t>
  </si>
  <si>
    <t>maalinkaas#MAGAC+TILMAAN</t>
  </si>
  <si>
    <t>maalinkaada#MAGAC+MAGACUYAAL</t>
  </si>
  <si>
    <t>maalinkeeda#MAGAC+MAGACUYAAL</t>
  </si>
  <si>
    <t>maalinkiisa#MAGAC+MAGACUYAAL</t>
  </si>
  <si>
    <t>maalinkeena#MAGAC+MAGACUYAAL</t>
  </si>
  <si>
    <t>maalinkooda#MAGAC+MAGACUYAAL</t>
  </si>
  <si>
    <t>maalinkaan#MAGAC+TILMAAN</t>
  </si>
  <si>
    <t>maalmo#MAGAC</t>
  </si>
  <si>
    <t>Lammaane#MAGAC</t>
  </si>
  <si>
    <t>lammaanaha #MAGAC+QODOB</t>
  </si>
  <si>
    <t>lammaanahi#MAGAC+QODOB</t>
  </si>
  <si>
    <t>lammaanayaal#MAGAC</t>
  </si>
  <si>
    <t>lammaanayaashi#MAGAC+QODOB</t>
  </si>
  <si>
    <t>lammaanayaasha#MAGAC+QODOB</t>
  </si>
  <si>
    <t>lammaanayaashaas#MAGAC+TILMAAN</t>
  </si>
  <si>
    <t>lammaanayaashaan#MAGAC+TILMAAN</t>
  </si>
  <si>
    <t>lammaanahaas #MAGAC+TILMAAN</t>
  </si>
  <si>
    <t>lammaanhaan#MAGAC+TILMAAN</t>
  </si>
  <si>
    <t>Jaamacad#MAGAC</t>
  </si>
  <si>
    <t>jaamacaddi#MAGAC+QODOB</t>
  </si>
  <si>
    <t>jaamacaddaan#MAGAC+TILMAAN</t>
  </si>
  <si>
    <t>jaamacaddaas#MAGAC+TILMAAN</t>
  </si>
  <si>
    <t>jaamacaddeena#MAGAC+MAGACUYAAL</t>
  </si>
  <si>
    <t>jaamacaddiina#MAGAC+MAGACUYAAL</t>
  </si>
  <si>
    <t>jaamacaddooda#MAGAC+MAGACUYAAL</t>
  </si>
  <si>
    <t>jaamacaddaada#MAGAC+MAGACUYAAL</t>
  </si>
  <si>
    <t>jaamacaddeeda#MAGAC+MAGACUYAAL</t>
  </si>
  <si>
    <t>jaamacadda#MAGAC+QODOB</t>
  </si>
  <si>
    <t>jaamacado#MAGAC</t>
  </si>
  <si>
    <t>jaamacaddiisa#MAGAC+MAGACUYAAL</t>
  </si>
  <si>
    <t>Qandaraas#MAGAC</t>
  </si>
  <si>
    <t>qandaraaska#MAGAC+QODOB</t>
  </si>
  <si>
    <t>qandaraaski#MAGAC+QODOB</t>
  </si>
  <si>
    <t>qandaraaskaas#MAGAC+TILMAAN</t>
  </si>
  <si>
    <t>qandaraaskaan#MAGAC+TILMAAN</t>
  </si>
  <si>
    <t>qandaraaskaada#MAGAC+MAGACUYAAL</t>
  </si>
  <si>
    <t>qandaraaskeeda#MAGAC+MAGACUYAAL</t>
  </si>
  <si>
    <t>qandaraaskeena#MAGAC+MAGACUYAAL</t>
  </si>
  <si>
    <t>qandaraaskooda#MAGAC+MAGACUYAAL</t>
  </si>
  <si>
    <t>qandaraaskiisa#MAGAC+MAGACUYAAL</t>
  </si>
  <si>
    <t>qandaraaskiina#MAGAC+MAGACUYAAL</t>
  </si>
  <si>
    <t>qandaraaskaaga#MAGAC+MAGACUYAAL</t>
  </si>
  <si>
    <t>qandaraasyo#MAGAC</t>
  </si>
  <si>
    <t>xigto#MAGAC</t>
  </si>
  <si>
    <t>xigtada#MAGAC+QODOB</t>
  </si>
  <si>
    <t>xigtadi#MAGAC+QODOB</t>
  </si>
  <si>
    <t>xigtadaas#MAGAC+TILMAAN</t>
  </si>
  <si>
    <t>xigtadaada#MAGAC+MAGACUYAAL</t>
  </si>
  <si>
    <t>xigtadeeda#MAGAC+MAGACUYAAL</t>
  </si>
  <si>
    <t>xigtadiisa#MAGAC+MAGACUYAAL</t>
  </si>
  <si>
    <t>xigtadooda#MAGAC+MAGACUYAAL</t>
  </si>
  <si>
    <t>xigtadeena#MAGAC+MAGACUYAAL</t>
  </si>
  <si>
    <t>xigtadiina#MAGAC+MAGACUYAAL</t>
  </si>
  <si>
    <t>damac#MAGAC</t>
  </si>
  <si>
    <t>damaca#MAGAC+QODOB</t>
  </si>
  <si>
    <t>damaci#MAGAC+QODOB</t>
  </si>
  <si>
    <t>damacaas#MAGAC+TILMAAN</t>
  </si>
  <si>
    <t>damacaan#MAGAC+TILMAAN</t>
  </si>
  <si>
    <t>damacaada#MAGAC+MAGACUYAAL</t>
  </si>
  <si>
    <t>damaceeda#MAGAC+MAGACUYAAL</t>
  </si>
  <si>
    <t>damaciisa#MAGAC+MAGACUYAAL</t>
  </si>
  <si>
    <t>damaceena#MAGAC+MAGACUYAAL</t>
  </si>
  <si>
    <t>damacooda#MAGAC+MAGACUYAAL</t>
  </si>
  <si>
    <t>damaciina#MAGAC+MAGACUYAAL</t>
  </si>
  <si>
    <t>damaaci#MAGAC</t>
  </si>
  <si>
    <t>dhiig#MAGAC</t>
  </si>
  <si>
    <t>dhiiga#MAGAC+QODOB</t>
  </si>
  <si>
    <t>dhiigi#MAGAC+QODOB</t>
  </si>
  <si>
    <t>dhiigaas#MAGAC+TILMAAN</t>
  </si>
  <si>
    <t>dhiigaan#MAGAC+TILMAAN</t>
  </si>
  <si>
    <t>dhiigaada#MAGAC+MAGACUYAAL</t>
  </si>
  <si>
    <t>dhiigeeda#MAGAC+MAGACUYAAL</t>
  </si>
  <si>
    <t>dhiigiisa#MAGAC+MAGACUYAAL</t>
  </si>
  <si>
    <t>dhiigooda#MAGAC+MAGACUYAAL</t>
  </si>
  <si>
    <t>dhiigiina#MAGAC+MAGACUYAAL</t>
  </si>
  <si>
    <t>dhiigeena#MAGAC+MAGACUYAAL</t>
  </si>
  <si>
    <t>dhiigag#MAGAC</t>
  </si>
  <si>
    <t>balwad#MAGAC</t>
  </si>
  <si>
    <t>balwadda#MAGAC+QODOB</t>
  </si>
  <si>
    <t>balwaddi#MAGAC+QODOB</t>
  </si>
  <si>
    <t>balwaddaas#MAGAC+TILMAAN</t>
  </si>
  <si>
    <t>balwaddaan#MAGAC+TILMAAN</t>
  </si>
  <si>
    <t>balwaddeeda#MAGAC+MAGACUYAAL</t>
  </si>
  <si>
    <t>balwaddeena#MAGAC+MAGACUYAAL</t>
  </si>
  <si>
    <t>balwaddiisa#MAGAC+MAGACUYAAL</t>
  </si>
  <si>
    <t>balwaddooda#MAGAC+MAGACUYAAL</t>
  </si>
  <si>
    <t>balwado#MAGAC</t>
  </si>
  <si>
    <t>balwaddaada#MAGAC+MAGACUYAAL</t>
  </si>
  <si>
    <t>balwaddiina#MAGAC+MAGACUYAAL</t>
  </si>
  <si>
    <t>Murug#MAGAC</t>
  </si>
  <si>
    <t>murugada#MAGAC+QODOB</t>
  </si>
  <si>
    <t>murugadi#MAGAC+QODOB</t>
  </si>
  <si>
    <t>murugadaada#MAGAC+MAGACUYAAL</t>
  </si>
  <si>
    <t>murugadeeda#MAGAC+MAGACUYAAL</t>
  </si>
  <si>
    <t>murugadiisa#MAGAC+MAGACUYAAL</t>
  </si>
  <si>
    <t>murugadooda#MAGAC+MAGACUYAAL</t>
  </si>
  <si>
    <t>murugadeena#MAGAC+MAGACUYAAL</t>
  </si>
  <si>
    <t>murugadiina#MAGAC+MAGACUYAAL</t>
  </si>
  <si>
    <t>murugo#MAGAC</t>
  </si>
  <si>
    <t>Wadne#MAGAC</t>
  </si>
  <si>
    <t>wadnaha#MAGAC+QODOB</t>
  </si>
  <si>
    <t>wadnihi#MAGAC+QODOB</t>
  </si>
  <si>
    <t>wadnahiina#MAGAC+MAGACUYAAL</t>
  </si>
  <si>
    <t>wadnahaas#MAGAC+TILMAAN</t>
  </si>
  <si>
    <t>wadnahaan#MAGAC+TILMAAN</t>
  </si>
  <si>
    <t>wadnahaada#MAGAC+MAGACUYAAL</t>
  </si>
  <si>
    <t>wadnaheeda#MAGAC+MAGACUYAAL</t>
  </si>
  <si>
    <t>wadnahiisa#MAGAC+MAGACUYAAL</t>
  </si>
  <si>
    <t>wadnahooda#MAGAC+MAGACUYAAL</t>
  </si>
  <si>
    <t>wadnayaal#MAGAC</t>
  </si>
  <si>
    <t>wadnaheena#MAGAC+MAGACUYAAL</t>
  </si>
  <si>
    <t>tiiraanyo#MAGAC</t>
  </si>
  <si>
    <t>tiiraanyada#MAGAC+QODOB</t>
  </si>
  <si>
    <t>tiiraanyadi#MAGAC+QODOB</t>
  </si>
  <si>
    <t>tiiraanyadaas#MAGAC+TILMAAN</t>
  </si>
  <si>
    <t>tiiraanyadaan#MAGAC+TILMAAN</t>
  </si>
  <si>
    <t>tiiraanyadeeda#MAGAC+MAGACUYAAL</t>
  </si>
  <si>
    <t>tiiraanyadiisa#MAGAC+MAGACUYAAL</t>
  </si>
  <si>
    <t>tiiraanyadooda#MAGAC+MAGACUYAAL</t>
  </si>
  <si>
    <t>tiiraanyadeena#MAGAC+MAGACUYAAL</t>
  </si>
  <si>
    <t>tiiraanyadiina#MAGAC+MAGACUYAAL</t>
  </si>
  <si>
    <t>tiiraanyadaada#MAGAC+MAGACUYAAL</t>
  </si>
  <si>
    <t>xasaasiyo#MAGAC</t>
  </si>
  <si>
    <t>xasaasiyadda#MAGAC+QODOB</t>
  </si>
  <si>
    <t>xasaasiyaddi#MAGAC+QODOB</t>
  </si>
  <si>
    <t>xasaasiyaddaan#MAGAC+TILMAAN</t>
  </si>
  <si>
    <t>xasaasiyaddaas#MAGAC+TILMAAN</t>
  </si>
  <si>
    <t>xasaasiyaddeena#MAGAC+MAGACUYAAL</t>
  </si>
  <si>
    <t>xasaasiyaddiina#MAGAC+MAGACUYAAL</t>
  </si>
  <si>
    <t>xasaasiyaddooda#MAGAC+MAGACUYAAL</t>
  </si>
  <si>
    <t>xasaasiyaddaada#MAGAC+MAGACUYAAL</t>
  </si>
  <si>
    <t>xasaasiyaddiisa#MAGAC+MAGACUYAAL</t>
  </si>
  <si>
    <t>xasaasiyaddeeda#MAGAC+MAGACUYAAL</t>
  </si>
  <si>
    <t>damqasho#MAGAC</t>
  </si>
  <si>
    <t>damqashada#MAGAC+QODOB</t>
  </si>
  <si>
    <t>damqashadi#MAGAC+QODOB</t>
  </si>
  <si>
    <t>damqashadeeda#MAGAC+MAGACUYAAL</t>
  </si>
  <si>
    <t>damqashadooda#MAGAC+MAGACUYAAL</t>
  </si>
  <si>
    <t>damqashadeena#MAGAC+MAGACUYAAL</t>
  </si>
  <si>
    <t>damqashadiisa#MAGAC+MAGACUYAAL</t>
  </si>
  <si>
    <t>damqashaiina#MAGAC+MAGACUYAAL</t>
  </si>
  <si>
    <t>damqashadaada#MAGAC+MAGACUYAAL</t>
  </si>
  <si>
    <t>damqashadaas#MAGAC+TILMAAN</t>
  </si>
  <si>
    <t>damqashadaan#MAGAC+TILMAAN</t>
  </si>
  <si>
    <t>barwaaqo#MAGAC</t>
  </si>
  <si>
    <t>barwaaqada#MAGAC+QODOB</t>
  </si>
  <si>
    <t>barwaaqadi#MAGAC+QODOB</t>
  </si>
  <si>
    <t>barwaaqadaas#MAGAC+TILMAAN</t>
  </si>
  <si>
    <t>barwaaqadaan#MAGAC+TILMAAN</t>
  </si>
  <si>
    <t>barwaaqadaada#MAGAC+MAGACUYAAL</t>
  </si>
  <si>
    <t>barwaaqadeeda#MAGAC+MAGACUYAAL</t>
  </si>
  <si>
    <t>barwaaqadooda#MAGAC+MAGACUYAAL</t>
  </si>
  <si>
    <t>barwaaqadiisa#MAGAC+MAGACUYAAL</t>
  </si>
  <si>
    <t>barwaaqadiina#MAGAC+MAGACUYAAL</t>
  </si>
  <si>
    <t>barwaaqadeena#MAGAC+MAGACUYAAL</t>
  </si>
  <si>
    <t>barwaaqeeysi#FAL</t>
  </si>
  <si>
    <t>Oori#MAGAC</t>
  </si>
  <si>
    <t>oorida#MAGAC+QODOB</t>
  </si>
  <si>
    <t>ooridi#MAGAC+QODOB</t>
  </si>
  <si>
    <t>ooridaas#MAGAC+TILMAAN</t>
  </si>
  <si>
    <t>ooridaan#MAGAC+TILMAAN</t>
  </si>
  <si>
    <t>ooridiisa#MAGAC+MAGACUYAAL</t>
  </si>
  <si>
    <t>Fardo#MAGAC</t>
  </si>
  <si>
    <t>fardaha#MAGAC+QODOB</t>
  </si>
  <si>
    <t>fardahi#MAGAC+QODOB</t>
  </si>
  <si>
    <t>fardahaas#MAGAC+TILMAAN</t>
  </si>
  <si>
    <t>fardahaan#MAGAC+TILMAAN</t>
  </si>
  <si>
    <t>fardahaada#MAGAC+MAGACUYAAL</t>
  </si>
  <si>
    <t>fardaheeda#MAGAC+MAGACUYAAL</t>
  </si>
  <si>
    <t>fardahiisa#MAGAC+MAGACUYAAL</t>
  </si>
  <si>
    <t>fardaheena#MAGAC+MAGACUYAAL</t>
  </si>
  <si>
    <t>fardahooda#MAGAC+MAGACUYAAL</t>
  </si>
  <si>
    <t>fardayaal#MAGAC</t>
  </si>
  <si>
    <t>fardahiina#MAGAC+MAGACUYAAL</t>
  </si>
  <si>
    <t>Dhafar#MAGAC</t>
  </si>
  <si>
    <t>dhafarka#MAGAC+QODOB</t>
  </si>
  <si>
    <t>dhafarki#MAGAC+QODOB</t>
  </si>
  <si>
    <t>dhafarkaas#MAGAC+TILMAAN</t>
  </si>
  <si>
    <t>dhafarkaan#MAGAC+TILMAAN</t>
  </si>
  <si>
    <t>dhafarkaada#MAGAC+MAGACUYAAL</t>
  </si>
  <si>
    <t>dhafarkeeda#MAGAC+MAGACUYAAL</t>
  </si>
  <si>
    <t>dhafarkiisa#MAGAC+MAGACUYAAL</t>
  </si>
  <si>
    <t>dhafarkooda#MAGAC+MAGACUYAAL</t>
  </si>
  <si>
    <t>dhafarkeena#MAGAC+MAGACUYAAL</t>
  </si>
  <si>
    <t>dhafarkiina#MAGAC+MAGACUYAAL</t>
  </si>
  <si>
    <t>Geel#MAGAC</t>
  </si>
  <si>
    <t>geela#MAGAC+QODOB</t>
  </si>
  <si>
    <t>geeli#MAGAC+QODOB</t>
  </si>
  <si>
    <t>geelaas#MAGAC+TILMAAN</t>
  </si>
  <si>
    <t>geelaan#MAGAC+TILMAAN</t>
  </si>
  <si>
    <t>geeleena#MAGAC+MAGACUYAAL</t>
  </si>
  <si>
    <t>geelaada#MAGAC+MAGACUYAAL</t>
  </si>
  <si>
    <t>geeliisa#MAGAC+MAGACUYAAL</t>
  </si>
  <si>
    <t>geeleeda#MAGAC+MAGACUYAAL</t>
  </si>
  <si>
    <t>geelooda#MAGAC+MAGACUYAAL</t>
  </si>
  <si>
    <t>geeliina#MAGAC+MAGACUYAAL</t>
  </si>
  <si>
    <t>Farxad#MAGAC</t>
  </si>
  <si>
    <t>farxadda#MAGAC+QODOB</t>
  </si>
  <si>
    <t>farxaddi#MAGAC+QODOB</t>
  </si>
  <si>
    <t>farxaddaas#MAGAC+TILMAAN</t>
  </si>
  <si>
    <t>farxaddaan#MAGAC+TILMAAN</t>
  </si>
  <si>
    <t>farxaddaada#MAGAC+MAGACUYAAL</t>
  </si>
  <si>
    <t>farxaddeeda#MAGAC+MAGACUYAAL</t>
  </si>
  <si>
    <t>farxaddiisa#MAGAC+MAGACUYAAL</t>
  </si>
  <si>
    <t>farxaddeena#MAGAC+MAGACUYAAL</t>
  </si>
  <si>
    <t>farxaddooda#MAGAC+MAGACUYAAL</t>
  </si>
  <si>
    <t>farxaddiina#MAGAC+MAGACUYAAL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</si>
</sst>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sqref="A1:XFD1048576"/>
    </sheetView>
  </sheetViews>
  <sheetFormatPr defaultRowHeight="14.4" x14ac:dyDescent="0.3"/>
  <cols>
    <col min="1" max="1" width="11.5546875" bestFit="1" customWidth="1"/>
    <col min="2" max="2" width="19" bestFit="1" customWidth="1"/>
    <col min="3" max="3" width="30" bestFit="1" customWidth="1"/>
    <col min="4" max="4" width="35" bestFit="1" customWidth="1"/>
    <col min="5" max="6" width="36.88671875" bestFit="1" customWidth="1"/>
    <col min="7" max="7" width="37.109375" bestFit="1" customWidth="1"/>
    <col min="8" max="8" width="36.88671875" bestFit="1" customWidth="1"/>
    <col min="9" max="10" width="36" bestFit="1" customWidth="1"/>
    <col min="11" max="11" width="35.33203125" bestFit="1" customWidth="1"/>
    <col min="12" max="12" width="36" bestFit="1" customWidth="1"/>
    <col min="13" max="13" width="34.77734375" bestFit="1" customWidth="1"/>
    <col min="14" max="14" width="34.21875" bestFit="1" customWidth="1"/>
    <col min="15" max="15" width="34.109375" bestFit="1" customWidth="1"/>
  </cols>
  <sheetData>
    <row r="1" spans="1:15" s="1" customFormat="1" x14ac:dyDescent="0.3">
      <c r="A1" s="1" t="s">
        <v>93</v>
      </c>
      <c r="B1" s="1" t="s">
        <v>94</v>
      </c>
    </row>
    <row r="2" spans="1:15" x14ac:dyDescent="0.3">
      <c r="A2" t="s">
        <v>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</row>
    <row r="3" spans="1:15" x14ac:dyDescent="0.3">
      <c r="A3" t="s">
        <v>1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</row>
    <row r="4" spans="1:15" x14ac:dyDescent="0.3">
      <c r="A4" t="s">
        <v>2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</row>
    <row r="5" spans="1:15" x14ac:dyDescent="0.3">
      <c r="A5" t="s">
        <v>3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124</v>
      </c>
      <c r="I5" t="s">
        <v>125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</row>
    <row r="6" spans="1:15" x14ac:dyDescent="0.3">
      <c r="A6" t="s">
        <v>4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139</v>
      </c>
      <c r="K6" t="s">
        <v>140</v>
      </c>
    </row>
    <row r="7" spans="1:15" x14ac:dyDescent="0.3">
      <c r="A7" t="s">
        <v>5</v>
      </c>
      <c r="B7" t="s">
        <v>141</v>
      </c>
      <c r="C7" t="s">
        <v>142</v>
      </c>
      <c r="D7" t="s">
        <v>143</v>
      </c>
      <c r="E7" t="s">
        <v>144</v>
      </c>
      <c r="F7" t="s">
        <v>145</v>
      </c>
      <c r="G7" t="s">
        <v>146</v>
      </c>
      <c r="H7" t="s">
        <v>147</v>
      </c>
      <c r="I7" t="s">
        <v>148</v>
      </c>
      <c r="J7" t="s">
        <v>149</v>
      </c>
      <c r="K7" t="s">
        <v>150</v>
      </c>
    </row>
    <row r="8" spans="1:15" x14ac:dyDescent="0.3">
      <c r="A8" t="s">
        <v>6</v>
      </c>
      <c r="B8" t="s">
        <v>151</v>
      </c>
      <c r="C8" t="s">
        <v>152</v>
      </c>
      <c r="D8" t="s">
        <v>153</v>
      </c>
      <c r="E8" t="s">
        <v>154</v>
      </c>
      <c r="F8" t="s">
        <v>155</v>
      </c>
      <c r="G8" t="s">
        <v>156</v>
      </c>
      <c r="H8" t="s">
        <v>157</v>
      </c>
      <c r="I8" t="s">
        <v>158</v>
      </c>
      <c r="J8" t="s">
        <v>159</v>
      </c>
      <c r="K8" t="s">
        <v>160</v>
      </c>
    </row>
    <row r="9" spans="1:15" x14ac:dyDescent="0.3">
      <c r="A9" t="s">
        <v>7</v>
      </c>
      <c r="B9" t="s">
        <v>161</v>
      </c>
      <c r="C9" t="s">
        <v>162</v>
      </c>
      <c r="D9" t="s">
        <v>163</v>
      </c>
      <c r="E9" t="s">
        <v>164</v>
      </c>
      <c r="F9" t="s">
        <v>165</v>
      </c>
      <c r="G9" t="s">
        <v>166</v>
      </c>
      <c r="H9" t="s">
        <v>167</v>
      </c>
      <c r="I9" t="s">
        <v>168</v>
      </c>
      <c r="J9" t="s">
        <v>169</v>
      </c>
      <c r="K9" t="s">
        <v>170</v>
      </c>
      <c r="L9" t="s">
        <v>171</v>
      </c>
    </row>
    <row r="10" spans="1:15" x14ac:dyDescent="0.3">
      <c r="A10" t="s">
        <v>8</v>
      </c>
      <c r="B10" t="s">
        <v>172</v>
      </c>
      <c r="C10" t="s">
        <v>173</v>
      </c>
      <c r="D10" t="s">
        <v>174</v>
      </c>
      <c r="E10" t="s">
        <v>175</v>
      </c>
      <c r="F10" t="s">
        <v>176</v>
      </c>
      <c r="G10" t="s">
        <v>177</v>
      </c>
      <c r="H10" t="s">
        <v>178</v>
      </c>
      <c r="I10" t="s">
        <v>179</v>
      </c>
      <c r="J10" t="s">
        <v>180</v>
      </c>
      <c r="K10" t="s">
        <v>181</v>
      </c>
    </row>
    <row r="11" spans="1:15" x14ac:dyDescent="0.3">
      <c r="A11" t="s">
        <v>9</v>
      </c>
      <c r="B11" t="s">
        <v>182</v>
      </c>
      <c r="C11" t="s">
        <v>183</v>
      </c>
      <c r="D11" t="s">
        <v>184</v>
      </c>
      <c r="E11" t="s">
        <v>185</v>
      </c>
      <c r="F11" t="s">
        <v>186</v>
      </c>
      <c r="G11" t="s">
        <v>187</v>
      </c>
      <c r="H11" t="s">
        <v>188</v>
      </c>
      <c r="I11" t="s">
        <v>189</v>
      </c>
      <c r="J11" t="s">
        <v>190</v>
      </c>
      <c r="K11" t="s">
        <v>191</v>
      </c>
      <c r="L11" t="s">
        <v>192</v>
      </c>
      <c r="M11" t="s">
        <v>193</v>
      </c>
      <c r="N11" t="s">
        <v>194</v>
      </c>
    </row>
    <row r="12" spans="1:15" x14ac:dyDescent="0.3">
      <c r="A12" t="s">
        <v>10</v>
      </c>
      <c r="B12" t="s">
        <v>195</v>
      </c>
      <c r="C12" t="s">
        <v>196</v>
      </c>
      <c r="D12" t="s">
        <v>197</v>
      </c>
      <c r="E12" t="s">
        <v>198</v>
      </c>
      <c r="F12" t="s">
        <v>199</v>
      </c>
      <c r="G12" t="s">
        <v>200</v>
      </c>
      <c r="H12" t="s">
        <v>201</v>
      </c>
      <c r="I12" t="s">
        <v>202</v>
      </c>
      <c r="J12" t="s">
        <v>203</v>
      </c>
      <c r="K12" t="s">
        <v>204</v>
      </c>
      <c r="L12" t="s">
        <v>205</v>
      </c>
      <c r="M12" t="s">
        <v>206</v>
      </c>
      <c r="N12" t="s">
        <v>207</v>
      </c>
    </row>
    <row r="13" spans="1:15" x14ac:dyDescent="0.3">
      <c r="A13" t="s">
        <v>11</v>
      </c>
      <c r="B13" t="s">
        <v>208</v>
      </c>
      <c r="C13" t="s">
        <v>209</v>
      </c>
      <c r="D13" t="s">
        <v>210</v>
      </c>
    </row>
    <row r="14" spans="1:15" x14ac:dyDescent="0.3">
      <c r="A14" t="s">
        <v>12</v>
      </c>
      <c r="B14" t="s">
        <v>211</v>
      </c>
      <c r="C14" t="s">
        <v>212</v>
      </c>
      <c r="D14" t="s">
        <v>213</v>
      </c>
    </row>
    <row r="15" spans="1:15" x14ac:dyDescent="0.3">
      <c r="A15" t="s">
        <v>13</v>
      </c>
      <c r="B15" t="s">
        <v>214</v>
      </c>
      <c r="C15" t="s">
        <v>215</v>
      </c>
      <c r="D15" t="s">
        <v>216</v>
      </c>
      <c r="E15" t="s">
        <v>217</v>
      </c>
      <c r="F15" t="s">
        <v>218</v>
      </c>
      <c r="G15" t="s">
        <v>219</v>
      </c>
      <c r="H15" t="s">
        <v>220</v>
      </c>
      <c r="I15" t="s">
        <v>221</v>
      </c>
      <c r="J15" t="s">
        <v>222</v>
      </c>
      <c r="K15" t="s">
        <v>223</v>
      </c>
      <c r="L15" t="s">
        <v>224</v>
      </c>
      <c r="M15" t="s">
        <v>225</v>
      </c>
      <c r="N15" t="s">
        <v>226</v>
      </c>
    </row>
    <row r="16" spans="1:15" x14ac:dyDescent="0.3">
      <c r="A16" t="s">
        <v>14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230</v>
      </c>
      <c r="I16" t="s">
        <v>233</v>
      </c>
      <c r="J16" t="s">
        <v>234</v>
      </c>
      <c r="K16" t="s">
        <v>235</v>
      </c>
      <c r="L16" t="s">
        <v>236</v>
      </c>
      <c r="M16" t="s">
        <v>237</v>
      </c>
      <c r="N16" t="s">
        <v>238</v>
      </c>
      <c r="O16" t="s">
        <v>239</v>
      </c>
    </row>
    <row r="17" spans="1:15" x14ac:dyDescent="0.3">
      <c r="A17" t="s">
        <v>14</v>
      </c>
      <c r="B17" t="s">
        <v>227</v>
      </c>
      <c r="C17" t="s">
        <v>228</v>
      </c>
      <c r="D17" t="s">
        <v>229</v>
      </c>
      <c r="E17" t="s">
        <v>230</v>
      </c>
      <c r="F17" t="s">
        <v>231</v>
      </c>
      <c r="G17" t="s">
        <v>232</v>
      </c>
      <c r="H17" t="s">
        <v>230</v>
      </c>
      <c r="I17" t="s">
        <v>233</v>
      </c>
      <c r="J17" t="s">
        <v>234</v>
      </c>
      <c r="K17" t="s">
        <v>235</v>
      </c>
      <c r="L17" t="s">
        <v>236</v>
      </c>
      <c r="M17" t="s">
        <v>237</v>
      </c>
      <c r="N17" t="s">
        <v>238</v>
      </c>
      <c r="O17" t="s">
        <v>239</v>
      </c>
    </row>
    <row r="18" spans="1:15" x14ac:dyDescent="0.3">
      <c r="A18" t="s">
        <v>14</v>
      </c>
      <c r="B18" t="s">
        <v>227</v>
      </c>
      <c r="C18" t="s">
        <v>228</v>
      </c>
      <c r="D18" t="s">
        <v>229</v>
      </c>
      <c r="E18" t="s">
        <v>230</v>
      </c>
      <c r="F18" t="s">
        <v>231</v>
      </c>
      <c r="G18" t="s">
        <v>232</v>
      </c>
      <c r="H18" t="s">
        <v>230</v>
      </c>
      <c r="I18" t="s">
        <v>233</v>
      </c>
      <c r="J18" t="s">
        <v>234</v>
      </c>
      <c r="K18" t="s">
        <v>235</v>
      </c>
      <c r="L18" t="s">
        <v>236</v>
      </c>
      <c r="M18" t="s">
        <v>237</v>
      </c>
      <c r="N18" t="s">
        <v>238</v>
      </c>
      <c r="O18" t="s">
        <v>239</v>
      </c>
    </row>
    <row r="19" spans="1:15" x14ac:dyDescent="0.3">
      <c r="A19" t="s">
        <v>14</v>
      </c>
      <c r="B19" t="s">
        <v>227</v>
      </c>
      <c r="C19" t="s">
        <v>228</v>
      </c>
      <c r="D19" t="s">
        <v>229</v>
      </c>
      <c r="E19" t="s">
        <v>230</v>
      </c>
      <c r="F19" t="s">
        <v>231</v>
      </c>
      <c r="G19" t="s">
        <v>232</v>
      </c>
      <c r="H19" t="s">
        <v>230</v>
      </c>
      <c r="I19" t="s">
        <v>233</v>
      </c>
      <c r="J19" t="s">
        <v>234</v>
      </c>
      <c r="K19" t="s">
        <v>235</v>
      </c>
      <c r="L19" t="s">
        <v>236</v>
      </c>
      <c r="M19" t="s">
        <v>237</v>
      </c>
      <c r="N19" t="s">
        <v>238</v>
      </c>
      <c r="O19" t="s">
        <v>239</v>
      </c>
    </row>
    <row r="20" spans="1:15" x14ac:dyDescent="0.3">
      <c r="A20" t="s">
        <v>14</v>
      </c>
      <c r="B20" t="s">
        <v>227</v>
      </c>
      <c r="C20" t="s">
        <v>228</v>
      </c>
      <c r="D20" t="s">
        <v>229</v>
      </c>
      <c r="E20" t="s">
        <v>230</v>
      </c>
      <c r="F20" t="s">
        <v>231</v>
      </c>
      <c r="G20" t="s">
        <v>232</v>
      </c>
      <c r="H20" t="s">
        <v>230</v>
      </c>
      <c r="I20" t="s">
        <v>233</v>
      </c>
      <c r="J20" t="s">
        <v>234</v>
      </c>
      <c r="K20" t="s">
        <v>235</v>
      </c>
      <c r="L20" t="s">
        <v>236</v>
      </c>
      <c r="M20" t="s">
        <v>237</v>
      </c>
      <c r="N20" t="s">
        <v>239</v>
      </c>
    </row>
    <row r="21" spans="1:15" x14ac:dyDescent="0.3">
      <c r="A21" t="s">
        <v>14</v>
      </c>
      <c r="B21" t="s">
        <v>227</v>
      </c>
      <c r="C21" t="s">
        <v>228</v>
      </c>
      <c r="D21" t="s">
        <v>229</v>
      </c>
      <c r="E21" t="s">
        <v>230</v>
      </c>
      <c r="F21" t="s">
        <v>231</v>
      </c>
      <c r="G21" t="s">
        <v>232</v>
      </c>
      <c r="H21" t="s">
        <v>230</v>
      </c>
      <c r="I21" t="s">
        <v>233</v>
      </c>
      <c r="J21" t="s">
        <v>234</v>
      </c>
      <c r="K21" t="s">
        <v>235</v>
      </c>
      <c r="L21" t="s">
        <v>236</v>
      </c>
      <c r="M21" t="s">
        <v>237</v>
      </c>
      <c r="N21" t="s">
        <v>239</v>
      </c>
    </row>
    <row r="22" spans="1:15" x14ac:dyDescent="0.3">
      <c r="A22" t="s">
        <v>15</v>
      </c>
      <c r="B22" t="s">
        <v>240</v>
      </c>
      <c r="C22" t="s">
        <v>241</v>
      </c>
      <c r="D22" t="s">
        <v>242</v>
      </c>
      <c r="E22" t="s">
        <v>243</v>
      </c>
      <c r="F22" t="s">
        <v>244</v>
      </c>
      <c r="G22" t="s">
        <v>245</v>
      </c>
      <c r="H22" t="s">
        <v>246</v>
      </c>
      <c r="I22" t="s">
        <v>247</v>
      </c>
      <c r="J22" t="s">
        <v>248</v>
      </c>
      <c r="K22" t="s">
        <v>249</v>
      </c>
      <c r="L22" t="s">
        <v>250</v>
      </c>
      <c r="M22" t="s">
        <v>251</v>
      </c>
      <c r="N22" t="s">
        <v>252</v>
      </c>
      <c r="O22" t="s">
        <v>253</v>
      </c>
    </row>
    <row r="23" spans="1:15" x14ac:dyDescent="0.3">
      <c r="A23" t="s">
        <v>16</v>
      </c>
      <c r="B23" t="s">
        <v>254</v>
      </c>
      <c r="C23" t="s">
        <v>255</v>
      </c>
      <c r="D23" t="s">
        <v>256</v>
      </c>
      <c r="E23" t="s">
        <v>257</v>
      </c>
      <c r="F23" t="s">
        <v>258</v>
      </c>
      <c r="G23" t="s">
        <v>259</v>
      </c>
      <c r="H23" t="s">
        <v>260</v>
      </c>
      <c r="I23" t="s">
        <v>261</v>
      </c>
      <c r="J23" t="s">
        <v>262</v>
      </c>
      <c r="K23" t="s">
        <v>263</v>
      </c>
      <c r="L23" t="s">
        <v>263</v>
      </c>
      <c r="M23" t="s">
        <v>264</v>
      </c>
      <c r="N23" t="s">
        <v>265</v>
      </c>
      <c r="O23" t="s">
        <v>266</v>
      </c>
    </row>
    <row r="24" spans="1:15" x14ac:dyDescent="0.3">
      <c r="A24" t="s">
        <v>16</v>
      </c>
      <c r="B24" t="s">
        <v>254</v>
      </c>
      <c r="C24" t="s">
        <v>255</v>
      </c>
      <c r="D24" t="s">
        <v>256</v>
      </c>
      <c r="E24" t="s">
        <v>257</v>
      </c>
      <c r="F24" t="s">
        <v>258</v>
      </c>
      <c r="G24" t="s">
        <v>259</v>
      </c>
      <c r="H24" t="s">
        <v>260</v>
      </c>
      <c r="I24" t="s">
        <v>261</v>
      </c>
      <c r="J24" t="s">
        <v>262</v>
      </c>
      <c r="K24" t="s">
        <v>263</v>
      </c>
      <c r="L24" t="s">
        <v>263</v>
      </c>
    </row>
    <row r="25" spans="1:15" x14ac:dyDescent="0.3">
      <c r="A25" t="s">
        <v>17</v>
      </c>
      <c r="B25" t="s">
        <v>267</v>
      </c>
      <c r="C25" t="s">
        <v>268</v>
      </c>
      <c r="D25" t="s">
        <v>269</v>
      </c>
      <c r="E25" t="s">
        <v>270</v>
      </c>
      <c r="F25" t="s">
        <v>271</v>
      </c>
      <c r="G25" t="s">
        <v>272</v>
      </c>
      <c r="H25" t="s">
        <v>273</v>
      </c>
      <c r="I25" t="s">
        <v>274</v>
      </c>
      <c r="J25" t="s">
        <v>275</v>
      </c>
    </row>
    <row r="26" spans="1:15" x14ac:dyDescent="0.3">
      <c r="A26" t="s">
        <v>18</v>
      </c>
      <c r="B26" t="s">
        <v>276</v>
      </c>
      <c r="C26" t="s">
        <v>277</v>
      </c>
      <c r="D26" t="s">
        <v>278</v>
      </c>
      <c r="E26" t="s">
        <v>279</v>
      </c>
      <c r="F26" t="s">
        <v>280</v>
      </c>
      <c r="G26" t="s">
        <v>281</v>
      </c>
      <c r="H26" t="s">
        <v>282</v>
      </c>
      <c r="I26" t="s">
        <v>283</v>
      </c>
      <c r="J26" t="s">
        <v>284</v>
      </c>
    </row>
    <row r="27" spans="1:15" x14ac:dyDescent="0.3">
      <c r="A27" t="s">
        <v>19</v>
      </c>
      <c r="B27" t="s">
        <v>285</v>
      </c>
      <c r="C27" t="s">
        <v>286</v>
      </c>
      <c r="D27" t="s">
        <v>287</v>
      </c>
      <c r="E27" t="s">
        <v>288</v>
      </c>
      <c r="F27" t="s">
        <v>289</v>
      </c>
      <c r="G27" t="s">
        <v>290</v>
      </c>
      <c r="H27" t="s">
        <v>291</v>
      </c>
    </row>
    <row r="28" spans="1:15" x14ac:dyDescent="0.3">
      <c r="A28" t="s">
        <v>20</v>
      </c>
      <c r="B28" t="s">
        <v>292</v>
      </c>
      <c r="C28" t="s">
        <v>293</v>
      </c>
      <c r="D28" t="s">
        <v>294</v>
      </c>
      <c r="E28" t="s">
        <v>295</v>
      </c>
      <c r="F28" t="s">
        <v>296</v>
      </c>
      <c r="G28" t="s">
        <v>297</v>
      </c>
      <c r="H28" t="s">
        <v>298</v>
      </c>
      <c r="I28" t="s">
        <v>299</v>
      </c>
      <c r="J28" t="s">
        <v>300</v>
      </c>
      <c r="K28" t="s">
        <v>301</v>
      </c>
      <c r="L28" t="s">
        <v>302</v>
      </c>
    </row>
    <row r="29" spans="1:15" x14ac:dyDescent="0.3">
      <c r="A29" t="s">
        <v>21</v>
      </c>
      <c r="B29" t="s">
        <v>303</v>
      </c>
      <c r="C29" t="s">
        <v>304</v>
      </c>
      <c r="D29" t="s">
        <v>305</v>
      </c>
      <c r="E29" t="s">
        <v>306</v>
      </c>
      <c r="F29" t="s">
        <v>307</v>
      </c>
      <c r="G29" t="s">
        <v>308</v>
      </c>
      <c r="H29" t="s">
        <v>309</v>
      </c>
      <c r="I29" t="s">
        <v>310</v>
      </c>
      <c r="J29" t="s">
        <v>311</v>
      </c>
      <c r="K29" t="s">
        <v>312</v>
      </c>
      <c r="L29" t="s">
        <v>313</v>
      </c>
    </row>
    <row r="30" spans="1:15" x14ac:dyDescent="0.3">
      <c r="A30" t="s">
        <v>22</v>
      </c>
      <c r="B30" t="s">
        <v>314</v>
      </c>
      <c r="C30" t="s">
        <v>315</v>
      </c>
      <c r="D30" t="s">
        <v>316</v>
      </c>
      <c r="E30" t="s">
        <v>317</v>
      </c>
      <c r="F30" t="s">
        <v>318</v>
      </c>
      <c r="G30" t="s">
        <v>319</v>
      </c>
      <c r="H30" t="s">
        <v>320</v>
      </c>
      <c r="I30" t="s">
        <v>321</v>
      </c>
      <c r="J30" t="s">
        <v>322</v>
      </c>
      <c r="K30" t="s">
        <v>323</v>
      </c>
    </row>
    <row r="31" spans="1:15" x14ac:dyDescent="0.3">
      <c r="A31" t="s">
        <v>23</v>
      </c>
      <c r="B31" t="s">
        <v>324</v>
      </c>
      <c r="C31" t="s">
        <v>325</v>
      </c>
      <c r="D31" t="s">
        <v>326</v>
      </c>
      <c r="E31" t="s">
        <v>327</v>
      </c>
      <c r="F31" t="s">
        <v>328</v>
      </c>
      <c r="G31" t="s">
        <v>329</v>
      </c>
      <c r="H31" t="s">
        <v>330</v>
      </c>
      <c r="I31" t="s">
        <v>331</v>
      </c>
      <c r="J31" t="s">
        <v>332</v>
      </c>
      <c r="K31" t="s">
        <v>333</v>
      </c>
    </row>
    <row r="32" spans="1:15" x14ac:dyDescent="0.3">
      <c r="A32" t="s">
        <v>24</v>
      </c>
      <c r="B32" t="s">
        <v>334</v>
      </c>
      <c r="C32" t="s">
        <v>335</v>
      </c>
      <c r="D32" t="s">
        <v>336</v>
      </c>
      <c r="E32" t="s">
        <v>337</v>
      </c>
      <c r="F32" t="s">
        <v>338</v>
      </c>
      <c r="G32" t="s">
        <v>339</v>
      </c>
      <c r="H32" t="s">
        <v>340</v>
      </c>
      <c r="I32" t="s">
        <v>341</v>
      </c>
      <c r="J32" t="s">
        <v>342</v>
      </c>
      <c r="K32" t="s">
        <v>343</v>
      </c>
    </row>
    <row r="33" spans="1:12" x14ac:dyDescent="0.3">
      <c r="A33" t="s">
        <v>25</v>
      </c>
      <c r="B33" t="s">
        <v>344</v>
      </c>
      <c r="C33" t="s">
        <v>345</v>
      </c>
      <c r="D33" t="s">
        <v>346</v>
      </c>
      <c r="E33" t="s">
        <v>347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</row>
    <row r="34" spans="1:12" x14ac:dyDescent="0.3">
      <c r="A34" t="s">
        <v>26</v>
      </c>
      <c r="B34" t="s">
        <v>354</v>
      </c>
      <c r="C34" t="s">
        <v>355</v>
      </c>
      <c r="D34" t="s">
        <v>356</v>
      </c>
      <c r="E34" t="s">
        <v>357</v>
      </c>
      <c r="F34" t="s">
        <v>358</v>
      </c>
      <c r="G34" t="s">
        <v>359</v>
      </c>
      <c r="H34" t="s">
        <v>360</v>
      </c>
      <c r="I34" t="s">
        <v>361</v>
      </c>
      <c r="J34" t="s">
        <v>362</v>
      </c>
      <c r="K34" t="s">
        <v>363</v>
      </c>
    </row>
    <row r="35" spans="1:12" x14ac:dyDescent="0.3">
      <c r="A35" t="s">
        <v>27</v>
      </c>
      <c r="B35" t="s">
        <v>364</v>
      </c>
      <c r="C35" t="s">
        <v>365</v>
      </c>
      <c r="D35" t="s">
        <v>366</v>
      </c>
      <c r="E35" t="s">
        <v>367</v>
      </c>
      <c r="F35" t="s">
        <v>368</v>
      </c>
      <c r="G35" t="s">
        <v>369</v>
      </c>
      <c r="H35" t="s">
        <v>370</v>
      </c>
      <c r="I35" t="s">
        <v>371</v>
      </c>
      <c r="J35" t="s">
        <v>372</v>
      </c>
      <c r="K35" t="s">
        <v>373</v>
      </c>
    </row>
    <row r="36" spans="1:12" x14ac:dyDescent="0.3">
      <c r="A36" t="s">
        <v>28</v>
      </c>
      <c r="B36" t="s">
        <v>374</v>
      </c>
      <c r="C36" t="s">
        <v>375</v>
      </c>
      <c r="D36" t="s">
        <v>376</v>
      </c>
      <c r="E36" t="s">
        <v>377</v>
      </c>
      <c r="F36" t="s">
        <v>378</v>
      </c>
      <c r="G36" t="s">
        <v>379</v>
      </c>
      <c r="H36" t="s">
        <v>380</v>
      </c>
      <c r="I36" t="s">
        <v>381</v>
      </c>
      <c r="J36" t="s">
        <v>382</v>
      </c>
      <c r="K36" t="s">
        <v>383</v>
      </c>
    </row>
    <row r="37" spans="1:12" x14ac:dyDescent="0.3">
      <c r="A37" t="s">
        <v>29</v>
      </c>
      <c r="B37" t="s">
        <v>384</v>
      </c>
      <c r="C37" t="s">
        <v>385</v>
      </c>
      <c r="D37" t="s">
        <v>386</v>
      </c>
      <c r="E37" t="s">
        <v>387</v>
      </c>
      <c r="F37" t="s">
        <v>388</v>
      </c>
      <c r="G37" t="s">
        <v>389</v>
      </c>
      <c r="H37" t="s">
        <v>390</v>
      </c>
      <c r="I37" t="s">
        <v>391</v>
      </c>
      <c r="J37" t="s">
        <v>392</v>
      </c>
      <c r="K37" t="s">
        <v>393</v>
      </c>
    </row>
    <row r="38" spans="1:12" x14ac:dyDescent="0.3">
      <c r="A38" t="s">
        <v>30</v>
      </c>
      <c r="B38" t="s">
        <v>394</v>
      </c>
      <c r="C38" t="s">
        <v>395</v>
      </c>
      <c r="D38" t="s">
        <v>396</v>
      </c>
      <c r="E38" t="s">
        <v>397</v>
      </c>
      <c r="F38" t="s">
        <v>398</v>
      </c>
      <c r="G38" t="s">
        <v>399</v>
      </c>
      <c r="H38" t="s">
        <v>400</v>
      </c>
      <c r="I38" t="s">
        <v>401</v>
      </c>
      <c r="J38" t="s">
        <v>402</v>
      </c>
      <c r="K38" t="s">
        <v>403</v>
      </c>
      <c r="L38" t="s">
        <v>404</v>
      </c>
    </row>
    <row r="39" spans="1:12" x14ac:dyDescent="0.3">
      <c r="A39" t="s">
        <v>31</v>
      </c>
      <c r="B39" t="s">
        <v>405</v>
      </c>
      <c r="C39" t="s">
        <v>406</v>
      </c>
      <c r="D39" t="s">
        <v>407</v>
      </c>
      <c r="E39" t="s">
        <v>408</v>
      </c>
      <c r="F39" t="s">
        <v>409</v>
      </c>
      <c r="G39" t="s">
        <v>410</v>
      </c>
      <c r="H39" t="s">
        <v>411</v>
      </c>
      <c r="I39" t="s">
        <v>412</v>
      </c>
      <c r="J39" t="s">
        <v>413</v>
      </c>
      <c r="K39" t="s">
        <v>414</v>
      </c>
    </row>
    <row r="40" spans="1:12" x14ac:dyDescent="0.3">
      <c r="A40" t="s">
        <v>32</v>
      </c>
      <c r="B40" t="s">
        <v>415</v>
      </c>
      <c r="C40" t="s">
        <v>416</v>
      </c>
      <c r="D40" t="s">
        <v>417</v>
      </c>
      <c r="E40" t="s">
        <v>418</v>
      </c>
      <c r="F40" t="s">
        <v>419</v>
      </c>
      <c r="G40" t="s">
        <v>420</v>
      </c>
      <c r="H40" t="s">
        <v>421</v>
      </c>
      <c r="I40" t="s">
        <v>422</v>
      </c>
      <c r="J40" t="s">
        <v>422</v>
      </c>
    </row>
    <row r="41" spans="1:12" x14ac:dyDescent="0.3">
      <c r="A41" t="s">
        <v>33</v>
      </c>
      <c r="B41" t="s">
        <v>423</v>
      </c>
      <c r="C41" t="s">
        <v>424</v>
      </c>
      <c r="D41" t="s">
        <v>425</v>
      </c>
      <c r="E41" t="s">
        <v>426</v>
      </c>
      <c r="F41" t="s">
        <v>427</v>
      </c>
      <c r="G41" t="s">
        <v>428</v>
      </c>
      <c r="H41" t="s">
        <v>429</v>
      </c>
      <c r="I41" t="s">
        <v>430</v>
      </c>
      <c r="J41" t="s">
        <v>431</v>
      </c>
      <c r="K41" t="s">
        <v>432</v>
      </c>
    </row>
    <row r="42" spans="1:12" x14ac:dyDescent="0.3">
      <c r="A42" t="s">
        <v>34</v>
      </c>
      <c r="B42" t="s">
        <v>433</v>
      </c>
      <c r="C42" t="s">
        <v>434</v>
      </c>
      <c r="D42" t="s">
        <v>435</v>
      </c>
      <c r="E42" t="s">
        <v>436</v>
      </c>
      <c r="F42" t="s">
        <v>437</v>
      </c>
      <c r="G42" t="s">
        <v>438</v>
      </c>
      <c r="H42" t="s">
        <v>439</v>
      </c>
      <c r="I42" t="s">
        <v>440</v>
      </c>
      <c r="J42" t="s">
        <v>441</v>
      </c>
      <c r="K42" t="s">
        <v>442</v>
      </c>
    </row>
    <row r="43" spans="1:12" x14ac:dyDescent="0.3">
      <c r="A43" t="s">
        <v>35</v>
      </c>
      <c r="B43" t="s">
        <v>443</v>
      </c>
      <c r="C43" t="s">
        <v>444</v>
      </c>
      <c r="D43" t="s">
        <v>445</v>
      </c>
      <c r="E43" t="s">
        <v>446</v>
      </c>
      <c r="F43" t="s">
        <v>447</v>
      </c>
      <c r="G43" t="s">
        <v>448</v>
      </c>
      <c r="H43" t="s">
        <v>449</v>
      </c>
      <c r="I43" t="s">
        <v>450</v>
      </c>
      <c r="J43" t="s">
        <v>451</v>
      </c>
      <c r="K43" t="s">
        <v>452</v>
      </c>
      <c r="L43" t="s">
        <v>453</v>
      </c>
    </row>
    <row r="44" spans="1:12" x14ac:dyDescent="0.3">
      <c r="A44" t="s">
        <v>36</v>
      </c>
      <c r="B44" t="s">
        <v>454</v>
      </c>
      <c r="C44" t="s">
        <v>455</v>
      </c>
      <c r="D44" t="s">
        <v>456</v>
      </c>
      <c r="E44" t="s">
        <v>457</v>
      </c>
      <c r="F44" t="s">
        <v>458</v>
      </c>
      <c r="G44" t="s">
        <v>459</v>
      </c>
      <c r="H44" t="s">
        <v>460</v>
      </c>
      <c r="I44" t="s">
        <v>461</v>
      </c>
      <c r="J44" t="s">
        <v>462</v>
      </c>
      <c r="K44" t="s">
        <v>463</v>
      </c>
    </row>
    <row r="45" spans="1:12" x14ac:dyDescent="0.3">
      <c r="A45" t="s">
        <v>37</v>
      </c>
      <c r="B45" t="s">
        <v>464</v>
      </c>
      <c r="C45" t="s">
        <v>465</v>
      </c>
      <c r="D45" t="s">
        <v>466</v>
      </c>
      <c r="E45" t="s">
        <v>467</v>
      </c>
      <c r="F45" t="s">
        <v>468</v>
      </c>
      <c r="G45" t="s">
        <v>469</v>
      </c>
      <c r="H45" t="s">
        <v>470</v>
      </c>
      <c r="I45" t="s">
        <v>471</v>
      </c>
      <c r="J45" t="s">
        <v>472</v>
      </c>
      <c r="K45" t="s">
        <v>473</v>
      </c>
    </row>
    <row r="46" spans="1:12" x14ac:dyDescent="0.3">
      <c r="A46" t="s">
        <v>38</v>
      </c>
      <c r="B46" t="s">
        <v>474</v>
      </c>
      <c r="C46" t="s">
        <v>475</v>
      </c>
      <c r="D46" t="s">
        <v>476</v>
      </c>
      <c r="E46" t="s">
        <v>477</v>
      </c>
      <c r="F46" t="s">
        <v>478</v>
      </c>
      <c r="G46" t="s">
        <v>479</v>
      </c>
      <c r="H46" t="s">
        <v>480</v>
      </c>
      <c r="I46" t="s">
        <v>481</v>
      </c>
      <c r="J46" t="s">
        <v>482</v>
      </c>
      <c r="K46" t="s">
        <v>483</v>
      </c>
      <c r="L46" t="s">
        <v>484</v>
      </c>
    </row>
    <row r="47" spans="1:12" x14ac:dyDescent="0.3">
      <c r="A47" t="s">
        <v>39</v>
      </c>
      <c r="B47" t="s">
        <v>485</v>
      </c>
      <c r="C47" t="s">
        <v>486</v>
      </c>
      <c r="D47" t="s">
        <v>487</v>
      </c>
      <c r="E47" t="s">
        <v>488</v>
      </c>
      <c r="F47" t="s">
        <v>489</v>
      </c>
      <c r="G47" t="s">
        <v>490</v>
      </c>
      <c r="H47" t="s">
        <v>491</v>
      </c>
      <c r="I47" t="s">
        <v>492</v>
      </c>
      <c r="J47" t="s">
        <v>493</v>
      </c>
      <c r="K47" t="s">
        <v>494</v>
      </c>
      <c r="L47" t="s">
        <v>495</v>
      </c>
    </row>
    <row r="48" spans="1:12" x14ac:dyDescent="0.3">
      <c r="A48" t="s">
        <v>40</v>
      </c>
      <c r="B48" t="s">
        <v>496</v>
      </c>
      <c r="C48" t="s">
        <v>497</v>
      </c>
      <c r="D48" t="s">
        <v>498</v>
      </c>
      <c r="E48" t="s">
        <v>499</v>
      </c>
      <c r="F48" t="s">
        <v>500</v>
      </c>
      <c r="G48" t="s">
        <v>501</v>
      </c>
      <c r="H48" t="s">
        <v>502</v>
      </c>
      <c r="I48" t="s">
        <v>503</v>
      </c>
      <c r="J48" t="s">
        <v>504</v>
      </c>
      <c r="K48" t="s">
        <v>505</v>
      </c>
    </row>
    <row r="49" spans="1:12" x14ac:dyDescent="0.3">
      <c r="A49" t="s">
        <v>41</v>
      </c>
      <c r="B49" t="s">
        <v>506</v>
      </c>
      <c r="C49" t="s">
        <v>507</v>
      </c>
      <c r="D49" t="s">
        <v>508</v>
      </c>
      <c r="E49" t="s">
        <v>509</v>
      </c>
      <c r="F49" t="s">
        <v>510</v>
      </c>
      <c r="G49" t="s">
        <v>511</v>
      </c>
      <c r="H49" t="s">
        <v>512</v>
      </c>
      <c r="I49" t="s">
        <v>513</v>
      </c>
      <c r="J49" t="s">
        <v>514</v>
      </c>
    </row>
    <row r="50" spans="1:12" x14ac:dyDescent="0.3">
      <c r="A50" t="s">
        <v>42</v>
      </c>
      <c r="B50" t="s">
        <v>515</v>
      </c>
      <c r="C50" t="s">
        <v>516</v>
      </c>
      <c r="D50" t="s">
        <v>517</v>
      </c>
      <c r="E50" t="s">
        <v>518</v>
      </c>
      <c r="F50" t="s">
        <v>519</v>
      </c>
      <c r="G50" t="s">
        <v>520</v>
      </c>
      <c r="H50" t="s">
        <v>521</v>
      </c>
      <c r="I50" t="s">
        <v>522</v>
      </c>
      <c r="J50" t="s">
        <v>523</v>
      </c>
    </row>
    <row r="51" spans="1:12" x14ac:dyDescent="0.3">
      <c r="A51" t="s">
        <v>43</v>
      </c>
      <c r="B51" t="s">
        <v>524</v>
      </c>
      <c r="C51" t="s">
        <v>525</v>
      </c>
      <c r="D51" t="s">
        <v>526</v>
      </c>
      <c r="E51" t="s">
        <v>527</v>
      </c>
      <c r="F51" t="s">
        <v>528</v>
      </c>
      <c r="G51" t="s">
        <v>529</v>
      </c>
      <c r="H51" t="s">
        <v>530</v>
      </c>
      <c r="I51" t="s">
        <v>531</v>
      </c>
      <c r="J51" t="s">
        <v>532</v>
      </c>
    </row>
    <row r="52" spans="1:12" x14ac:dyDescent="0.3">
      <c r="A52" t="s">
        <v>44</v>
      </c>
      <c r="B52" t="s">
        <v>533</v>
      </c>
      <c r="C52" t="s">
        <v>534</v>
      </c>
      <c r="D52" t="s">
        <v>535</v>
      </c>
      <c r="E52" t="s">
        <v>536</v>
      </c>
      <c r="F52" t="s">
        <v>537</v>
      </c>
      <c r="G52" t="s">
        <v>538</v>
      </c>
      <c r="H52" t="s">
        <v>539</v>
      </c>
      <c r="I52" t="s">
        <v>540</v>
      </c>
      <c r="J52" t="s">
        <v>541</v>
      </c>
      <c r="K52" t="s">
        <v>542</v>
      </c>
      <c r="L52" t="s">
        <v>543</v>
      </c>
    </row>
    <row r="53" spans="1:12" x14ac:dyDescent="0.3">
      <c r="A53" t="s">
        <v>45</v>
      </c>
      <c r="B53" t="s">
        <v>544</v>
      </c>
      <c r="C53" t="s">
        <v>545</v>
      </c>
      <c r="D53" t="s">
        <v>546</v>
      </c>
      <c r="E53" t="s">
        <v>547</v>
      </c>
      <c r="F53" t="s">
        <v>548</v>
      </c>
      <c r="G53" t="s">
        <v>549</v>
      </c>
      <c r="H53" t="s">
        <v>550</v>
      </c>
      <c r="I53" t="s">
        <v>551</v>
      </c>
      <c r="J53" t="s">
        <v>552</v>
      </c>
    </row>
    <row r="54" spans="1:12" x14ac:dyDescent="0.3">
      <c r="A54" t="s">
        <v>46</v>
      </c>
      <c r="B54" t="s">
        <v>553</v>
      </c>
      <c r="C54" t="s">
        <v>554</v>
      </c>
      <c r="D54" t="s">
        <v>555</v>
      </c>
      <c r="E54" t="s">
        <v>556</v>
      </c>
      <c r="F54" t="s">
        <v>557</v>
      </c>
      <c r="G54" t="s">
        <v>558</v>
      </c>
      <c r="H54" t="s">
        <v>559</v>
      </c>
      <c r="I54" t="s">
        <v>560</v>
      </c>
      <c r="J54" t="s">
        <v>561</v>
      </c>
    </row>
    <row r="55" spans="1:12" x14ac:dyDescent="0.3">
      <c r="A55" t="s">
        <v>47</v>
      </c>
      <c r="B55" t="s">
        <v>562</v>
      </c>
      <c r="C55" t="s">
        <v>563</v>
      </c>
      <c r="D55" t="s">
        <v>564</v>
      </c>
      <c r="E55" t="s">
        <v>565</v>
      </c>
      <c r="F55" t="s">
        <v>566</v>
      </c>
      <c r="G55" t="s">
        <v>567</v>
      </c>
      <c r="H55" t="s">
        <v>568</v>
      </c>
      <c r="I55" t="s">
        <v>569</v>
      </c>
      <c r="J55" t="s">
        <v>570</v>
      </c>
      <c r="K55" t="s">
        <v>571</v>
      </c>
    </row>
    <row r="56" spans="1:12" x14ac:dyDescent="0.3">
      <c r="A56" t="s">
        <v>48</v>
      </c>
      <c r="B56" t="s">
        <v>572</v>
      </c>
      <c r="C56" t="s">
        <v>573</v>
      </c>
      <c r="D56" t="s">
        <v>574</v>
      </c>
      <c r="E56" t="s">
        <v>575</v>
      </c>
      <c r="F56" t="s">
        <v>576</v>
      </c>
      <c r="G56" t="s">
        <v>577</v>
      </c>
      <c r="H56" t="s">
        <v>578</v>
      </c>
      <c r="I56" t="s">
        <v>579</v>
      </c>
      <c r="J56" t="s">
        <v>580</v>
      </c>
      <c r="K56" t="s">
        <v>581</v>
      </c>
    </row>
    <row r="57" spans="1:12" x14ac:dyDescent="0.3">
      <c r="A57" t="s">
        <v>49</v>
      </c>
      <c r="B57" t="s">
        <v>582</v>
      </c>
      <c r="C57" t="s">
        <v>583</v>
      </c>
      <c r="D57" t="s">
        <v>584</v>
      </c>
      <c r="E57" t="s">
        <v>585</v>
      </c>
      <c r="F57" t="s">
        <v>586</v>
      </c>
      <c r="G57" t="s">
        <v>587</v>
      </c>
      <c r="H57" t="s">
        <v>588</v>
      </c>
      <c r="I57" t="s">
        <v>589</v>
      </c>
      <c r="J57" t="s">
        <v>590</v>
      </c>
      <c r="K57" t="s">
        <v>591</v>
      </c>
    </row>
    <row r="58" spans="1:12" x14ac:dyDescent="0.3">
      <c r="A58" t="s">
        <v>50</v>
      </c>
      <c r="B58" t="s">
        <v>592</v>
      </c>
      <c r="C58" t="s">
        <v>593</v>
      </c>
      <c r="D58" t="s">
        <v>594</v>
      </c>
      <c r="E58" t="s">
        <v>595</v>
      </c>
      <c r="F58" t="s">
        <v>596</v>
      </c>
      <c r="G58" t="s">
        <v>597</v>
      </c>
      <c r="H58" t="s">
        <v>598</v>
      </c>
      <c r="I58" t="s">
        <v>599</v>
      </c>
      <c r="J58" t="s">
        <v>600</v>
      </c>
      <c r="K58" t="s">
        <v>601</v>
      </c>
      <c r="L58" t="s">
        <v>602</v>
      </c>
    </row>
    <row r="59" spans="1:12" x14ac:dyDescent="0.3">
      <c r="A59" t="s">
        <v>51</v>
      </c>
      <c r="B59" t="s">
        <v>603</v>
      </c>
      <c r="C59" t="s">
        <v>604</v>
      </c>
      <c r="D59" t="s">
        <v>605</v>
      </c>
      <c r="E59" t="s">
        <v>606</v>
      </c>
      <c r="F59" t="s">
        <v>607</v>
      </c>
      <c r="G59" t="s">
        <v>608</v>
      </c>
      <c r="H59" t="s">
        <v>609</v>
      </c>
      <c r="I59" t="s">
        <v>610</v>
      </c>
    </row>
    <row r="60" spans="1:12" x14ac:dyDescent="0.3">
      <c r="A60" t="s">
        <v>52</v>
      </c>
      <c r="B60" t="s">
        <v>611</v>
      </c>
      <c r="C60" t="s">
        <v>612</v>
      </c>
      <c r="D60" t="s">
        <v>613</v>
      </c>
      <c r="E60" t="s">
        <v>614</v>
      </c>
      <c r="F60" t="s">
        <v>615</v>
      </c>
    </row>
    <row r="61" spans="1:12" x14ac:dyDescent="0.3">
      <c r="A61" t="s">
        <v>53</v>
      </c>
      <c r="B61" t="s">
        <v>616</v>
      </c>
      <c r="C61" t="s">
        <v>617</v>
      </c>
      <c r="D61" t="s">
        <v>618</v>
      </c>
      <c r="E61" t="s">
        <v>619</v>
      </c>
      <c r="F61" t="s">
        <v>620</v>
      </c>
      <c r="G61" t="s">
        <v>621</v>
      </c>
      <c r="H61" t="s">
        <v>622</v>
      </c>
    </row>
    <row r="62" spans="1:12" x14ac:dyDescent="0.3">
      <c r="A62" t="s">
        <v>54</v>
      </c>
      <c r="B62" t="s">
        <v>623</v>
      </c>
      <c r="C62" t="s">
        <v>624</v>
      </c>
      <c r="D62" t="s">
        <v>625</v>
      </c>
      <c r="E62" t="s">
        <v>626</v>
      </c>
      <c r="F62" t="s">
        <v>627</v>
      </c>
      <c r="G62" t="s">
        <v>628</v>
      </c>
      <c r="H62" t="s">
        <v>629</v>
      </c>
      <c r="I62" t="s">
        <v>630</v>
      </c>
      <c r="J62" t="s">
        <v>631</v>
      </c>
      <c r="K62" t="s">
        <v>632</v>
      </c>
      <c r="L62" t="s">
        <v>633</v>
      </c>
    </row>
    <row r="63" spans="1:12" x14ac:dyDescent="0.3">
      <c r="A63" t="s">
        <v>55</v>
      </c>
      <c r="B63" t="s">
        <v>634</v>
      </c>
      <c r="C63" t="s">
        <v>635</v>
      </c>
      <c r="D63" t="s">
        <v>636</v>
      </c>
      <c r="E63" t="s">
        <v>637</v>
      </c>
      <c r="F63" t="s">
        <v>638</v>
      </c>
      <c r="G63" t="s">
        <v>639</v>
      </c>
      <c r="H63" t="s">
        <v>640</v>
      </c>
      <c r="I63" t="s">
        <v>641</v>
      </c>
      <c r="J63" t="s">
        <v>642</v>
      </c>
      <c r="K63" t="s">
        <v>643</v>
      </c>
      <c r="L63" t="s">
        <v>644</v>
      </c>
    </row>
    <row r="64" spans="1:12" x14ac:dyDescent="0.3">
      <c r="A64" t="s">
        <v>56</v>
      </c>
      <c r="B64" t="s">
        <v>645</v>
      </c>
      <c r="C64" t="s">
        <v>646</v>
      </c>
      <c r="D64" t="s">
        <v>647</v>
      </c>
      <c r="E64" t="s">
        <v>648</v>
      </c>
      <c r="F64" t="s">
        <v>649</v>
      </c>
      <c r="G64" t="s">
        <v>650</v>
      </c>
      <c r="H64" t="s">
        <v>651</v>
      </c>
      <c r="I64" t="s">
        <v>652</v>
      </c>
      <c r="J64" t="s">
        <v>653</v>
      </c>
      <c r="K64" t="s">
        <v>654</v>
      </c>
      <c r="L64" t="s">
        <v>655</v>
      </c>
    </row>
    <row r="65" spans="1:13" x14ac:dyDescent="0.3">
      <c r="A65" t="s">
        <v>57</v>
      </c>
      <c r="B65" t="s">
        <v>656</v>
      </c>
      <c r="C65" t="s">
        <v>657</v>
      </c>
      <c r="D65" t="s">
        <v>658</v>
      </c>
      <c r="E65" t="s">
        <v>659</v>
      </c>
      <c r="F65" t="s">
        <v>660</v>
      </c>
      <c r="G65" t="s">
        <v>661</v>
      </c>
      <c r="H65" t="s">
        <v>662</v>
      </c>
      <c r="I65" t="s">
        <v>663</v>
      </c>
      <c r="J65" t="s">
        <v>664</v>
      </c>
      <c r="K65" t="s">
        <v>665</v>
      </c>
      <c r="L65" t="s">
        <v>666</v>
      </c>
    </row>
    <row r="66" spans="1:13" x14ac:dyDescent="0.3">
      <c r="A66" t="s">
        <v>58</v>
      </c>
      <c r="B66" t="s">
        <v>667</v>
      </c>
      <c r="C66" t="s">
        <v>668</v>
      </c>
      <c r="D66" t="s">
        <v>669</v>
      </c>
      <c r="E66" t="s">
        <v>670</v>
      </c>
      <c r="F66" t="s">
        <v>671</v>
      </c>
      <c r="G66" t="s">
        <v>672</v>
      </c>
      <c r="H66" t="s">
        <v>673</v>
      </c>
      <c r="I66" t="s">
        <v>674</v>
      </c>
      <c r="J66" t="s">
        <v>675</v>
      </c>
      <c r="K66" t="s">
        <v>676</v>
      </c>
      <c r="L66" t="s">
        <v>677</v>
      </c>
    </row>
    <row r="67" spans="1:13" x14ac:dyDescent="0.3">
      <c r="A67" t="s">
        <v>59</v>
      </c>
      <c r="B67" t="s">
        <v>678</v>
      </c>
      <c r="C67" t="s">
        <v>679</v>
      </c>
      <c r="D67" t="s">
        <v>680</v>
      </c>
      <c r="E67" t="s">
        <v>681</v>
      </c>
      <c r="F67" t="s">
        <v>682</v>
      </c>
      <c r="G67" t="s">
        <v>683</v>
      </c>
      <c r="H67" t="s">
        <v>684</v>
      </c>
      <c r="I67" t="s">
        <v>685</v>
      </c>
      <c r="J67" t="s">
        <v>686</v>
      </c>
    </row>
    <row r="68" spans="1:13" x14ac:dyDescent="0.3">
      <c r="A68" t="s">
        <v>60</v>
      </c>
      <c r="B68" t="s">
        <v>687</v>
      </c>
      <c r="C68" t="s">
        <v>688</v>
      </c>
      <c r="D68" t="s">
        <v>689</v>
      </c>
      <c r="E68" t="s">
        <v>690</v>
      </c>
      <c r="F68" t="s">
        <v>691</v>
      </c>
      <c r="G68" t="s">
        <v>692</v>
      </c>
      <c r="H68" t="s">
        <v>693</v>
      </c>
      <c r="I68" t="s">
        <v>694</v>
      </c>
      <c r="J68" t="s">
        <v>695</v>
      </c>
      <c r="K68" t="s">
        <v>696</v>
      </c>
    </row>
    <row r="69" spans="1:13" x14ac:dyDescent="0.3">
      <c r="A69" t="s">
        <v>61</v>
      </c>
      <c r="B69" t="s">
        <v>697</v>
      </c>
      <c r="C69" t="s">
        <v>698</v>
      </c>
      <c r="D69" t="s">
        <v>699</v>
      </c>
      <c r="E69" t="s">
        <v>700</v>
      </c>
      <c r="F69" t="s">
        <v>701</v>
      </c>
      <c r="G69" t="s">
        <v>702</v>
      </c>
      <c r="H69" t="s">
        <v>703</v>
      </c>
      <c r="I69" t="s">
        <v>704</v>
      </c>
      <c r="J69" t="s">
        <v>705</v>
      </c>
      <c r="K69" t="s">
        <v>706</v>
      </c>
      <c r="L69" t="s">
        <v>707</v>
      </c>
    </row>
    <row r="70" spans="1:13" x14ac:dyDescent="0.3">
      <c r="A70" t="s">
        <v>62</v>
      </c>
      <c r="B70" t="s">
        <v>708</v>
      </c>
      <c r="C70" t="s">
        <v>709</v>
      </c>
      <c r="D70" t="s">
        <v>710</v>
      </c>
      <c r="E70" t="s">
        <v>711</v>
      </c>
      <c r="F70" t="s">
        <v>712</v>
      </c>
      <c r="G70" t="s">
        <v>713</v>
      </c>
      <c r="H70" t="s">
        <v>714</v>
      </c>
      <c r="I70" t="s">
        <v>715</v>
      </c>
      <c r="J70" t="s">
        <v>716</v>
      </c>
      <c r="K70" t="s">
        <v>717</v>
      </c>
      <c r="L70" t="s">
        <v>718</v>
      </c>
      <c r="M70" t="s">
        <v>719</v>
      </c>
    </row>
    <row r="71" spans="1:13" x14ac:dyDescent="0.3">
      <c r="A71" t="s">
        <v>63</v>
      </c>
      <c r="B71" t="s">
        <v>720</v>
      </c>
      <c r="C71" t="s">
        <v>721</v>
      </c>
      <c r="D71" t="s">
        <v>722</v>
      </c>
      <c r="E71" t="s">
        <v>723</v>
      </c>
      <c r="F71" t="s">
        <v>724</v>
      </c>
      <c r="G71" t="s">
        <v>725</v>
      </c>
      <c r="H71" t="s">
        <v>726</v>
      </c>
      <c r="I71" t="s">
        <v>727</v>
      </c>
      <c r="J71" t="s">
        <v>728</v>
      </c>
      <c r="K71" t="s">
        <v>729</v>
      </c>
      <c r="L71" t="s">
        <v>730</v>
      </c>
    </row>
    <row r="72" spans="1:13" x14ac:dyDescent="0.3">
      <c r="A72" t="s">
        <v>64</v>
      </c>
      <c r="B72" t="s">
        <v>731</v>
      </c>
      <c r="C72" t="s">
        <v>732</v>
      </c>
      <c r="D72" t="s">
        <v>733</v>
      </c>
      <c r="E72" t="s">
        <v>734</v>
      </c>
      <c r="F72" t="s">
        <v>735</v>
      </c>
      <c r="G72" t="s">
        <v>736</v>
      </c>
      <c r="H72" t="s">
        <v>737</v>
      </c>
      <c r="I72" t="s">
        <v>738</v>
      </c>
      <c r="J72" t="s">
        <v>739</v>
      </c>
      <c r="K72" t="s">
        <v>740</v>
      </c>
    </row>
    <row r="73" spans="1:13" x14ac:dyDescent="0.3">
      <c r="A73" t="s">
        <v>65</v>
      </c>
      <c r="B73" t="s">
        <v>741</v>
      </c>
      <c r="C73" t="s">
        <v>742</v>
      </c>
      <c r="D73" t="s">
        <v>743</v>
      </c>
      <c r="E73" t="s">
        <v>744</v>
      </c>
      <c r="F73" t="s">
        <v>745</v>
      </c>
      <c r="G73" t="s">
        <v>746</v>
      </c>
      <c r="H73" t="s">
        <v>747</v>
      </c>
      <c r="I73" t="s">
        <v>748</v>
      </c>
      <c r="J73" t="s">
        <v>749</v>
      </c>
      <c r="K73" t="s">
        <v>750</v>
      </c>
      <c r="L73" t="s">
        <v>751</v>
      </c>
      <c r="M73" t="s">
        <v>752</v>
      </c>
    </row>
    <row r="74" spans="1:13" x14ac:dyDescent="0.3">
      <c r="A74" t="s">
        <v>66</v>
      </c>
      <c r="B74" t="s">
        <v>753</v>
      </c>
      <c r="C74" t="s">
        <v>754</v>
      </c>
      <c r="D74" t="s">
        <v>755</v>
      </c>
      <c r="E74" t="s">
        <v>756</v>
      </c>
      <c r="F74" t="s">
        <v>757</v>
      </c>
      <c r="G74" t="s">
        <v>758</v>
      </c>
      <c r="H74" t="s">
        <v>759</v>
      </c>
      <c r="I74" t="s">
        <v>760</v>
      </c>
      <c r="J74" t="s">
        <v>761</v>
      </c>
      <c r="K74" t="s">
        <v>762</v>
      </c>
      <c r="L74" t="s">
        <v>763</v>
      </c>
      <c r="M74" t="s">
        <v>764</v>
      </c>
    </row>
    <row r="75" spans="1:13" x14ac:dyDescent="0.3">
      <c r="A75" t="s">
        <v>67</v>
      </c>
      <c r="B75" t="s">
        <v>765</v>
      </c>
      <c r="C75" t="s">
        <v>766</v>
      </c>
      <c r="D75" t="s">
        <v>767</v>
      </c>
      <c r="E75" t="s">
        <v>768</v>
      </c>
      <c r="F75" t="s">
        <v>769</v>
      </c>
      <c r="G75" t="s">
        <v>770</v>
      </c>
      <c r="H75" t="s">
        <v>771</v>
      </c>
      <c r="I75" t="s">
        <v>772</v>
      </c>
      <c r="J75" t="s">
        <v>773</v>
      </c>
      <c r="K75" t="s">
        <v>774</v>
      </c>
      <c r="L75" t="s">
        <v>775</v>
      </c>
    </row>
    <row r="76" spans="1:13" x14ac:dyDescent="0.3">
      <c r="A76" t="s">
        <v>68</v>
      </c>
      <c r="B76" t="s">
        <v>776</v>
      </c>
      <c r="C76" t="s">
        <v>777</v>
      </c>
      <c r="D76" t="s">
        <v>778</v>
      </c>
      <c r="E76" t="s">
        <v>779</v>
      </c>
      <c r="F76" t="s">
        <v>780</v>
      </c>
      <c r="G76" t="s">
        <v>781</v>
      </c>
      <c r="H76" t="s">
        <v>782</v>
      </c>
      <c r="I76" t="s">
        <v>783</v>
      </c>
      <c r="J76" t="s">
        <v>784</v>
      </c>
      <c r="K76" t="s">
        <v>785</v>
      </c>
      <c r="L76" t="s">
        <v>786</v>
      </c>
    </row>
    <row r="77" spans="1:13" x14ac:dyDescent="0.3">
      <c r="A77" t="s">
        <v>69</v>
      </c>
      <c r="B77" t="s">
        <v>787</v>
      </c>
      <c r="C77" t="s">
        <v>788</v>
      </c>
      <c r="D77" t="s">
        <v>789</v>
      </c>
      <c r="E77" t="s">
        <v>790</v>
      </c>
      <c r="F77" t="s">
        <v>791</v>
      </c>
      <c r="G77" t="s">
        <v>792</v>
      </c>
      <c r="H77" t="s">
        <v>793</v>
      </c>
      <c r="I77" t="s">
        <v>794</v>
      </c>
      <c r="J77" t="s">
        <v>795</v>
      </c>
      <c r="K77" t="s">
        <v>796</v>
      </c>
      <c r="L77" t="s">
        <v>797</v>
      </c>
    </row>
    <row r="78" spans="1:13" x14ac:dyDescent="0.3">
      <c r="A78" t="s">
        <v>70</v>
      </c>
      <c r="B78" t="s">
        <v>798</v>
      </c>
      <c r="C78" t="s">
        <v>799</v>
      </c>
      <c r="D78" t="s">
        <v>800</v>
      </c>
      <c r="E78" t="s">
        <v>801</v>
      </c>
      <c r="F78" t="s">
        <v>802</v>
      </c>
      <c r="G78" t="s">
        <v>803</v>
      </c>
      <c r="H78" t="s">
        <v>804</v>
      </c>
      <c r="I78" t="s">
        <v>805</v>
      </c>
      <c r="J78" t="s">
        <v>806</v>
      </c>
    </row>
    <row r="79" spans="1:13" x14ac:dyDescent="0.3">
      <c r="A79" t="s">
        <v>71</v>
      </c>
      <c r="B79" t="s">
        <v>807</v>
      </c>
      <c r="C79" t="s">
        <v>808</v>
      </c>
      <c r="D79" t="s">
        <v>809</v>
      </c>
      <c r="E79" t="s">
        <v>810</v>
      </c>
      <c r="F79" t="s">
        <v>811</v>
      </c>
      <c r="G79" t="s">
        <v>812</v>
      </c>
      <c r="H79" t="s">
        <v>813</v>
      </c>
      <c r="I79" t="s">
        <v>814</v>
      </c>
      <c r="J79" t="s">
        <v>815</v>
      </c>
      <c r="K79" t="s">
        <v>816</v>
      </c>
      <c r="L79" t="s">
        <v>817</v>
      </c>
    </row>
    <row r="80" spans="1:13" x14ac:dyDescent="0.3">
      <c r="A80" t="s">
        <v>72</v>
      </c>
      <c r="B80" t="s">
        <v>818</v>
      </c>
      <c r="C80" t="s">
        <v>819</v>
      </c>
      <c r="D80" t="s">
        <v>820</v>
      </c>
      <c r="E80" t="s">
        <v>821</v>
      </c>
      <c r="F80" t="s">
        <v>822</v>
      </c>
      <c r="G80" t="s">
        <v>823</v>
      </c>
      <c r="H80" t="s">
        <v>824</v>
      </c>
      <c r="I80" t="s">
        <v>825</v>
      </c>
      <c r="J80" t="s">
        <v>826</v>
      </c>
      <c r="K80" t="s">
        <v>827</v>
      </c>
      <c r="L80" t="s">
        <v>828</v>
      </c>
    </row>
    <row r="81" spans="1:14" x14ac:dyDescent="0.3">
      <c r="A81" t="s">
        <v>73</v>
      </c>
      <c r="B81" t="s">
        <v>829</v>
      </c>
      <c r="C81" t="s">
        <v>830</v>
      </c>
      <c r="D81" t="s">
        <v>831</v>
      </c>
      <c r="E81" t="s">
        <v>832</v>
      </c>
      <c r="F81" t="s">
        <v>833</v>
      </c>
      <c r="G81" t="s">
        <v>834</v>
      </c>
      <c r="H81" t="s">
        <v>835</v>
      </c>
      <c r="I81" t="s">
        <v>836</v>
      </c>
      <c r="J81" t="s">
        <v>837</v>
      </c>
      <c r="K81" t="s">
        <v>838</v>
      </c>
      <c r="L81" t="s">
        <v>839</v>
      </c>
    </row>
    <row r="82" spans="1:14" x14ac:dyDescent="0.3">
      <c r="A82" t="s">
        <v>74</v>
      </c>
      <c r="B82" t="s">
        <v>840</v>
      </c>
      <c r="C82" t="s">
        <v>841</v>
      </c>
      <c r="D82" t="s">
        <v>842</v>
      </c>
      <c r="E82" t="s">
        <v>843</v>
      </c>
      <c r="F82" t="s">
        <v>844</v>
      </c>
      <c r="G82" t="s">
        <v>845</v>
      </c>
      <c r="H82" t="s">
        <v>846</v>
      </c>
      <c r="I82" t="s">
        <v>847</v>
      </c>
      <c r="J82" t="s">
        <v>848</v>
      </c>
      <c r="K82" t="s">
        <v>849</v>
      </c>
      <c r="L82" t="s">
        <v>850</v>
      </c>
    </row>
    <row r="83" spans="1:14" x14ac:dyDescent="0.3">
      <c r="A83" t="s">
        <v>75</v>
      </c>
      <c r="B83" t="s">
        <v>851</v>
      </c>
      <c r="C83" t="s">
        <v>852</v>
      </c>
      <c r="D83" t="s">
        <v>853</v>
      </c>
      <c r="E83" t="s">
        <v>854</v>
      </c>
      <c r="F83" t="s">
        <v>855</v>
      </c>
      <c r="G83" t="s">
        <v>856</v>
      </c>
      <c r="H83" t="s">
        <v>857</v>
      </c>
      <c r="I83" t="s">
        <v>858</v>
      </c>
      <c r="J83" t="s">
        <v>859</v>
      </c>
      <c r="K83" t="s">
        <v>860</v>
      </c>
    </row>
    <row r="84" spans="1:14" x14ac:dyDescent="0.3">
      <c r="A84" t="s">
        <v>76</v>
      </c>
      <c r="B84" t="s">
        <v>861</v>
      </c>
      <c r="C84" t="s">
        <v>862</v>
      </c>
      <c r="D84" t="s">
        <v>863</v>
      </c>
      <c r="E84" t="s">
        <v>864</v>
      </c>
      <c r="F84" t="s">
        <v>865</v>
      </c>
      <c r="G84" t="s">
        <v>866</v>
      </c>
      <c r="H84" t="s">
        <v>867</v>
      </c>
      <c r="I84" t="s">
        <v>868</v>
      </c>
      <c r="J84" t="s">
        <v>865</v>
      </c>
      <c r="K84" t="s">
        <v>869</v>
      </c>
      <c r="L84" t="s">
        <v>870</v>
      </c>
      <c r="M84" t="s">
        <v>871</v>
      </c>
      <c r="N84" t="s">
        <v>872</v>
      </c>
    </row>
    <row r="85" spans="1:14" x14ac:dyDescent="0.3">
      <c r="A85" t="s">
        <v>77</v>
      </c>
      <c r="B85" t="s">
        <v>873</v>
      </c>
      <c r="C85" t="s">
        <v>874</v>
      </c>
      <c r="D85" t="s">
        <v>875</v>
      </c>
      <c r="E85" t="s">
        <v>876</v>
      </c>
      <c r="F85" t="s">
        <v>877</v>
      </c>
      <c r="G85" t="s">
        <v>878</v>
      </c>
      <c r="H85" t="s">
        <v>879</v>
      </c>
      <c r="I85" t="s">
        <v>880</v>
      </c>
      <c r="J85" t="s">
        <v>881</v>
      </c>
      <c r="K85" t="s">
        <v>882</v>
      </c>
      <c r="L85" t="s">
        <v>883</v>
      </c>
      <c r="M85" t="s">
        <v>884</v>
      </c>
      <c r="N85" t="s">
        <v>885</v>
      </c>
    </row>
    <row r="86" spans="1:14" x14ac:dyDescent="0.3">
      <c r="A86" t="s">
        <v>77</v>
      </c>
      <c r="B86" t="s">
        <v>873</v>
      </c>
      <c r="C86" t="s">
        <v>874</v>
      </c>
      <c r="D86" t="s">
        <v>875</v>
      </c>
      <c r="E86" t="s">
        <v>876</v>
      </c>
      <c r="F86" t="s">
        <v>877</v>
      </c>
      <c r="G86" t="s">
        <v>878</v>
      </c>
      <c r="H86" t="s">
        <v>879</v>
      </c>
      <c r="I86" t="s">
        <v>880</v>
      </c>
      <c r="J86" t="s">
        <v>881</v>
      </c>
      <c r="K86" t="s">
        <v>882</v>
      </c>
      <c r="L86" t="s">
        <v>883</v>
      </c>
      <c r="M86" t="s">
        <v>885</v>
      </c>
    </row>
    <row r="87" spans="1:14" x14ac:dyDescent="0.3">
      <c r="A87" t="s">
        <v>78</v>
      </c>
      <c r="B87" t="s">
        <v>886</v>
      </c>
      <c r="C87" t="s">
        <v>887</v>
      </c>
      <c r="D87" t="s">
        <v>888</v>
      </c>
      <c r="E87" t="s">
        <v>889</v>
      </c>
      <c r="F87" t="s">
        <v>889</v>
      </c>
      <c r="G87" t="s">
        <v>890</v>
      </c>
      <c r="H87" t="s">
        <v>891</v>
      </c>
      <c r="I87" t="s">
        <v>892</v>
      </c>
      <c r="J87" t="s">
        <v>893</v>
      </c>
      <c r="K87" t="s">
        <v>894</v>
      </c>
      <c r="L87" t="s">
        <v>895</v>
      </c>
    </row>
    <row r="88" spans="1:14" x14ac:dyDescent="0.3">
      <c r="A88" t="s">
        <v>79</v>
      </c>
      <c r="B88" t="s">
        <v>896</v>
      </c>
      <c r="C88" t="s">
        <v>897</v>
      </c>
      <c r="D88" t="s">
        <v>898</v>
      </c>
      <c r="E88" t="s">
        <v>899</v>
      </c>
      <c r="F88" t="s">
        <v>900</v>
      </c>
      <c r="G88" t="s">
        <v>901</v>
      </c>
      <c r="H88" t="s">
        <v>902</v>
      </c>
      <c r="I88" t="s">
        <v>903</v>
      </c>
      <c r="J88" t="s">
        <v>904</v>
      </c>
      <c r="K88" t="s">
        <v>905</v>
      </c>
      <c r="L88" t="s">
        <v>906</v>
      </c>
      <c r="M88" t="s">
        <v>907</v>
      </c>
    </row>
    <row r="89" spans="1:14" x14ac:dyDescent="0.3">
      <c r="A89" t="s">
        <v>80</v>
      </c>
      <c r="B89" t="s">
        <v>908</v>
      </c>
      <c r="C89" t="s">
        <v>909</v>
      </c>
      <c r="D89" t="s">
        <v>910</v>
      </c>
      <c r="E89" t="s">
        <v>911</v>
      </c>
      <c r="F89" t="s">
        <v>912</v>
      </c>
      <c r="G89" t="s">
        <v>913</v>
      </c>
      <c r="H89" t="s">
        <v>914</v>
      </c>
      <c r="I89" t="s">
        <v>915</v>
      </c>
      <c r="J89" t="s">
        <v>916</v>
      </c>
      <c r="K89" t="s">
        <v>917</v>
      </c>
      <c r="L89" t="s">
        <v>918</v>
      </c>
      <c r="M89" t="s">
        <v>919</v>
      </c>
    </row>
    <row r="90" spans="1:14" x14ac:dyDescent="0.3">
      <c r="A90" t="s">
        <v>81</v>
      </c>
      <c r="B90" t="s">
        <v>920</v>
      </c>
      <c r="C90" t="s">
        <v>921</v>
      </c>
      <c r="D90" t="s">
        <v>922</v>
      </c>
      <c r="E90" t="s">
        <v>923</v>
      </c>
      <c r="F90" t="s">
        <v>924</v>
      </c>
      <c r="G90" t="s">
        <v>925</v>
      </c>
      <c r="H90" t="s">
        <v>926</v>
      </c>
      <c r="I90" t="s">
        <v>927</v>
      </c>
      <c r="J90" t="s">
        <v>928</v>
      </c>
      <c r="K90" t="s">
        <v>929</v>
      </c>
      <c r="L90" t="s">
        <v>930</v>
      </c>
      <c r="M90" t="s">
        <v>931</v>
      </c>
    </row>
    <row r="91" spans="1:14" x14ac:dyDescent="0.3">
      <c r="A91" t="s">
        <v>82</v>
      </c>
      <c r="B91" t="s">
        <v>932</v>
      </c>
      <c r="C91" t="s">
        <v>933</v>
      </c>
      <c r="D91" t="s">
        <v>934</v>
      </c>
      <c r="E91" t="s">
        <v>935</v>
      </c>
      <c r="F91" t="s">
        <v>936</v>
      </c>
      <c r="G91" t="s">
        <v>937</v>
      </c>
      <c r="H91" t="s">
        <v>938</v>
      </c>
      <c r="I91" t="s">
        <v>939</v>
      </c>
      <c r="J91" t="s">
        <v>940</v>
      </c>
      <c r="K91" t="s">
        <v>941</v>
      </c>
    </row>
    <row r="92" spans="1:14" x14ac:dyDescent="0.3">
      <c r="A92" t="s">
        <v>83</v>
      </c>
      <c r="B92" t="s">
        <v>942</v>
      </c>
      <c r="C92" t="s">
        <v>943</v>
      </c>
      <c r="D92" t="s">
        <v>944</v>
      </c>
      <c r="E92" t="s">
        <v>945</v>
      </c>
      <c r="F92" t="s">
        <v>946</v>
      </c>
      <c r="G92" t="s">
        <v>947</v>
      </c>
      <c r="H92" t="s">
        <v>948</v>
      </c>
      <c r="I92" t="s">
        <v>949</v>
      </c>
      <c r="J92" t="s">
        <v>950</v>
      </c>
      <c r="K92" t="s">
        <v>951</v>
      </c>
      <c r="L92" t="s">
        <v>952</v>
      </c>
      <c r="M92" t="s">
        <v>953</v>
      </c>
    </row>
    <row r="93" spans="1:14" x14ac:dyDescent="0.3">
      <c r="A93" t="s">
        <v>84</v>
      </c>
      <c r="B93" t="s">
        <v>954</v>
      </c>
      <c r="C93" t="s">
        <v>955</v>
      </c>
      <c r="D93" t="s">
        <v>956</v>
      </c>
      <c r="E93" t="s">
        <v>957</v>
      </c>
      <c r="F93" t="s">
        <v>958</v>
      </c>
      <c r="G93" t="s">
        <v>959</v>
      </c>
      <c r="H93" t="s">
        <v>960</v>
      </c>
      <c r="I93" t="s">
        <v>961</v>
      </c>
      <c r="J93" t="s">
        <v>962</v>
      </c>
      <c r="K93" t="s">
        <v>963</v>
      </c>
      <c r="L93" t="s">
        <v>964</v>
      </c>
    </row>
    <row r="94" spans="1:14" x14ac:dyDescent="0.3">
      <c r="A94" t="s">
        <v>85</v>
      </c>
      <c r="B94" t="s">
        <v>965</v>
      </c>
      <c r="C94" t="s">
        <v>966</v>
      </c>
      <c r="D94" t="s">
        <v>967</v>
      </c>
      <c r="E94" t="s">
        <v>968</v>
      </c>
      <c r="F94" t="s">
        <v>969</v>
      </c>
      <c r="G94" t="s">
        <v>970</v>
      </c>
      <c r="H94" t="s">
        <v>971</v>
      </c>
      <c r="I94" t="s">
        <v>972</v>
      </c>
      <c r="J94" t="s">
        <v>973</v>
      </c>
      <c r="K94" t="s">
        <v>974</v>
      </c>
      <c r="L94" t="s">
        <v>975</v>
      </c>
    </row>
    <row r="95" spans="1:14" x14ac:dyDescent="0.3">
      <c r="A95" t="s">
        <v>86</v>
      </c>
      <c r="B95" t="s">
        <v>976</v>
      </c>
      <c r="C95" t="s">
        <v>977</v>
      </c>
      <c r="D95" t="s">
        <v>978</v>
      </c>
      <c r="E95" t="s">
        <v>979</v>
      </c>
      <c r="F95" t="s">
        <v>980</v>
      </c>
      <c r="G95" t="s">
        <v>981</v>
      </c>
      <c r="H95" t="s">
        <v>982</v>
      </c>
      <c r="I95" t="s">
        <v>983</v>
      </c>
      <c r="J95" t="s">
        <v>984</v>
      </c>
      <c r="K95" t="s">
        <v>985</v>
      </c>
      <c r="L95" t="s">
        <v>986</v>
      </c>
    </row>
    <row r="96" spans="1:14" x14ac:dyDescent="0.3">
      <c r="A96" t="s">
        <v>87</v>
      </c>
      <c r="B96" t="s">
        <v>987</v>
      </c>
      <c r="C96" t="s">
        <v>988</v>
      </c>
      <c r="D96" t="s">
        <v>989</v>
      </c>
      <c r="E96" t="s">
        <v>990</v>
      </c>
      <c r="F96" t="s">
        <v>991</v>
      </c>
      <c r="G96" t="s">
        <v>992</v>
      </c>
      <c r="H96" t="s">
        <v>993</v>
      </c>
      <c r="I96" t="s">
        <v>994</v>
      </c>
      <c r="J96" t="s">
        <v>995</v>
      </c>
      <c r="K96" t="s">
        <v>996</v>
      </c>
      <c r="L96" t="s">
        <v>997</v>
      </c>
      <c r="M96" t="s">
        <v>998</v>
      </c>
    </row>
    <row r="97" spans="1:13" x14ac:dyDescent="0.3">
      <c r="A97" t="s">
        <v>88</v>
      </c>
      <c r="B97" t="s">
        <v>999</v>
      </c>
      <c r="C97" t="s">
        <v>1000</v>
      </c>
      <c r="D97" t="s">
        <v>1001</v>
      </c>
      <c r="E97" t="s">
        <v>1002</v>
      </c>
      <c r="F97" t="s">
        <v>1003</v>
      </c>
      <c r="G97" t="s">
        <v>1004</v>
      </c>
    </row>
    <row r="98" spans="1:13" x14ac:dyDescent="0.3">
      <c r="A98" t="s">
        <v>89</v>
      </c>
      <c r="B98" t="s">
        <v>1005</v>
      </c>
      <c r="C98" t="s">
        <v>1006</v>
      </c>
      <c r="D98" t="s">
        <v>1007</v>
      </c>
      <c r="E98" t="s">
        <v>1008</v>
      </c>
      <c r="F98" t="s">
        <v>1009</v>
      </c>
      <c r="G98" t="s">
        <v>1010</v>
      </c>
      <c r="H98" t="s">
        <v>1011</v>
      </c>
      <c r="I98" t="s">
        <v>1012</v>
      </c>
      <c r="J98" t="s">
        <v>1013</v>
      </c>
      <c r="K98" t="s">
        <v>1014</v>
      </c>
      <c r="L98" t="s">
        <v>1015</v>
      </c>
      <c r="M98" t="s">
        <v>1016</v>
      </c>
    </row>
    <row r="99" spans="1:13" x14ac:dyDescent="0.3">
      <c r="A99" t="s">
        <v>90</v>
      </c>
      <c r="B99" t="s">
        <v>1017</v>
      </c>
      <c r="C99" t="s">
        <v>1018</v>
      </c>
      <c r="D99" t="s">
        <v>1019</v>
      </c>
      <c r="E99" t="s">
        <v>1020</v>
      </c>
      <c r="F99" t="s">
        <v>1021</v>
      </c>
      <c r="G99" t="s">
        <v>1022</v>
      </c>
      <c r="H99" t="s">
        <v>1023</v>
      </c>
      <c r="I99" t="s">
        <v>1024</v>
      </c>
      <c r="J99" t="s">
        <v>1025</v>
      </c>
      <c r="K99" t="s">
        <v>1026</v>
      </c>
      <c r="L99" t="s">
        <v>1027</v>
      </c>
    </row>
    <row r="100" spans="1:13" x14ac:dyDescent="0.3">
      <c r="A100" t="s">
        <v>91</v>
      </c>
      <c r="B100" t="s">
        <v>1028</v>
      </c>
      <c r="C100" t="s">
        <v>1029</v>
      </c>
      <c r="D100" t="s">
        <v>1030</v>
      </c>
      <c r="E100" t="s">
        <v>1031</v>
      </c>
      <c r="F100" t="s">
        <v>1032</v>
      </c>
      <c r="G100" t="s">
        <v>1033</v>
      </c>
      <c r="H100" t="s">
        <v>1034</v>
      </c>
      <c r="I100" t="s">
        <v>1035</v>
      </c>
      <c r="J100" t="s">
        <v>1036</v>
      </c>
      <c r="K100" t="s">
        <v>1037</v>
      </c>
      <c r="L100" t="s">
        <v>1038</v>
      </c>
    </row>
    <row r="101" spans="1:13" x14ac:dyDescent="0.3">
      <c r="A101" t="s">
        <v>92</v>
      </c>
      <c r="B101" t="s">
        <v>1039</v>
      </c>
      <c r="C101" t="s">
        <v>1040</v>
      </c>
      <c r="D101" t="s">
        <v>1041</v>
      </c>
      <c r="E101" t="s">
        <v>1042</v>
      </c>
      <c r="F101" t="s">
        <v>1043</v>
      </c>
      <c r="G101" t="s">
        <v>1044</v>
      </c>
      <c r="H101" t="s">
        <v>1045</v>
      </c>
      <c r="I101" t="s">
        <v>1046</v>
      </c>
      <c r="J101" t="s">
        <v>1047</v>
      </c>
      <c r="K101" t="s">
        <v>1048</v>
      </c>
      <c r="L101" t="s">
        <v>1049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2EDE-9363-400D-B0D6-01265F5BA9F0}">
  <dimension ref="A1:Q101"/>
  <sheetViews>
    <sheetView tabSelected="1" workbookViewId="0">
      <selection activeCell="D2" sqref="D2:D101"/>
    </sheetView>
  </sheetViews>
  <sheetFormatPr defaultRowHeight="14.4" x14ac:dyDescent="0.3"/>
  <cols>
    <col min="1" max="1" width="11.5546875" bestFit="1" customWidth="1"/>
    <col min="2" max="2" width="11.5546875" customWidth="1"/>
    <col min="3" max="3" width="19" bestFit="1" customWidth="1"/>
    <col min="4" max="4" width="19" customWidth="1"/>
    <col min="5" max="5" width="30" bestFit="1" customWidth="1"/>
    <col min="6" max="6" width="35" bestFit="1" customWidth="1"/>
    <col min="7" max="8" width="36.88671875" bestFit="1" customWidth="1"/>
    <col min="9" max="9" width="37.109375" bestFit="1" customWidth="1"/>
    <col min="10" max="10" width="36.88671875" bestFit="1" customWidth="1"/>
    <col min="11" max="12" width="36" bestFit="1" customWidth="1"/>
    <col min="13" max="13" width="35.33203125" bestFit="1" customWidth="1"/>
    <col min="14" max="14" width="36" bestFit="1" customWidth="1"/>
    <col min="15" max="15" width="34.77734375" bestFit="1" customWidth="1"/>
    <col min="16" max="16" width="34.21875" bestFit="1" customWidth="1"/>
    <col min="17" max="17" width="34.109375" bestFit="1" customWidth="1"/>
  </cols>
  <sheetData>
    <row r="1" spans="1:17" s="1" customFormat="1" x14ac:dyDescent="0.3">
      <c r="A1" s="1" t="s">
        <v>93</v>
      </c>
      <c r="C1" s="1" t="s">
        <v>94</v>
      </c>
    </row>
    <row r="2" spans="1:17" x14ac:dyDescent="0.3">
      <c r="A2" t="s">
        <v>0</v>
      </c>
      <c r="B2" t="str">
        <f>LEFT(C2,FIND("#",C2)-1)</f>
        <v>Duqeyn</v>
      </c>
      <c r="C2" t="s">
        <v>95</v>
      </c>
      <c r="D2" t="str">
        <f>LEFT(E2,FIND("#", E2)-1)</f>
        <v>duqeynta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</row>
    <row r="3" spans="1:17" x14ac:dyDescent="0.3">
      <c r="A3" t="s">
        <v>1</v>
      </c>
      <c r="B3" t="str">
        <f t="shared" ref="B3:B66" si="0">LEFT(C3,FIND("#",C3)-1)</f>
        <v>Weyn</v>
      </c>
      <c r="C3" t="s">
        <v>103</v>
      </c>
      <c r="D3" t="str">
        <f t="shared" ref="D3:D66" si="1">LEFT(E3,FIND("#", E3)-1)</f>
        <v>weynida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</row>
    <row r="4" spans="1:17" x14ac:dyDescent="0.3">
      <c r="A4" t="s">
        <v>2</v>
      </c>
      <c r="B4" t="str">
        <f t="shared" si="0"/>
        <v>Dabiib</v>
      </c>
      <c r="C4" t="s">
        <v>109</v>
      </c>
      <c r="D4" t="str">
        <f t="shared" si="1"/>
        <v>dabiibida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t="s">
        <v>117</v>
      </c>
    </row>
    <row r="5" spans="1:17" x14ac:dyDescent="0.3">
      <c r="A5" t="s">
        <v>3</v>
      </c>
      <c r="B5" t="str">
        <f t="shared" si="0"/>
        <v>nidaam</v>
      </c>
      <c r="C5" t="s">
        <v>118</v>
      </c>
      <c r="D5" t="str">
        <f t="shared" si="1"/>
        <v>nidaamki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</row>
    <row r="6" spans="1:17" x14ac:dyDescent="0.3">
      <c r="A6" t="s">
        <v>4</v>
      </c>
      <c r="B6" t="str">
        <f t="shared" si="0"/>
        <v>mucaarad</v>
      </c>
      <c r="C6" t="s">
        <v>131</v>
      </c>
      <c r="D6" t="str">
        <f t="shared" si="1"/>
        <v>mucaaradki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137</v>
      </c>
      <c r="K6" t="s">
        <v>138</v>
      </c>
      <c r="L6" t="s">
        <v>139</v>
      </c>
      <c r="M6" t="s">
        <v>140</v>
      </c>
    </row>
    <row r="7" spans="1:17" x14ac:dyDescent="0.3">
      <c r="A7" t="s">
        <v>5</v>
      </c>
      <c r="B7" t="str">
        <f t="shared" si="0"/>
        <v>Xil</v>
      </c>
      <c r="C7" t="s">
        <v>141</v>
      </c>
      <c r="D7" t="str">
        <f t="shared" si="1"/>
        <v>xilal</v>
      </c>
      <c r="E7" t="s">
        <v>142</v>
      </c>
      <c r="F7" t="s">
        <v>143</v>
      </c>
      <c r="G7" t="s">
        <v>144</v>
      </c>
      <c r="H7" t="s">
        <v>145</v>
      </c>
      <c r="I7" t="s">
        <v>146</v>
      </c>
      <c r="J7" t="s">
        <v>147</v>
      </c>
      <c r="K7" t="s">
        <v>148</v>
      </c>
      <c r="L7" t="s">
        <v>149</v>
      </c>
      <c r="M7" t="s">
        <v>150</v>
      </c>
    </row>
    <row r="8" spans="1:17" x14ac:dyDescent="0.3">
      <c r="A8" t="s">
        <v>6</v>
      </c>
      <c r="B8" t="str">
        <f t="shared" si="0"/>
        <v>Maal</v>
      </c>
      <c r="C8" t="s">
        <v>151</v>
      </c>
      <c r="D8" t="str">
        <f t="shared" si="1"/>
        <v>maalka</v>
      </c>
      <c r="E8" t="s">
        <v>152</v>
      </c>
      <c r="F8" t="s">
        <v>153</v>
      </c>
      <c r="G8" t="s">
        <v>154</v>
      </c>
      <c r="H8" t="s">
        <v>155</v>
      </c>
      <c r="I8" t="s">
        <v>156</v>
      </c>
      <c r="J8" t="s">
        <v>157</v>
      </c>
      <c r="K8" t="s">
        <v>158</v>
      </c>
      <c r="L8" t="s">
        <v>159</v>
      </c>
      <c r="M8" t="s">
        <v>160</v>
      </c>
    </row>
    <row r="9" spans="1:17" x14ac:dyDescent="0.3">
      <c r="A9" t="s">
        <v>7</v>
      </c>
      <c r="B9" t="str">
        <f t="shared" si="0"/>
        <v>tacsi</v>
      </c>
      <c r="C9" t="s">
        <v>161</v>
      </c>
      <c r="D9" t="str">
        <f t="shared" si="1"/>
        <v>tacsidi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  <c r="J9" t="s">
        <v>167</v>
      </c>
      <c r="K9" t="s">
        <v>168</v>
      </c>
      <c r="L9" t="s">
        <v>169</v>
      </c>
      <c r="M9" t="s">
        <v>170</v>
      </c>
      <c r="N9" t="s">
        <v>171</v>
      </c>
    </row>
    <row r="10" spans="1:17" x14ac:dyDescent="0.3">
      <c r="A10" t="s">
        <v>8</v>
      </c>
      <c r="B10" t="str">
        <f t="shared" si="0"/>
        <v>cirbixiyeen</v>
      </c>
      <c r="C10" t="s">
        <v>172</v>
      </c>
      <c r="D10" t="str">
        <f t="shared" si="1"/>
        <v>cirbixiyeenka</v>
      </c>
      <c r="E10" t="s">
        <v>173</v>
      </c>
      <c r="F10" t="s">
        <v>174</v>
      </c>
      <c r="G10" t="s">
        <v>175</v>
      </c>
      <c r="H10" t="s">
        <v>176</v>
      </c>
      <c r="I10" t="s">
        <v>177</v>
      </c>
      <c r="J10" t="s">
        <v>178</v>
      </c>
      <c r="K10" t="s">
        <v>179</v>
      </c>
      <c r="L10" t="s">
        <v>180</v>
      </c>
      <c r="M10" t="s">
        <v>181</v>
      </c>
    </row>
    <row r="11" spans="1:17" x14ac:dyDescent="0.3">
      <c r="A11" t="s">
        <v>9</v>
      </c>
      <c r="B11" t="str">
        <f t="shared" si="0"/>
        <v>dheef</v>
      </c>
      <c r="C11" t="s">
        <v>182</v>
      </c>
      <c r="D11" t="str">
        <f t="shared" si="1"/>
        <v>dheefta</v>
      </c>
      <c r="E11" t="s">
        <v>183</v>
      </c>
      <c r="F11" t="s">
        <v>184</v>
      </c>
      <c r="G11" t="s">
        <v>185</v>
      </c>
      <c r="H11" t="s">
        <v>186</v>
      </c>
      <c r="I11" t="s">
        <v>187</v>
      </c>
      <c r="J11" t="s">
        <v>188</v>
      </c>
      <c r="K11" t="s">
        <v>189</v>
      </c>
      <c r="L11" t="s">
        <v>190</v>
      </c>
      <c r="M11" t="s">
        <v>191</v>
      </c>
      <c r="N11" t="s">
        <v>192</v>
      </c>
      <c r="O11" t="s">
        <v>193</v>
      </c>
      <c r="P11" t="s">
        <v>194</v>
      </c>
    </row>
    <row r="12" spans="1:17" x14ac:dyDescent="0.3">
      <c r="A12" t="s">
        <v>10</v>
      </c>
      <c r="B12" t="str">
        <f t="shared" si="0"/>
        <v>farriin</v>
      </c>
      <c r="C12" t="s">
        <v>195</v>
      </c>
      <c r="D12" t="str">
        <f t="shared" si="1"/>
        <v xml:space="preserve">fariinta </v>
      </c>
      <c r="E12" t="s">
        <v>196</v>
      </c>
      <c r="F12" t="s">
        <v>197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M12" t="s">
        <v>204</v>
      </c>
      <c r="N12" t="s">
        <v>205</v>
      </c>
      <c r="O12" t="s">
        <v>206</v>
      </c>
      <c r="P12" t="s">
        <v>207</v>
      </c>
    </row>
    <row r="13" spans="1:17" x14ac:dyDescent="0.3">
      <c r="A13" t="s">
        <v>11</v>
      </c>
      <c r="B13" t="str">
        <f t="shared" si="0"/>
        <v>Joogto</v>
      </c>
      <c r="C13" t="s">
        <v>208</v>
      </c>
      <c r="D13" t="str">
        <f t="shared" si="1"/>
        <v>joogatadi</v>
      </c>
      <c r="E13" t="s">
        <v>209</v>
      </c>
      <c r="F13" t="s">
        <v>210</v>
      </c>
    </row>
    <row r="14" spans="1:17" x14ac:dyDescent="0.3">
      <c r="A14" t="s">
        <v>12</v>
      </c>
      <c r="B14" t="str">
        <f t="shared" si="0"/>
        <v>Abriil</v>
      </c>
      <c r="C14" t="s">
        <v>211</v>
      </c>
      <c r="D14" t="str">
        <f t="shared" si="1"/>
        <v>abriilsha</v>
      </c>
      <c r="E14" t="s">
        <v>212</v>
      </c>
      <c r="F14" t="s">
        <v>213</v>
      </c>
    </row>
    <row r="15" spans="1:17" x14ac:dyDescent="0.3">
      <c r="A15" t="s">
        <v>13</v>
      </c>
      <c r="B15" t="str">
        <f t="shared" si="0"/>
        <v>Balaayo</v>
      </c>
      <c r="C15" t="s">
        <v>214</v>
      </c>
      <c r="D15" t="str">
        <f t="shared" si="1"/>
        <v>balaayodi</v>
      </c>
      <c r="E15" t="s">
        <v>215</v>
      </c>
      <c r="F15" t="s">
        <v>216</v>
      </c>
      <c r="G15" t="s">
        <v>217</v>
      </c>
      <c r="H15" t="s">
        <v>218</v>
      </c>
      <c r="I15" t="s">
        <v>219</v>
      </c>
      <c r="J15" t="s">
        <v>220</v>
      </c>
      <c r="K15" t="s">
        <v>221</v>
      </c>
      <c r="L15" t="s">
        <v>222</v>
      </c>
      <c r="M15" t="s">
        <v>223</v>
      </c>
      <c r="N15" t="s">
        <v>224</v>
      </c>
      <c r="O15" t="s">
        <v>225</v>
      </c>
      <c r="P15" t="s">
        <v>226</v>
      </c>
    </row>
    <row r="16" spans="1:17" x14ac:dyDescent="0.3">
      <c r="A16" t="s">
        <v>14</v>
      </c>
      <c r="B16" t="str">
        <f t="shared" si="0"/>
        <v>Maalgel</v>
      </c>
      <c r="C16" t="s">
        <v>227</v>
      </c>
      <c r="D16" t="str">
        <f t="shared" si="1"/>
        <v>maalgelinti</v>
      </c>
      <c r="E16" t="s">
        <v>228</v>
      </c>
      <c r="F16" t="s">
        <v>229</v>
      </c>
      <c r="G16" t="s">
        <v>230</v>
      </c>
      <c r="H16" t="s">
        <v>231</v>
      </c>
      <c r="I16" t="s">
        <v>232</v>
      </c>
      <c r="J16" t="s">
        <v>230</v>
      </c>
      <c r="K16" t="s">
        <v>233</v>
      </c>
      <c r="L16" t="s">
        <v>234</v>
      </c>
      <c r="M16" t="s">
        <v>235</v>
      </c>
      <c r="N16" t="s">
        <v>236</v>
      </c>
      <c r="O16" t="s">
        <v>237</v>
      </c>
      <c r="P16" t="s">
        <v>238</v>
      </c>
      <c r="Q16" t="s">
        <v>239</v>
      </c>
    </row>
    <row r="17" spans="1:17" x14ac:dyDescent="0.3">
      <c r="A17" t="s">
        <v>14</v>
      </c>
      <c r="B17" t="str">
        <f t="shared" si="0"/>
        <v>Maalgel</v>
      </c>
      <c r="C17" t="s">
        <v>227</v>
      </c>
      <c r="D17" t="str">
        <f t="shared" si="1"/>
        <v>maalgelinti</v>
      </c>
      <c r="E17" t="s">
        <v>228</v>
      </c>
      <c r="F17" t="s">
        <v>229</v>
      </c>
      <c r="G17" t="s">
        <v>230</v>
      </c>
      <c r="H17" t="s">
        <v>231</v>
      </c>
      <c r="I17" t="s">
        <v>232</v>
      </c>
      <c r="J17" t="s">
        <v>230</v>
      </c>
      <c r="K17" t="s">
        <v>233</v>
      </c>
      <c r="L17" t="s">
        <v>234</v>
      </c>
      <c r="M17" t="s">
        <v>235</v>
      </c>
      <c r="N17" t="s">
        <v>236</v>
      </c>
      <c r="O17" t="s">
        <v>237</v>
      </c>
      <c r="P17" t="s">
        <v>238</v>
      </c>
      <c r="Q17" t="s">
        <v>239</v>
      </c>
    </row>
    <row r="18" spans="1:17" x14ac:dyDescent="0.3">
      <c r="A18" t="s">
        <v>14</v>
      </c>
      <c r="B18" t="str">
        <f t="shared" si="0"/>
        <v>Maalgel</v>
      </c>
      <c r="C18" t="s">
        <v>227</v>
      </c>
      <c r="D18" t="str">
        <f t="shared" si="1"/>
        <v>maalgelinti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230</v>
      </c>
      <c r="K18" t="s">
        <v>233</v>
      </c>
      <c r="L18" t="s">
        <v>234</v>
      </c>
      <c r="M18" t="s">
        <v>235</v>
      </c>
      <c r="N18" t="s">
        <v>236</v>
      </c>
      <c r="O18" t="s">
        <v>237</v>
      </c>
      <c r="P18" t="s">
        <v>238</v>
      </c>
      <c r="Q18" t="s">
        <v>239</v>
      </c>
    </row>
    <row r="19" spans="1:17" x14ac:dyDescent="0.3">
      <c r="A19" t="s">
        <v>14</v>
      </c>
      <c r="B19" t="str">
        <f t="shared" si="0"/>
        <v>Maalgel</v>
      </c>
      <c r="C19" t="s">
        <v>227</v>
      </c>
      <c r="D19" t="str">
        <f t="shared" si="1"/>
        <v>maalgelinti</v>
      </c>
      <c r="E19" t="s">
        <v>228</v>
      </c>
      <c r="F19" t="s">
        <v>229</v>
      </c>
      <c r="G19" t="s">
        <v>230</v>
      </c>
      <c r="H19" t="s">
        <v>231</v>
      </c>
      <c r="I19" t="s">
        <v>232</v>
      </c>
      <c r="J19" t="s">
        <v>230</v>
      </c>
      <c r="K19" t="s">
        <v>233</v>
      </c>
      <c r="L19" t="s">
        <v>234</v>
      </c>
      <c r="M19" t="s">
        <v>235</v>
      </c>
      <c r="N19" t="s">
        <v>236</v>
      </c>
      <c r="O19" t="s">
        <v>237</v>
      </c>
      <c r="P19" t="s">
        <v>238</v>
      </c>
      <c r="Q19" t="s">
        <v>239</v>
      </c>
    </row>
    <row r="20" spans="1:17" x14ac:dyDescent="0.3">
      <c r="A20" t="s">
        <v>14</v>
      </c>
      <c r="B20" t="str">
        <f t="shared" si="0"/>
        <v>Maalgel</v>
      </c>
      <c r="C20" t="s">
        <v>227</v>
      </c>
      <c r="D20" t="str">
        <f t="shared" si="1"/>
        <v>maalgelinti</v>
      </c>
      <c r="E20" t="s">
        <v>228</v>
      </c>
      <c r="F20" t="s">
        <v>229</v>
      </c>
      <c r="G20" t="s">
        <v>230</v>
      </c>
      <c r="H20" t="s">
        <v>231</v>
      </c>
      <c r="I20" t="s">
        <v>232</v>
      </c>
      <c r="J20" t="s">
        <v>230</v>
      </c>
      <c r="K20" t="s">
        <v>233</v>
      </c>
      <c r="L20" t="s">
        <v>234</v>
      </c>
      <c r="M20" t="s">
        <v>235</v>
      </c>
      <c r="N20" t="s">
        <v>236</v>
      </c>
      <c r="O20" t="s">
        <v>237</v>
      </c>
      <c r="P20" t="s">
        <v>239</v>
      </c>
    </row>
    <row r="21" spans="1:17" x14ac:dyDescent="0.3">
      <c r="A21" t="s">
        <v>14</v>
      </c>
      <c r="B21" t="str">
        <f t="shared" si="0"/>
        <v>Maalgel</v>
      </c>
      <c r="C21" t="s">
        <v>227</v>
      </c>
      <c r="D21" t="str">
        <f t="shared" si="1"/>
        <v>maalgelinti</v>
      </c>
      <c r="E21" t="s">
        <v>228</v>
      </c>
      <c r="F21" t="s">
        <v>229</v>
      </c>
      <c r="G21" t="s">
        <v>230</v>
      </c>
      <c r="H21" t="s">
        <v>231</v>
      </c>
      <c r="I21" t="s">
        <v>232</v>
      </c>
      <c r="J21" t="s">
        <v>230</v>
      </c>
      <c r="K21" t="s">
        <v>233</v>
      </c>
      <c r="L21" t="s">
        <v>234</v>
      </c>
      <c r="M21" t="s">
        <v>235</v>
      </c>
      <c r="N21" t="s">
        <v>236</v>
      </c>
      <c r="O21" t="s">
        <v>237</v>
      </c>
      <c r="P21" t="s">
        <v>239</v>
      </c>
    </row>
    <row r="22" spans="1:17" x14ac:dyDescent="0.3">
      <c r="A22" t="s">
        <v>15</v>
      </c>
      <c r="B22" t="str">
        <f t="shared" si="0"/>
        <v>dad</v>
      </c>
      <c r="C22" t="s">
        <v>240</v>
      </c>
      <c r="D22" t="str">
        <f t="shared" si="1"/>
        <v>dadka</v>
      </c>
      <c r="E22" t="s">
        <v>241</v>
      </c>
      <c r="F22" t="s">
        <v>242</v>
      </c>
      <c r="G22" t="s">
        <v>243</v>
      </c>
      <c r="H22" t="s">
        <v>244</v>
      </c>
      <c r="I22" t="s">
        <v>245</v>
      </c>
      <c r="J22" t="s">
        <v>246</v>
      </c>
      <c r="K22" t="s">
        <v>247</v>
      </c>
      <c r="L22" t="s">
        <v>248</v>
      </c>
      <c r="M22" t="s">
        <v>249</v>
      </c>
      <c r="N22" t="s">
        <v>250</v>
      </c>
      <c r="O22" t="s">
        <v>251</v>
      </c>
      <c r="P22" t="s">
        <v>252</v>
      </c>
      <c r="Q22" t="s">
        <v>253</v>
      </c>
    </row>
    <row r="23" spans="1:17" x14ac:dyDescent="0.3">
      <c r="A23" t="s">
        <v>16</v>
      </c>
      <c r="B23" t="str">
        <f t="shared" si="0"/>
        <v>Cabasho</v>
      </c>
      <c r="C23" t="s">
        <v>254</v>
      </c>
      <c r="D23" t="str">
        <f t="shared" si="1"/>
        <v>cabashada</v>
      </c>
      <c r="E23" t="s">
        <v>255</v>
      </c>
      <c r="F23" t="s">
        <v>256</v>
      </c>
      <c r="G23" t="s">
        <v>257</v>
      </c>
      <c r="H23" t="s">
        <v>258</v>
      </c>
      <c r="I23" t="s">
        <v>259</v>
      </c>
      <c r="J23" t="s">
        <v>260</v>
      </c>
      <c r="K23" t="s">
        <v>261</v>
      </c>
      <c r="L23" t="s">
        <v>262</v>
      </c>
      <c r="M23" t="s">
        <v>263</v>
      </c>
      <c r="N23" t="s">
        <v>263</v>
      </c>
      <c r="O23" t="s">
        <v>264</v>
      </c>
      <c r="P23" t="s">
        <v>265</v>
      </c>
      <c r="Q23" t="s">
        <v>266</v>
      </c>
    </row>
    <row r="24" spans="1:17" x14ac:dyDescent="0.3">
      <c r="A24" t="s">
        <v>16</v>
      </c>
      <c r="B24" t="str">
        <f t="shared" si="0"/>
        <v>Cabasho</v>
      </c>
      <c r="C24" t="s">
        <v>254</v>
      </c>
      <c r="D24" t="str">
        <f t="shared" si="1"/>
        <v>cabashada</v>
      </c>
      <c r="E24" t="s">
        <v>255</v>
      </c>
      <c r="F24" t="s">
        <v>256</v>
      </c>
      <c r="G24" t="s">
        <v>257</v>
      </c>
      <c r="H24" t="s">
        <v>258</v>
      </c>
      <c r="I24" t="s">
        <v>259</v>
      </c>
      <c r="J24" t="s">
        <v>260</v>
      </c>
      <c r="K24" t="s">
        <v>261</v>
      </c>
      <c r="L24" t="s">
        <v>262</v>
      </c>
      <c r="M24" t="s">
        <v>263</v>
      </c>
      <c r="N24" t="s">
        <v>263</v>
      </c>
    </row>
    <row r="25" spans="1:17" x14ac:dyDescent="0.3">
      <c r="A25" t="s">
        <v>17</v>
      </c>
      <c r="B25" t="str">
        <f t="shared" si="0"/>
        <v>Duul</v>
      </c>
      <c r="C25" t="s">
        <v>267</v>
      </c>
      <c r="D25" t="str">
        <f t="shared" si="1"/>
        <v>duulal</v>
      </c>
      <c r="E25" t="s">
        <v>268</v>
      </c>
      <c r="F25" t="s">
        <v>269</v>
      </c>
      <c r="G25" t="s">
        <v>270</v>
      </c>
      <c r="H25" t="s">
        <v>271</v>
      </c>
      <c r="I25" t="s">
        <v>272</v>
      </c>
      <c r="J25" t="s">
        <v>273</v>
      </c>
      <c r="K25" t="s">
        <v>274</v>
      </c>
      <c r="L25" t="s">
        <v>275</v>
      </c>
    </row>
    <row r="26" spans="1:17" x14ac:dyDescent="0.3">
      <c r="A26" t="s">
        <v>18</v>
      </c>
      <c r="B26" t="str">
        <f t="shared" si="0"/>
        <v>walwal</v>
      </c>
      <c r="C26" t="s">
        <v>276</v>
      </c>
      <c r="D26" t="str">
        <f t="shared" si="1"/>
        <v>walwalka</v>
      </c>
      <c r="E26" t="s">
        <v>277</v>
      </c>
      <c r="F26" t="s">
        <v>278</v>
      </c>
      <c r="G26" t="s">
        <v>279</v>
      </c>
      <c r="H26" t="s">
        <v>280</v>
      </c>
      <c r="I26" t="s">
        <v>281</v>
      </c>
      <c r="J26" t="s">
        <v>282</v>
      </c>
      <c r="K26" t="s">
        <v>283</v>
      </c>
      <c r="L26" t="s">
        <v>284</v>
      </c>
    </row>
    <row r="27" spans="1:17" x14ac:dyDescent="0.3">
      <c r="A27" t="s">
        <v>19</v>
      </c>
      <c r="B27" t="str">
        <f t="shared" si="0"/>
        <v>Qayaas</v>
      </c>
      <c r="C27" t="s">
        <v>285</v>
      </c>
      <c r="D27" t="str">
        <f t="shared" si="1"/>
        <v>qayaasti</v>
      </c>
      <c r="E27" t="s">
        <v>286</v>
      </c>
      <c r="F27" t="s">
        <v>287</v>
      </c>
      <c r="G27" t="s">
        <v>288</v>
      </c>
      <c r="H27" t="s">
        <v>289</v>
      </c>
      <c r="I27" t="s">
        <v>290</v>
      </c>
      <c r="J27" t="s">
        <v>291</v>
      </c>
    </row>
    <row r="28" spans="1:17" x14ac:dyDescent="0.3">
      <c r="A28" t="s">
        <v>20</v>
      </c>
      <c r="B28" t="str">
        <f t="shared" si="0"/>
        <v>Nolol</v>
      </c>
      <c r="C28" t="s">
        <v>292</v>
      </c>
      <c r="D28" t="str">
        <f t="shared" si="1"/>
        <v>nolosha</v>
      </c>
      <c r="E28" t="s">
        <v>293</v>
      </c>
      <c r="F28" t="s">
        <v>294</v>
      </c>
      <c r="G28" t="s">
        <v>295</v>
      </c>
      <c r="H28" t="s">
        <v>296</v>
      </c>
      <c r="I28" t="s">
        <v>297</v>
      </c>
      <c r="J28" t="s">
        <v>298</v>
      </c>
      <c r="K28" t="s">
        <v>299</v>
      </c>
      <c r="L28" t="s">
        <v>300</v>
      </c>
      <c r="M28" t="s">
        <v>301</v>
      </c>
      <c r="N28" t="s">
        <v>302</v>
      </c>
    </row>
    <row r="29" spans="1:17" x14ac:dyDescent="0.3">
      <c r="A29" t="s">
        <v>21</v>
      </c>
      <c r="B29" t="str">
        <f t="shared" si="0"/>
        <v>Aasaa</v>
      </c>
      <c r="C29" t="s">
        <v>303</v>
      </c>
      <c r="D29" t="str">
        <f t="shared" si="1"/>
        <v>asaaska</v>
      </c>
      <c r="E29" t="s">
        <v>304</v>
      </c>
      <c r="F29" t="s">
        <v>305</v>
      </c>
      <c r="G29" t="s">
        <v>306</v>
      </c>
      <c r="H29" t="s">
        <v>307</v>
      </c>
      <c r="I29" t="s">
        <v>308</v>
      </c>
      <c r="J29" t="s">
        <v>309</v>
      </c>
      <c r="K29" t="s">
        <v>310</v>
      </c>
      <c r="L29" t="s">
        <v>311</v>
      </c>
      <c r="M29" t="s">
        <v>312</v>
      </c>
      <c r="N29" t="s">
        <v>313</v>
      </c>
    </row>
    <row r="30" spans="1:17" x14ac:dyDescent="0.3">
      <c r="A30" t="s">
        <v>22</v>
      </c>
      <c r="B30" t="str">
        <f t="shared" si="0"/>
        <v>fadeexad</v>
      </c>
      <c r="C30" t="s">
        <v>314</v>
      </c>
      <c r="D30" t="str">
        <f t="shared" si="1"/>
        <v>fadeexadii</v>
      </c>
      <c r="E30" t="s">
        <v>315</v>
      </c>
      <c r="F30" t="s">
        <v>316</v>
      </c>
      <c r="G30" t="s">
        <v>317</v>
      </c>
      <c r="H30" t="s">
        <v>318</v>
      </c>
      <c r="I30" t="s">
        <v>319</v>
      </c>
      <c r="J30" t="s">
        <v>320</v>
      </c>
      <c r="K30" t="s">
        <v>321</v>
      </c>
      <c r="L30" t="s">
        <v>322</v>
      </c>
      <c r="M30" t="s">
        <v>323</v>
      </c>
    </row>
    <row r="31" spans="1:17" x14ac:dyDescent="0.3">
      <c r="A31" t="s">
        <v>23</v>
      </c>
      <c r="B31" t="str">
        <f t="shared" si="0"/>
        <v>Aqrin</v>
      </c>
      <c r="C31" t="s">
        <v>324</v>
      </c>
      <c r="D31" t="str">
        <f t="shared" si="1"/>
        <v xml:space="preserve">aqrinta 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  <c r="J31" t="s">
        <v>330</v>
      </c>
      <c r="K31" t="s">
        <v>331</v>
      </c>
      <c r="L31" t="s">
        <v>332</v>
      </c>
      <c r="M31" t="s">
        <v>333</v>
      </c>
    </row>
    <row r="32" spans="1:17" x14ac:dyDescent="0.3">
      <c r="A32" t="s">
        <v>24</v>
      </c>
      <c r="B32" t="str">
        <f t="shared" si="0"/>
        <v>darbi</v>
      </c>
      <c r="C32" t="s">
        <v>334</v>
      </c>
      <c r="D32" t="str">
        <f t="shared" si="1"/>
        <v>darbiga</v>
      </c>
      <c r="E32" t="s">
        <v>335</v>
      </c>
      <c r="F32" t="s">
        <v>336</v>
      </c>
      <c r="G32" t="s">
        <v>337</v>
      </c>
      <c r="H32" t="s">
        <v>338</v>
      </c>
      <c r="I32" t="s">
        <v>339</v>
      </c>
      <c r="J32" t="s">
        <v>340</v>
      </c>
      <c r="K32" t="s">
        <v>341</v>
      </c>
      <c r="L32" t="s">
        <v>342</v>
      </c>
      <c r="M32" t="s">
        <v>343</v>
      </c>
    </row>
    <row r="33" spans="1:14" x14ac:dyDescent="0.3">
      <c r="A33" t="s">
        <v>25</v>
      </c>
      <c r="B33" t="str">
        <f t="shared" si="0"/>
        <v>Maalgashi</v>
      </c>
      <c r="C33" t="s">
        <v>344</v>
      </c>
      <c r="D33" t="str">
        <f t="shared" si="1"/>
        <v>maalgashiga</v>
      </c>
      <c r="E33" t="s">
        <v>345</v>
      </c>
      <c r="F33" t="s">
        <v>346</v>
      </c>
      <c r="G33" t="s">
        <v>347</v>
      </c>
      <c r="H33" t="s">
        <v>348</v>
      </c>
      <c r="I33" t="s">
        <v>349</v>
      </c>
      <c r="J33" t="s">
        <v>350</v>
      </c>
      <c r="K33" t="s">
        <v>351</v>
      </c>
      <c r="L33" t="s">
        <v>352</v>
      </c>
      <c r="M33" t="s">
        <v>353</v>
      </c>
    </row>
    <row r="34" spans="1:14" x14ac:dyDescent="0.3">
      <c r="A34" t="s">
        <v>26</v>
      </c>
      <c r="B34" t="str">
        <f t="shared" si="0"/>
        <v>Maqal</v>
      </c>
      <c r="C34" t="s">
        <v>354</v>
      </c>
      <c r="D34" t="str">
        <f t="shared" si="1"/>
        <v>maqalka</v>
      </c>
      <c r="E34" t="s">
        <v>355</v>
      </c>
      <c r="F34" t="s">
        <v>356</v>
      </c>
      <c r="G34" t="s">
        <v>357</v>
      </c>
      <c r="H34" t="s">
        <v>358</v>
      </c>
      <c r="I34" t="s">
        <v>359</v>
      </c>
      <c r="J34" t="s">
        <v>360</v>
      </c>
      <c r="K34" t="s">
        <v>361</v>
      </c>
      <c r="L34" t="s">
        <v>362</v>
      </c>
      <c r="M34" t="s">
        <v>363</v>
      </c>
    </row>
    <row r="35" spans="1:14" x14ac:dyDescent="0.3">
      <c r="A35" t="s">
        <v>27</v>
      </c>
      <c r="B35" t="str">
        <f t="shared" si="0"/>
        <v>maxkamad</v>
      </c>
      <c r="C35" t="s">
        <v>364</v>
      </c>
      <c r="D35" t="str">
        <f t="shared" si="1"/>
        <v>maxkamada</v>
      </c>
      <c r="E35" t="s">
        <v>365</v>
      </c>
      <c r="F35" t="s">
        <v>366</v>
      </c>
      <c r="G35" t="s">
        <v>367</v>
      </c>
      <c r="H35" t="s">
        <v>368</v>
      </c>
      <c r="I35" t="s">
        <v>369</v>
      </c>
      <c r="J35" t="s">
        <v>370</v>
      </c>
      <c r="K35" t="s">
        <v>371</v>
      </c>
      <c r="L35" t="s">
        <v>372</v>
      </c>
      <c r="M35" t="s">
        <v>373</v>
      </c>
    </row>
    <row r="36" spans="1:14" x14ac:dyDescent="0.3">
      <c r="A36" t="s">
        <v>28</v>
      </c>
      <c r="B36" t="str">
        <f t="shared" si="0"/>
        <v>Marawaxad</v>
      </c>
      <c r="C36" t="s">
        <v>374</v>
      </c>
      <c r="D36" t="str">
        <f t="shared" si="1"/>
        <v>marawaxada</v>
      </c>
      <c r="E36" t="s">
        <v>375</v>
      </c>
      <c r="F36" t="s">
        <v>376</v>
      </c>
      <c r="G36" t="s">
        <v>377</v>
      </c>
      <c r="H36" t="s">
        <v>378</v>
      </c>
      <c r="I36" t="s">
        <v>379</v>
      </c>
      <c r="J36" t="s">
        <v>380</v>
      </c>
      <c r="K36" t="s">
        <v>381</v>
      </c>
      <c r="L36" t="s">
        <v>382</v>
      </c>
      <c r="M36" t="s">
        <v>383</v>
      </c>
    </row>
    <row r="37" spans="1:14" x14ac:dyDescent="0.3">
      <c r="A37" t="s">
        <v>29</v>
      </c>
      <c r="B37" t="str">
        <f t="shared" si="0"/>
        <v>Kulan</v>
      </c>
      <c r="C37" t="s">
        <v>384</v>
      </c>
      <c r="D37" t="str">
        <f t="shared" si="1"/>
        <v>kulanka</v>
      </c>
      <c r="E37" t="s">
        <v>385</v>
      </c>
      <c r="F37" t="s">
        <v>386</v>
      </c>
      <c r="G37" t="s">
        <v>387</v>
      </c>
      <c r="H37" t="s">
        <v>388</v>
      </c>
      <c r="I37" t="s">
        <v>389</v>
      </c>
      <c r="J37" t="s">
        <v>390</v>
      </c>
      <c r="K37" t="s">
        <v>391</v>
      </c>
      <c r="L37" t="s">
        <v>392</v>
      </c>
      <c r="M37" t="s">
        <v>393</v>
      </c>
    </row>
    <row r="38" spans="1:14" x14ac:dyDescent="0.3">
      <c r="A38" t="s">
        <v>30</v>
      </c>
      <c r="B38" t="str">
        <f t="shared" si="0"/>
        <v>Fadhi</v>
      </c>
      <c r="C38" t="s">
        <v>394</v>
      </c>
      <c r="D38" t="str">
        <f t="shared" si="1"/>
        <v>fadhiga</v>
      </c>
      <c r="E38" t="s">
        <v>395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404</v>
      </c>
    </row>
    <row r="39" spans="1:14" x14ac:dyDescent="0.3">
      <c r="A39" t="s">
        <v>31</v>
      </c>
      <c r="B39" t="str">
        <f t="shared" si="0"/>
        <v>maamul</v>
      </c>
      <c r="C39" t="s">
        <v>405</v>
      </c>
      <c r="D39" t="str">
        <f t="shared" si="1"/>
        <v>maamulka</v>
      </c>
      <c r="E39" t="s">
        <v>406</v>
      </c>
      <c r="F39" t="s">
        <v>407</v>
      </c>
      <c r="G39" t="s">
        <v>408</v>
      </c>
      <c r="H39" t="s">
        <v>409</v>
      </c>
      <c r="I39" t="s">
        <v>410</v>
      </c>
      <c r="J39" t="s">
        <v>411</v>
      </c>
      <c r="K39" t="s">
        <v>412</v>
      </c>
      <c r="L39" t="s">
        <v>413</v>
      </c>
      <c r="M39" t="s">
        <v>414</v>
      </c>
    </row>
    <row r="40" spans="1:14" x14ac:dyDescent="0.3">
      <c r="A40" t="s">
        <v>32</v>
      </c>
      <c r="B40" t="str">
        <f t="shared" si="0"/>
        <v>dabiici</v>
      </c>
      <c r="C40" t="s">
        <v>415</v>
      </c>
      <c r="D40" t="str">
        <f t="shared" si="1"/>
        <v>dabiiciga</v>
      </c>
      <c r="E40" t="s">
        <v>416</v>
      </c>
      <c r="F40" t="s">
        <v>417</v>
      </c>
      <c r="G40" t="s">
        <v>418</v>
      </c>
      <c r="H40" t="s">
        <v>419</v>
      </c>
      <c r="I40" t="s">
        <v>420</v>
      </c>
      <c r="J40" t="s">
        <v>421</v>
      </c>
      <c r="K40" t="s">
        <v>422</v>
      </c>
      <c r="L40" t="s">
        <v>422</v>
      </c>
    </row>
    <row r="41" spans="1:14" x14ac:dyDescent="0.3">
      <c r="A41" t="s">
        <v>33</v>
      </c>
      <c r="B41" t="str">
        <f t="shared" si="0"/>
        <v>Quud</v>
      </c>
      <c r="C41" t="s">
        <v>423</v>
      </c>
      <c r="D41" t="str">
        <f t="shared" si="1"/>
        <v>quudka</v>
      </c>
      <c r="E41" t="s">
        <v>424</v>
      </c>
      <c r="F41" t="s">
        <v>425</v>
      </c>
      <c r="G41" t="s">
        <v>426</v>
      </c>
      <c r="H41" t="s">
        <v>427</v>
      </c>
      <c r="I41" t="s">
        <v>428</v>
      </c>
      <c r="J41" t="s">
        <v>429</v>
      </c>
      <c r="K41" t="s">
        <v>430</v>
      </c>
      <c r="L41" t="s">
        <v>431</v>
      </c>
      <c r="M41" t="s">
        <v>432</v>
      </c>
    </row>
    <row r="42" spans="1:14" x14ac:dyDescent="0.3">
      <c r="A42" t="s">
        <v>34</v>
      </c>
      <c r="B42" t="str">
        <f t="shared" si="0"/>
        <v>tijaabo</v>
      </c>
      <c r="C42" t="s">
        <v>433</v>
      </c>
      <c r="D42" t="str">
        <f t="shared" si="1"/>
        <v>tjaabada</v>
      </c>
      <c r="E42" t="s">
        <v>434</v>
      </c>
      <c r="F42" t="s">
        <v>435</v>
      </c>
      <c r="G42" t="s">
        <v>436</v>
      </c>
      <c r="H42" t="s">
        <v>437</v>
      </c>
      <c r="I42" t="s">
        <v>438</v>
      </c>
      <c r="J42" t="s">
        <v>439</v>
      </c>
      <c r="K42" t="s">
        <v>440</v>
      </c>
      <c r="L42" t="s">
        <v>441</v>
      </c>
      <c r="M42" t="s">
        <v>442</v>
      </c>
    </row>
    <row r="43" spans="1:14" x14ac:dyDescent="0.3">
      <c r="A43" t="s">
        <v>35</v>
      </c>
      <c r="B43" t="str">
        <f t="shared" si="0"/>
        <v>miisaan</v>
      </c>
      <c r="C43" t="s">
        <v>443</v>
      </c>
      <c r="D43" t="str">
        <f t="shared" si="1"/>
        <v>miisaanka</v>
      </c>
      <c r="E43" t="s">
        <v>444</v>
      </c>
      <c r="F43" t="s">
        <v>445</v>
      </c>
      <c r="G43" t="s">
        <v>446</v>
      </c>
      <c r="H43" t="s">
        <v>447</v>
      </c>
      <c r="I43" t="s">
        <v>448</v>
      </c>
      <c r="J43" t="s">
        <v>449</v>
      </c>
      <c r="K43" t="s">
        <v>450</v>
      </c>
      <c r="L43" t="s">
        <v>451</v>
      </c>
      <c r="M43" t="s">
        <v>452</v>
      </c>
      <c r="N43" t="s">
        <v>453</v>
      </c>
    </row>
    <row r="44" spans="1:14" x14ac:dyDescent="0.3">
      <c r="A44" t="s">
        <v>36</v>
      </c>
      <c r="B44" t="str">
        <f t="shared" si="0"/>
        <v>oggolaasho</v>
      </c>
      <c r="C44" t="s">
        <v>454</v>
      </c>
      <c r="D44" t="str">
        <f t="shared" si="1"/>
        <v>oggolaashada</v>
      </c>
      <c r="E44" t="s">
        <v>455</v>
      </c>
      <c r="F44" t="s">
        <v>456</v>
      </c>
      <c r="G44" t="s">
        <v>457</v>
      </c>
      <c r="H44" t="s">
        <v>458</v>
      </c>
      <c r="I44" t="s">
        <v>459</v>
      </c>
      <c r="J44" t="s">
        <v>460</v>
      </c>
      <c r="K44" t="s">
        <v>461</v>
      </c>
      <c r="L44" t="s">
        <v>462</v>
      </c>
      <c r="M44" t="s">
        <v>463</v>
      </c>
    </row>
    <row r="45" spans="1:14" x14ac:dyDescent="0.3">
      <c r="A45" t="s">
        <v>37</v>
      </c>
      <c r="B45" t="str">
        <f t="shared" si="0"/>
        <v xml:space="preserve">Midab </v>
      </c>
      <c r="C45" t="s">
        <v>464</v>
      </c>
      <c r="D45" t="str">
        <f t="shared" si="1"/>
        <v xml:space="preserve">midabka </v>
      </c>
      <c r="E45" t="s">
        <v>465</v>
      </c>
      <c r="F45" t="s">
        <v>466</v>
      </c>
      <c r="G45" t="s">
        <v>467</v>
      </c>
      <c r="H45" t="s">
        <v>468</v>
      </c>
      <c r="I45" t="s">
        <v>469</v>
      </c>
      <c r="J45" t="s">
        <v>470</v>
      </c>
      <c r="K45" t="s">
        <v>471</v>
      </c>
      <c r="L45" t="s">
        <v>472</v>
      </c>
      <c r="M45" t="s">
        <v>473</v>
      </c>
    </row>
    <row r="46" spans="1:14" x14ac:dyDescent="0.3">
      <c r="A46" t="s">
        <v>38</v>
      </c>
      <c r="B46" t="str">
        <f t="shared" si="0"/>
        <v>Bakteeriya</v>
      </c>
      <c r="C46" t="s">
        <v>474</v>
      </c>
      <c r="D46" t="str">
        <f t="shared" si="1"/>
        <v>bakteeriyada</v>
      </c>
      <c r="E46" t="s">
        <v>475</v>
      </c>
      <c r="F46" t="s">
        <v>476</v>
      </c>
      <c r="G46" t="s">
        <v>477</v>
      </c>
      <c r="H46" t="s">
        <v>478</v>
      </c>
      <c r="I46" t="s">
        <v>479</v>
      </c>
      <c r="J46" t="s">
        <v>480</v>
      </c>
      <c r="K46" t="s">
        <v>481</v>
      </c>
      <c r="L46" t="s">
        <v>482</v>
      </c>
      <c r="M46" t="s">
        <v>483</v>
      </c>
      <c r="N46" t="s">
        <v>484</v>
      </c>
    </row>
    <row r="47" spans="1:14" x14ac:dyDescent="0.3">
      <c r="A47" t="s">
        <v>39</v>
      </c>
      <c r="B47" t="str">
        <f t="shared" si="0"/>
        <v>Awood</v>
      </c>
      <c r="C47" t="s">
        <v>485</v>
      </c>
      <c r="D47" t="str">
        <f t="shared" si="1"/>
        <v>awooda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  <c r="K47" t="s">
        <v>492</v>
      </c>
      <c r="L47" t="s">
        <v>493</v>
      </c>
      <c r="M47" t="s">
        <v>494</v>
      </c>
      <c r="N47" t="s">
        <v>495</v>
      </c>
    </row>
    <row r="48" spans="1:14" x14ac:dyDescent="0.3">
      <c r="A48" t="s">
        <v>40</v>
      </c>
      <c r="B48" t="str">
        <f t="shared" si="0"/>
        <v>Daraasad</v>
      </c>
      <c r="C48" t="s">
        <v>496</v>
      </c>
      <c r="D48" t="str">
        <f t="shared" si="1"/>
        <v>Draasada</v>
      </c>
      <c r="E48" t="s">
        <v>497</v>
      </c>
      <c r="F48" t="s">
        <v>498</v>
      </c>
      <c r="G48" t="s">
        <v>499</v>
      </c>
      <c r="H48" t="s">
        <v>500</v>
      </c>
      <c r="I48" t="s">
        <v>501</v>
      </c>
      <c r="J48" t="s">
        <v>502</v>
      </c>
      <c r="K48" t="s">
        <v>503</v>
      </c>
      <c r="L48" t="s">
        <v>504</v>
      </c>
      <c r="M48" t="s">
        <v>505</v>
      </c>
    </row>
    <row r="49" spans="1:14" x14ac:dyDescent="0.3">
      <c r="A49" t="s">
        <v>41</v>
      </c>
      <c r="B49" t="str">
        <f t="shared" si="0"/>
        <v>Cilmi</v>
      </c>
      <c r="C49" t="s">
        <v>506</v>
      </c>
      <c r="D49" t="str">
        <f t="shared" si="1"/>
        <v>cilmiga</v>
      </c>
      <c r="E49" t="s">
        <v>507</v>
      </c>
      <c r="F49" t="s">
        <v>508</v>
      </c>
      <c r="G49" t="s">
        <v>509</v>
      </c>
      <c r="H49" t="s">
        <v>510</v>
      </c>
      <c r="I49" t="s">
        <v>511</v>
      </c>
      <c r="J49" t="s">
        <v>512</v>
      </c>
      <c r="K49" t="s">
        <v>513</v>
      </c>
      <c r="L49" t="s">
        <v>514</v>
      </c>
    </row>
    <row r="50" spans="1:14" x14ac:dyDescent="0.3">
      <c r="A50" t="s">
        <v>42</v>
      </c>
      <c r="B50" t="str">
        <f t="shared" si="0"/>
        <v>Cabid</v>
      </c>
      <c r="C50" t="s">
        <v>515</v>
      </c>
      <c r="D50" t="str">
        <f t="shared" si="1"/>
        <v>cabidi</v>
      </c>
      <c r="E50" t="s">
        <v>516</v>
      </c>
      <c r="F50" t="s">
        <v>517</v>
      </c>
      <c r="G50" t="s">
        <v>518</v>
      </c>
      <c r="H50" t="s">
        <v>519</v>
      </c>
      <c r="I50" t="s">
        <v>520</v>
      </c>
      <c r="J50" t="s">
        <v>521</v>
      </c>
      <c r="K50" t="s">
        <v>522</v>
      </c>
      <c r="L50" t="s">
        <v>523</v>
      </c>
    </row>
    <row r="51" spans="1:14" x14ac:dyDescent="0.3">
      <c r="A51" t="s">
        <v>43</v>
      </c>
      <c r="B51" t="str">
        <f t="shared" si="0"/>
        <v>Faraacinno</v>
      </c>
      <c r="C51" t="s">
        <v>524</v>
      </c>
      <c r="D51" t="str">
        <f t="shared" si="1"/>
        <v>faraacinnadi</v>
      </c>
      <c r="E51" t="s">
        <v>525</v>
      </c>
      <c r="F51" t="s">
        <v>526</v>
      </c>
      <c r="G51" t="s">
        <v>527</v>
      </c>
      <c r="H51" t="s">
        <v>528</v>
      </c>
      <c r="I51" t="s">
        <v>529</v>
      </c>
      <c r="J51" t="s">
        <v>530</v>
      </c>
      <c r="K51" t="s">
        <v>531</v>
      </c>
      <c r="L51" t="s">
        <v>532</v>
      </c>
    </row>
    <row r="52" spans="1:14" x14ac:dyDescent="0.3">
      <c r="A52" t="s">
        <v>44</v>
      </c>
      <c r="B52" t="str">
        <f t="shared" si="0"/>
        <v>Cunto</v>
      </c>
      <c r="C52" t="s">
        <v>533</v>
      </c>
      <c r="D52" t="str">
        <f t="shared" si="1"/>
        <v>cuntada</v>
      </c>
      <c r="E52" t="s">
        <v>534</v>
      </c>
      <c r="F52" t="s">
        <v>535</v>
      </c>
      <c r="G52" t="s">
        <v>536</v>
      </c>
      <c r="H52" t="s">
        <v>537</v>
      </c>
      <c r="I52" t="s">
        <v>538</v>
      </c>
      <c r="J52" t="s">
        <v>539</v>
      </c>
      <c r="K52" t="s">
        <v>540</v>
      </c>
      <c r="L52" t="s">
        <v>541</v>
      </c>
      <c r="M52" t="s">
        <v>542</v>
      </c>
      <c r="N52" t="s">
        <v>543</v>
      </c>
    </row>
    <row r="53" spans="1:14" x14ac:dyDescent="0.3">
      <c r="A53" t="s">
        <v>45</v>
      </c>
      <c r="B53" t="str">
        <f t="shared" si="0"/>
        <v>Begaan</v>
      </c>
      <c r="C53" t="s">
        <v>544</v>
      </c>
      <c r="D53" t="str">
        <f t="shared" si="1"/>
        <v>Beydaanka</v>
      </c>
      <c r="E53" t="s">
        <v>545</v>
      </c>
      <c r="F53" t="s">
        <v>546</v>
      </c>
      <c r="G53" t="s">
        <v>547</v>
      </c>
      <c r="H53" t="s">
        <v>548</v>
      </c>
      <c r="I53" t="s">
        <v>549</v>
      </c>
      <c r="J53" t="s">
        <v>550</v>
      </c>
      <c r="K53" t="s">
        <v>551</v>
      </c>
      <c r="L53" t="s">
        <v>552</v>
      </c>
    </row>
    <row r="54" spans="1:14" x14ac:dyDescent="0.3">
      <c r="A54" t="s">
        <v>46</v>
      </c>
      <c r="B54" t="str">
        <f t="shared" si="0"/>
        <v>Malab</v>
      </c>
      <c r="C54" t="s">
        <v>553</v>
      </c>
      <c r="D54" t="str">
        <f t="shared" si="1"/>
        <v>malabkiisa</v>
      </c>
      <c r="E54" t="s">
        <v>554</v>
      </c>
      <c r="F54" t="s">
        <v>555</v>
      </c>
      <c r="G54" t="s">
        <v>556</v>
      </c>
      <c r="H54" t="s">
        <v>557</v>
      </c>
      <c r="I54" t="s">
        <v>558</v>
      </c>
      <c r="J54" t="s">
        <v>559</v>
      </c>
      <c r="K54" t="s">
        <v>560</v>
      </c>
      <c r="L54" t="s">
        <v>561</v>
      </c>
    </row>
    <row r="55" spans="1:14" x14ac:dyDescent="0.3">
      <c r="A55" t="s">
        <v>47</v>
      </c>
      <c r="B55" t="str">
        <f t="shared" si="0"/>
        <v>Ganacsi</v>
      </c>
      <c r="C55" t="s">
        <v>562</v>
      </c>
      <c r="D55" t="str">
        <f t="shared" si="1"/>
        <v>ganacsiga</v>
      </c>
      <c r="E55" t="s">
        <v>563</v>
      </c>
      <c r="F55" t="s">
        <v>564</v>
      </c>
      <c r="G55" t="s">
        <v>565</v>
      </c>
      <c r="H55" t="s">
        <v>566</v>
      </c>
      <c r="I55" t="s">
        <v>567</v>
      </c>
      <c r="J55" t="s">
        <v>568</v>
      </c>
      <c r="K55" t="s">
        <v>569</v>
      </c>
      <c r="L55" t="s">
        <v>570</v>
      </c>
      <c r="M55" t="s">
        <v>571</v>
      </c>
    </row>
    <row r="56" spans="1:14" x14ac:dyDescent="0.3">
      <c r="A56" t="s">
        <v>48</v>
      </c>
      <c r="B56" t="str">
        <f t="shared" si="0"/>
        <v>Dhib</v>
      </c>
      <c r="C56" t="s">
        <v>572</v>
      </c>
      <c r="D56" t="str">
        <f t="shared" si="1"/>
        <v>dhibka</v>
      </c>
      <c r="E56" t="s">
        <v>573</v>
      </c>
      <c r="F56" t="s">
        <v>574</v>
      </c>
      <c r="G56" t="s">
        <v>575</v>
      </c>
      <c r="H56" t="s">
        <v>576</v>
      </c>
      <c r="I56" t="s">
        <v>577</v>
      </c>
      <c r="J56" t="s">
        <v>578</v>
      </c>
      <c r="K56" t="s">
        <v>579</v>
      </c>
      <c r="L56" t="s">
        <v>580</v>
      </c>
      <c r="M56" t="s">
        <v>581</v>
      </c>
    </row>
    <row r="57" spans="1:14" x14ac:dyDescent="0.3">
      <c r="A57" t="s">
        <v>49</v>
      </c>
      <c r="B57" t="str">
        <f t="shared" si="0"/>
        <v>Xog</v>
      </c>
      <c r="C57" t="s">
        <v>582</v>
      </c>
      <c r="D57" t="str">
        <f t="shared" si="1"/>
        <v>xogta</v>
      </c>
      <c r="E57" t="s">
        <v>583</v>
      </c>
      <c r="F57" t="s">
        <v>584</v>
      </c>
      <c r="G57" t="s">
        <v>585</v>
      </c>
      <c r="H57" t="s">
        <v>586</v>
      </c>
      <c r="I57" t="s">
        <v>587</v>
      </c>
      <c r="J57" t="s">
        <v>588</v>
      </c>
      <c r="K57" t="s">
        <v>589</v>
      </c>
      <c r="L57" t="s">
        <v>590</v>
      </c>
      <c r="M57" t="s">
        <v>591</v>
      </c>
    </row>
    <row r="58" spans="1:14" x14ac:dyDescent="0.3">
      <c r="A58" t="s">
        <v>50</v>
      </c>
      <c r="B58" t="str">
        <f t="shared" si="0"/>
        <v>Deegaan</v>
      </c>
      <c r="C58" t="s">
        <v>592</v>
      </c>
      <c r="D58" t="str">
        <f t="shared" si="1"/>
        <v>deegaanka</v>
      </c>
      <c r="E58" t="s">
        <v>593</v>
      </c>
      <c r="F58" t="s">
        <v>594</v>
      </c>
      <c r="G58" t="s">
        <v>595</v>
      </c>
      <c r="H58" t="s">
        <v>596</v>
      </c>
      <c r="I58" t="s">
        <v>597</v>
      </c>
      <c r="J58" t="s">
        <v>598</v>
      </c>
      <c r="K58" t="s">
        <v>599</v>
      </c>
      <c r="L58" t="s">
        <v>600</v>
      </c>
      <c r="M58" t="s">
        <v>601</v>
      </c>
      <c r="N58" t="s">
        <v>602</v>
      </c>
    </row>
    <row r="59" spans="1:14" x14ac:dyDescent="0.3">
      <c r="A59" t="s">
        <v>51</v>
      </c>
      <c r="B59" t="str">
        <f t="shared" si="0"/>
        <v>Soomaali</v>
      </c>
      <c r="C59" t="s">
        <v>603</v>
      </c>
      <c r="D59" t="str">
        <f t="shared" si="1"/>
        <v>soomaalida</v>
      </c>
      <c r="E59" t="s">
        <v>604</v>
      </c>
      <c r="F59" t="s">
        <v>605</v>
      </c>
      <c r="G59" t="s">
        <v>606</v>
      </c>
      <c r="H59" t="s">
        <v>607</v>
      </c>
      <c r="I59" t="s">
        <v>608</v>
      </c>
      <c r="J59" t="s">
        <v>609</v>
      </c>
      <c r="K59" t="s">
        <v>610</v>
      </c>
    </row>
    <row r="60" spans="1:14" x14ac:dyDescent="0.3">
      <c r="A60" t="s">
        <v>52</v>
      </c>
      <c r="B60" t="str">
        <f t="shared" si="0"/>
        <v>Mareykan</v>
      </c>
      <c r="C60" t="s">
        <v>611</v>
      </c>
      <c r="D60" t="str">
        <f t="shared" si="1"/>
        <v>Mareeynka</v>
      </c>
      <c r="E60" t="s">
        <v>612</v>
      </c>
      <c r="F60" t="s">
        <v>613</v>
      </c>
      <c r="G60" t="s">
        <v>614</v>
      </c>
      <c r="H60" t="s">
        <v>615</v>
      </c>
    </row>
    <row r="61" spans="1:14" x14ac:dyDescent="0.3">
      <c r="A61" t="s">
        <v>53</v>
      </c>
      <c r="B61" t="str">
        <f t="shared" si="0"/>
        <v>Bil</v>
      </c>
      <c r="C61" t="s">
        <v>616</v>
      </c>
      <c r="D61" t="str">
        <f t="shared" si="1"/>
        <v>bisha</v>
      </c>
      <c r="E61" t="s">
        <v>617</v>
      </c>
      <c r="F61" t="s">
        <v>618</v>
      </c>
      <c r="G61" t="s">
        <v>619</v>
      </c>
      <c r="H61" t="s">
        <v>620</v>
      </c>
      <c r="I61" t="s">
        <v>621</v>
      </c>
      <c r="J61" t="s">
        <v>622</v>
      </c>
    </row>
    <row r="62" spans="1:14" x14ac:dyDescent="0.3">
      <c r="A62" t="s">
        <v>54</v>
      </c>
      <c r="B62" t="str">
        <f t="shared" si="0"/>
        <v>Warqad</v>
      </c>
      <c r="C62" t="s">
        <v>623</v>
      </c>
      <c r="D62" t="str">
        <f t="shared" si="1"/>
        <v>warqada</v>
      </c>
      <c r="E62" t="s">
        <v>624</v>
      </c>
      <c r="F62" t="s">
        <v>625</v>
      </c>
      <c r="G62" t="s">
        <v>626</v>
      </c>
      <c r="H62" t="s">
        <v>627</v>
      </c>
      <c r="I62" t="s">
        <v>628</v>
      </c>
      <c r="J62" t="s">
        <v>629</v>
      </c>
      <c r="K62" t="s">
        <v>630</v>
      </c>
      <c r="L62" t="s">
        <v>631</v>
      </c>
      <c r="M62" t="s">
        <v>632</v>
      </c>
      <c r="N62" t="s">
        <v>633</v>
      </c>
    </row>
    <row r="63" spans="1:14" x14ac:dyDescent="0.3">
      <c r="A63" t="s">
        <v>55</v>
      </c>
      <c r="B63" t="str">
        <f t="shared" si="0"/>
        <v>Lacag</v>
      </c>
      <c r="C63" t="s">
        <v>634</v>
      </c>
      <c r="D63" t="str">
        <f t="shared" si="1"/>
        <v>lacagta</v>
      </c>
      <c r="E63" t="s">
        <v>635</v>
      </c>
      <c r="F63" t="s">
        <v>636</v>
      </c>
      <c r="G63" t="s">
        <v>637</v>
      </c>
      <c r="H63" t="s">
        <v>638</v>
      </c>
      <c r="I63" t="s">
        <v>639</v>
      </c>
      <c r="J63" t="s">
        <v>640</v>
      </c>
      <c r="K63" t="s">
        <v>641</v>
      </c>
      <c r="L63" t="s">
        <v>642</v>
      </c>
      <c r="M63" t="s">
        <v>643</v>
      </c>
      <c r="N63" t="s">
        <v>644</v>
      </c>
    </row>
    <row r="64" spans="1:14" x14ac:dyDescent="0.3">
      <c r="A64" t="s">
        <v>56</v>
      </c>
      <c r="B64" t="str">
        <f t="shared" si="0"/>
        <v>Shirkad</v>
      </c>
      <c r="C64" t="s">
        <v>645</v>
      </c>
      <c r="D64" t="str">
        <f t="shared" si="1"/>
        <v>shirkada</v>
      </c>
      <c r="E64" t="s">
        <v>646</v>
      </c>
      <c r="F64" t="s">
        <v>647</v>
      </c>
      <c r="G64" t="s">
        <v>648</v>
      </c>
      <c r="H64" t="s">
        <v>649</v>
      </c>
      <c r="I64" t="s">
        <v>650</v>
      </c>
      <c r="J64" t="s">
        <v>651</v>
      </c>
      <c r="K64" t="s">
        <v>652</v>
      </c>
      <c r="L64" t="s">
        <v>653</v>
      </c>
      <c r="M64" t="s">
        <v>654</v>
      </c>
      <c r="N64" t="s">
        <v>655</v>
      </c>
    </row>
    <row r="65" spans="1:15" x14ac:dyDescent="0.3">
      <c r="A65" t="s">
        <v>57</v>
      </c>
      <c r="B65" t="str">
        <f t="shared" si="0"/>
        <v>Iib</v>
      </c>
      <c r="C65" t="s">
        <v>656</v>
      </c>
      <c r="D65" t="str">
        <f t="shared" si="1"/>
        <v>iibka</v>
      </c>
      <c r="E65" t="s">
        <v>657</v>
      </c>
      <c r="F65" t="s">
        <v>658</v>
      </c>
      <c r="G65" t="s">
        <v>659</v>
      </c>
      <c r="H65" t="s">
        <v>660</v>
      </c>
      <c r="I65" t="s">
        <v>661</v>
      </c>
      <c r="J65" t="s">
        <v>662</v>
      </c>
      <c r="K65" t="s">
        <v>663</v>
      </c>
      <c r="L65" t="s">
        <v>664</v>
      </c>
      <c r="M65" t="s">
        <v>665</v>
      </c>
      <c r="N65" t="s">
        <v>666</v>
      </c>
    </row>
    <row r="66" spans="1:15" x14ac:dyDescent="0.3">
      <c r="A66" t="s">
        <v>58</v>
      </c>
      <c r="B66" t="str">
        <f t="shared" si="0"/>
        <v>Toddobaad</v>
      </c>
      <c r="C66" t="s">
        <v>667</v>
      </c>
      <c r="D66" t="str">
        <f t="shared" si="1"/>
        <v xml:space="preserve">toddobaadka </v>
      </c>
      <c r="E66" t="s">
        <v>668</v>
      </c>
      <c r="F66" t="s">
        <v>669</v>
      </c>
      <c r="G66" t="s">
        <v>670</v>
      </c>
      <c r="H66" t="s">
        <v>671</v>
      </c>
      <c r="I66" t="s">
        <v>672</v>
      </c>
      <c r="J66" t="s">
        <v>673</v>
      </c>
      <c r="K66" t="s">
        <v>674</v>
      </c>
      <c r="L66" t="s">
        <v>675</v>
      </c>
      <c r="M66" t="s">
        <v>676</v>
      </c>
      <c r="N66" t="s">
        <v>677</v>
      </c>
    </row>
    <row r="67" spans="1:15" x14ac:dyDescent="0.3">
      <c r="A67" t="s">
        <v>59</v>
      </c>
      <c r="B67" t="str">
        <f t="shared" ref="B67:B101" si="2">LEFT(C67,FIND("#",C67)-1)</f>
        <v>Macluumaad</v>
      </c>
      <c r="C67" t="s">
        <v>678</v>
      </c>
      <c r="D67" t="str">
        <f t="shared" ref="D67:D101" si="3">LEFT(E67,FIND("#", E67)-1)</f>
        <v>macluumaadka</v>
      </c>
      <c r="E67" t="s">
        <v>679</v>
      </c>
      <c r="F67" t="s">
        <v>680</v>
      </c>
      <c r="G67" t="s">
        <v>681</v>
      </c>
      <c r="H67" t="s">
        <v>682</v>
      </c>
      <c r="I67" t="s">
        <v>683</v>
      </c>
      <c r="J67" t="s">
        <v>684</v>
      </c>
      <c r="K67" t="s">
        <v>685</v>
      </c>
      <c r="L67" t="s">
        <v>686</v>
      </c>
    </row>
    <row r="68" spans="1:15" x14ac:dyDescent="0.3">
      <c r="A68" t="s">
        <v>60</v>
      </c>
      <c r="B68" t="str">
        <f t="shared" si="2"/>
        <v>Horumarin</v>
      </c>
      <c r="C68" t="s">
        <v>687</v>
      </c>
      <c r="D68" t="str">
        <f t="shared" si="3"/>
        <v>horumarinta</v>
      </c>
      <c r="E68" t="s">
        <v>688</v>
      </c>
      <c r="F68" t="s">
        <v>689</v>
      </c>
      <c r="G68" t="s">
        <v>690</v>
      </c>
      <c r="H68" t="s">
        <v>691</v>
      </c>
      <c r="I68" t="s">
        <v>692</v>
      </c>
      <c r="J68" t="s">
        <v>693</v>
      </c>
      <c r="K68" t="s">
        <v>694</v>
      </c>
      <c r="L68" t="s">
        <v>695</v>
      </c>
      <c r="M68" t="s">
        <v>696</v>
      </c>
    </row>
    <row r="69" spans="1:15" x14ac:dyDescent="0.3">
      <c r="A69" t="s">
        <v>61</v>
      </c>
      <c r="B69" t="str">
        <f t="shared" si="2"/>
        <v>Xukuumad</v>
      </c>
      <c r="C69" t="s">
        <v>697</v>
      </c>
      <c r="D69" t="str">
        <f t="shared" si="3"/>
        <v>xukuumadda</v>
      </c>
      <c r="E69" t="s">
        <v>698</v>
      </c>
      <c r="F69" t="s">
        <v>699</v>
      </c>
      <c r="G69" t="s">
        <v>700</v>
      </c>
      <c r="H69" t="s">
        <v>701</v>
      </c>
      <c r="I69" t="s">
        <v>702</v>
      </c>
      <c r="J69" t="s">
        <v>703</v>
      </c>
      <c r="K69" t="s">
        <v>704</v>
      </c>
      <c r="L69" t="s">
        <v>705</v>
      </c>
      <c r="M69" t="s">
        <v>706</v>
      </c>
      <c r="N69" t="s">
        <v>707</v>
      </c>
    </row>
    <row r="70" spans="1:15" x14ac:dyDescent="0.3">
      <c r="A70" t="s">
        <v>62</v>
      </c>
      <c r="B70" t="str">
        <f t="shared" si="2"/>
        <v>Mashruuc</v>
      </c>
      <c r="C70" t="s">
        <v>708</v>
      </c>
      <c r="D70" t="str">
        <f t="shared" si="3"/>
        <v>mashruuca</v>
      </c>
      <c r="E70" t="s">
        <v>709</v>
      </c>
      <c r="F70" t="s">
        <v>710</v>
      </c>
      <c r="G70" t="s">
        <v>711</v>
      </c>
      <c r="H70" t="s">
        <v>712</v>
      </c>
      <c r="I70" t="s">
        <v>713</v>
      </c>
      <c r="J70" t="s">
        <v>714</v>
      </c>
      <c r="K70" t="s">
        <v>715</v>
      </c>
      <c r="L70" t="s">
        <v>716</v>
      </c>
      <c r="M70" t="s">
        <v>717</v>
      </c>
      <c r="N70" t="s">
        <v>718</v>
      </c>
      <c r="O70" t="s">
        <v>719</v>
      </c>
    </row>
    <row r="71" spans="1:15" x14ac:dyDescent="0.3">
      <c r="A71" t="s">
        <v>63</v>
      </c>
      <c r="B71" t="str">
        <f t="shared" si="2"/>
        <v>Suud</v>
      </c>
      <c r="C71" t="s">
        <v>720</v>
      </c>
      <c r="D71" t="str">
        <f t="shared" si="3"/>
        <v>suudka</v>
      </c>
      <c r="E71" t="s">
        <v>721</v>
      </c>
      <c r="F71" t="s">
        <v>722</v>
      </c>
      <c r="G71" t="s">
        <v>723</v>
      </c>
      <c r="H71" t="s">
        <v>724</v>
      </c>
      <c r="I71" t="s">
        <v>725</v>
      </c>
      <c r="J71" t="s">
        <v>726</v>
      </c>
      <c r="K71" t="s">
        <v>727</v>
      </c>
      <c r="L71" t="s">
        <v>728</v>
      </c>
      <c r="M71" t="s">
        <v>729</v>
      </c>
      <c r="N71" t="s">
        <v>730</v>
      </c>
    </row>
    <row r="72" spans="1:15" x14ac:dyDescent="0.3">
      <c r="A72" t="s">
        <v>64</v>
      </c>
      <c r="B72" t="str">
        <f t="shared" si="2"/>
        <v>Shidaal</v>
      </c>
      <c r="C72" t="s">
        <v>731</v>
      </c>
      <c r="D72" t="str">
        <f t="shared" si="3"/>
        <v xml:space="preserve">shidaalka </v>
      </c>
      <c r="E72" t="s">
        <v>732</v>
      </c>
      <c r="F72" t="s">
        <v>733</v>
      </c>
      <c r="G72" t="s">
        <v>734</v>
      </c>
      <c r="H72" t="s">
        <v>735</v>
      </c>
      <c r="I72" t="s">
        <v>736</v>
      </c>
      <c r="J72" t="s">
        <v>737</v>
      </c>
      <c r="K72" t="s">
        <v>738</v>
      </c>
      <c r="L72" t="s">
        <v>739</v>
      </c>
      <c r="M72" t="s">
        <v>740</v>
      </c>
    </row>
    <row r="73" spans="1:15" x14ac:dyDescent="0.3">
      <c r="A73" t="s">
        <v>65</v>
      </c>
      <c r="B73" t="str">
        <f t="shared" si="2"/>
        <v>Qorshe</v>
      </c>
      <c r="C73" t="s">
        <v>741</v>
      </c>
      <c r="D73" t="str">
        <f t="shared" si="3"/>
        <v>qorshaha</v>
      </c>
      <c r="E73" t="s">
        <v>742</v>
      </c>
      <c r="F73" t="s">
        <v>743</v>
      </c>
      <c r="G73" t="s">
        <v>744</v>
      </c>
      <c r="H73" t="s">
        <v>745</v>
      </c>
      <c r="I73" t="s">
        <v>746</v>
      </c>
      <c r="J73" t="s">
        <v>747</v>
      </c>
      <c r="K73" t="s">
        <v>748</v>
      </c>
      <c r="L73" t="s">
        <v>749</v>
      </c>
      <c r="M73" t="s">
        <v>750</v>
      </c>
      <c r="N73" t="s">
        <v>751</v>
      </c>
      <c r="O73" t="s">
        <v>752</v>
      </c>
    </row>
    <row r="74" spans="1:15" x14ac:dyDescent="0.3">
      <c r="A74" t="s">
        <v>66</v>
      </c>
      <c r="B74" t="str">
        <f t="shared" si="2"/>
        <v>Shaqaale</v>
      </c>
      <c r="C74" t="s">
        <v>753</v>
      </c>
      <c r="D74" t="str">
        <f t="shared" si="3"/>
        <v>shaqaalaha</v>
      </c>
      <c r="E74" t="s">
        <v>754</v>
      </c>
      <c r="F74" t="s">
        <v>755</v>
      </c>
      <c r="G74" t="s">
        <v>756</v>
      </c>
      <c r="H74" t="s">
        <v>757</v>
      </c>
      <c r="I74" t="s">
        <v>758</v>
      </c>
      <c r="J74" t="s">
        <v>759</v>
      </c>
      <c r="K74" t="s">
        <v>760</v>
      </c>
      <c r="L74" t="s">
        <v>761</v>
      </c>
      <c r="M74" t="s">
        <v>762</v>
      </c>
      <c r="N74" t="s">
        <v>763</v>
      </c>
      <c r="O74" t="s">
        <v>764</v>
      </c>
    </row>
    <row r="75" spans="1:15" x14ac:dyDescent="0.3">
      <c r="A75" t="s">
        <v>67</v>
      </c>
      <c r="B75" t="str">
        <f t="shared" si="2"/>
        <v>Aag</v>
      </c>
      <c r="C75" t="s">
        <v>765</v>
      </c>
      <c r="D75" t="str">
        <f t="shared" si="3"/>
        <v>aagga</v>
      </c>
      <c r="E75" t="s">
        <v>766</v>
      </c>
      <c r="F75" t="s">
        <v>767</v>
      </c>
      <c r="G75" t="s">
        <v>768</v>
      </c>
      <c r="H75" t="s">
        <v>769</v>
      </c>
      <c r="I75" t="s">
        <v>770</v>
      </c>
      <c r="J75" t="s">
        <v>771</v>
      </c>
      <c r="K75" t="s">
        <v>772</v>
      </c>
      <c r="L75" t="s">
        <v>773</v>
      </c>
      <c r="M75" t="s">
        <v>774</v>
      </c>
      <c r="N75" t="s">
        <v>775</v>
      </c>
    </row>
    <row r="76" spans="1:15" x14ac:dyDescent="0.3">
      <c r="A76" t="s">
        <v>68</v>
      </c>
      <c r="B76" t="str">
        <f t="shared" si="2"/>
        <v>Qof</v>
      </c>
      <c r="C76" t="s">
        <v>776</v>
      </c>
      <c r="D76" t="str">
        <f t="shared" si="3"/>
        <v>qofka</v>
      </c>
      <c r="E76" t="s">
        <v>777</v>
      </c>
      <c r="F76" t="s">
        <v>778</v>
      </c>
      <c r="G76" t="s">
        <v>779</v>
      </c>
      <c r="H76" t="s">
        <v>780</v>
      </c>
      <c r="I76" t="s">
        <v>781</v>
      </c>
      <c r="J76" t="s">
        <v>782</v>
      </c>
      <c r="K76" t="s">
        <v>783</v>
      </c>
      <c r="L76" t="s">
        <v>784</v>
      </c>
      <c r="M76" t="s">
        <v>785</v>
      </c>
      <c r="N76" t="s">
        <v>786</v>
      </c>
    </row>
    <row r="77" spans="1:15" x14ac:dyDescent="0.3">
      <c r="A77" t="s">
        <v>69</v>
      </c>
      <c r="B77" t="str">
        <f t="shared" si="2"/>
        <v>Barnaamij</v>
      </c>
      <c r="C77" t="s">
        <v>787</v>
      </c>
      <c r="D77" t="str">
        <f t="shared" si="3"/>
        <v>barnaamijka</v>
      </c>
      <c r="E77" t="s">
        <v>788</v>
      </c>
      <c r="F77" t="s">
        <v>789</v>
      </c>
      <c r="G77" t="s">
        <v>790</v>
      </c>
      <c r="H77" t="s">
        <v>791</v>
      </c>
      <c r="I77" t="s">
        <v>792</v>
      </c>
      <c r="J77" t="s">
        <v>793</v>
      </c>
      <c r="K77" t="s">
        <v>794</v>
      </c>
      <c r="L77" t="s">
        <v>795</v>
      </c>
      <c r="M77" t="s">
        <v>796</v>
      </c>
      <c r="N77" t="s">
        <v>797</v>
      </c>
    </row>
    <row r="78" spans="1:15" x14ac:dyDescent="0.3">
      <c r="A78" t="s">
        <v>70</v>
      </c>
      <c r="B78" t="str">
        <f t="shared" si="2"/>
        <v>Hadaf</v>
      </c>
      <c r="C78" t="s">
        <v>798</v>
      </c>
      <c r="D78" t="str">
        <f t="shared" si="3"/>
        <v>hadafka</v>
      </c>
      <c r="E78" t="s">
        <v>799</v>
      </c>
      <c r="F78" t="s">
        <v>800</v>
      </c>
      <c r="G78" t="s">
        <v>801</v>
      </c>
      <c r="H78" t="s">
        <v>802</v>
      </c>
      <c r="I78" t="s">
        <v>803</v>
      </c>
      <c r="J78" t="s">
        <v>804</v>
      </c>
      <c r="K78" t="s">
        <v>805</v>
      </c>
      <c r="L78" t="s">
        <v>806</v>
      </c>
    </row>
    <row r="79" spans="1:15" x14ac:dyDescent="0.3">
      <c r="A79" t="s">
        <v>71</v>
      </c>
      <c r="B79" t="str">
        <f t="shared" si="2"/>
        <v>Arrin</v>
      </c>
      <c r="C79" t="s">
        <v>807</v>
      </c>
      <c r="D79" t="str">
        <f t="shared" si="3"/>
        <v xml:space="preserve">arinka </v>
      </c>
      <c r="E79" t="s">
        <v>808</v>
      </c>
      <c r="F79" t="s">
        <v>809</v>
      </c>
      <c r="G79" t="s">
        <v>810</v>
      </c>
      <c r="H79" t="s">
        <v>811</v>
      </c>
      <c r="I79" t="s">
        <v>812</v>
      </c>
      <c r="J79" t="s">
        <v>813</v>
      </c>
      <c r="K79" t="s">
        <v>814</v>
      </c>
      <c r="L79" t="s">
        <v>815</v>
      </c>
      <c r="M79" t="s">
        <v>816</v>
      </c>
      <c r="N79" t="s">
        <v>817</v>
      </c>
    </row>
    <row r="80" spans="1:15" x14ac:dyDescent="0.3">
      <c r="A80" t="s">
        <v>72</v>
      </c>
      <c r="B80" t="str">
        <f t="shared" si="2"/>
        <v>Heshiis</v>
      </c>
      <c r="C80" t="s">
        <v>818</v>
      </c>
      <c r="D80" t="str">
        <f t="shared" si="3"/>
        <v>hishiiska</v>
      </c>
      <c r="E80" t="s">
        <v>819</v>
      </c>
      <c r="F80" t="s">
        <v>820</v>
      </c>
      <c r="G80" t="s">
        <v>821</v>
      </c>
      <c r="H80" t="s">
        <v>822</v>
      </c>
      <c r="I80" t="s">
        <v>823</v>
      </c>
      <c r="J80" t="s">
        <v>824</v>
      </c>
      <c r="K80" t="s">
        <v>825</v>
      </c>
      <c r="L80" t="s">
        <v>826</v>
      </c>
      <c r="M80" t="s">
        <v>827</v>
      </c>
      <c r="N80" t="s">
        <v>828</v>
      </c>
    </row>
    <row r="81" spans="1:16" x14ac:dyDescent="0.3">
      <c r="A81" t="s">
        <v>73</v>
      </c>
      <c r="B81" t="str">
        <f t="shared" si="2"/>
        <v>Aroos</v>
      </c>
      <c r="C81" t="s">
        <v>829</v>
      </c>
      <c r="D81" t="str">
        <f t="shared" si="3"/>
        <v>arooska</v>
      </c>
      <c r="E81" t="s">
        <v>830</v>
      </c>
      <c r="F81" t="s">
        <v>831</v>
      </c>
      <c r="G81" t="s">
        <v>832</v>
      </c>
      <c r="H81" t="s">
        <v>833</v>
      </c>
      <c r="I81" t="s">
        <v>834</v>
      </c>
      <c r="J81" t="s">
        <v>835</v>
      </c>
      <c r="K81" t="s">
        <v>836</v>
      </c>
      <c r="L81" t="s">
        <v>837</v>
      </c>
      <c r="M81" t="s">
        <v>838</v>
      </c>
      <c r="N81" t="s">
        <v>839</v>
      </c>
    </row>
    <row r="82" spans="1:16" x14ac:dyDescent="0.3">
      <c r="A82" t="s">
        <v>74</v>
      </c>
      <c r="B82" t="str">
        <f t="shared" si="2"/>
        <v>Maalin</v>
      </c>
      <c r="C82" t="s">
        <v>840</v>
      </c>
      <c r="D82" t="str">
        <f t="shared" si="3"/>
        <v>maalinka</v>
      </c>
      <c r="E82" t="s">
        <v>841</v>
      </c>
      <c r="F82" t="s">
        <v>842</v>
      </c>
      <c r="G82" t="s">
        <v>843</v>
      </c>
      <c r="H82" t="s">
        <v>844</v>
      </c>
      <c r="I82" t="s">
        <v>845</v>
      </c>
      <c r="J82" t="s">
        <v>846</v>
      </c>
      <c r="K82" t="s">
        <v>847</v>
      </c>
      <c r="L82" t="s">
        <v>848</v>
      </c>
      <c r="M82" t="s">
        <v>849</v>
      </c>
      <c r="N82" t="s">
        <v>850</v>
      </c>
    </row>
    <row r="83" spans="1:16" x14ac:dyDescent="0.3">
      <c r="A83" t="s">
        <v>75</v>
      </c>
      <c r="B83" t="str">
        <f t="shared" si="2"/>
        <v>Lammaane</v>
      </c>
      <c r="C83" t="s">
        <v>851</v>
      </c>
      <c r="D83" t="str">
        <f t="shared" si="3"/>
        <v xml:space="preserve">lammaanaha </v>
      </c>
      <c r="E83" t="s">
        <v>852</v>
      </c>
      <c r="F83" t="s">
        <v>853</v>
      </c>
      <c r="G83" t="s">
        <v>854</v>
      </c>
      <c r="H83" t="s">
        <v>855</v>
      </c>
      <c r="I83" t="s">
        <v>856</v>
      </c>
      <c r="J83" t="s">
        <v>857</v>
      </c>
      <c r="K83" t="s">
        <v>858</v>
      </c>
      <c r="L83" t="s">
        <v>859</v>
      </c>
      <c r="M83" t="s">
        <v>860</v>
      </c>
    </row>
    <row r="84" spans="1:16" x14ac:dyDescent="0.3">
      <c r="A84" t="s">
        <v>76</v>
      </c>
      <c r="B84" t="str">
        <f t="shared" si="2"/>
        <v>Jaamacad</v>
      </c>
      <c r="C84" t="s">
        <v>861</v>
      </c>
      <c r="D84" t="str">
        <f t="shared" si="3"/>
        <v>jaamacaddi</v>
      </c>
      <c r="E84" t="s">
        <v>862</v>
      </c>
      <c r="F84" t="s">
        <v>863</v>
      </c>
      <c r="G84" t="s">
        <v>864</v>
      </c>
      <c r="H84" t="s">
        <v>865</v>
      </c>
      <c r="I84" t="s">
        <v>866</v>
      </c>
      <c r="J84" t="s">
        <v>867</v>
      </c>
      <c r="K84" t="s">
        <v>868</v>
      </c>
      <c r="L84" t="s">
        <v>865</v>
      </c>
      <c r="M84" t="s">
        <v>869</v>
      </c>
      <c r="N84" t="s">
        <v>870</v>
      </c>
      <c r="O84" t="s">
        <v>871</v>
      </c>
      <c r="P84" t="s">
        <v>872</v>
      </c>
    </row>
    <row r="85" spans="1:16" x14ac:dyDescent="0.3">
      <c r="A85" t="s">
        <v>77</v>
      </c>
      <c r="B85" t="str">
        <f t="shared" si="2"/>
        <v>Qandaraas</v>
      </c>
      <c r="C85" t="s">
        <v>873</v>
      </c>
      <c r="D85" t="str">
        <f t="shared" si="3"/>
        <v>qandaraaska</v>
      </c>
      <c r="E85" t="s">
        <v>874</v>
      </c>
      <c r="F85" t="s">
        <v>875</v>
      </c>
      <c r="G85" t="s">
        <v>876</v>
      </c>
      <c r="H85" t="s">
        <v>877</v>
      </c>
      <c r="I85" t="s">
        <v>878</v>
      </c>
      <c r="J85" t="s">
        <v>879</v>
      </c>
      <c r="K85" t="s">
        <v>880</v>
      </c>
      <c r="L85" t="s">
        <v>881</v>
      </c>
      <c r="M85" t="s">
        <v>882</v>
      </c>
      <c r="N85" t="s">
        <v>883</v>
      </c>
      <c r="O85" t="s">
        <v>884</v>
      </c>
      <c r="P85" t="s">
        <v>885</v>
      </c>
    </row>
    <row r="86" spans="1:16" x14ac:dyDescent="0.3">
      <c r="A86" t="s">
        <v>77</v>
      </c>
      <c r="B86" t="str">
        <f t="shared" si="2"/>
        <v>Qandaraas</v>
      </c>
      <c r="C86" t="s">
        <v>873</v>
      </c>
      <c r="D86" t="str">
        <f t="shared" si="3"/>
        <v>qandaraaska</v>
      </c>
      <c r="E86" t="s">
        <v>874</v>
      </c>
      <c r="F86" t="s">
        <v>875</v>
      </c>
      <c r="G86" t="s">
        <v>876</v>
      </c>
      <c r="H86" t="s">
        <v>877</v>
      </c>
      <c r="I86" t="s">
        <v>878</v>
      </c>
      <c r="J86" t="s">
        <v>879</v>
      </c>
      <c r="K86" t="s">
        <v>880</v>
      </c>
      <c r="L86" t="s">
        <v>881</v>
      </c>
      <c r="M86" t="s">
        <v>882</v>
      </c>
      <c r="N86" t="s">
        <v>883</v>
      </c>
      <c r="O86" t="s">
        <v>885</v>
      </c>
    </row>
    <row r="87" spans="1:16" x14ac:dyDescent="0.3">
      <c r="A87" t="s">
        <v>78</v>
      </c>
      <c r="B87" t="str">
        <f t="shared" si="2"/>
        <v>xigto</v>
      </c>
      <c r="C87" t="s">
        <v>886</v>
      </c>
      <c r="D87" t="str">
        <f t="shared" si="3"/>
        <v>xigtada</v>
      </c>
      <c r="E87" t="s">
        <v>887</v>
      </c>
      <c r="F87" t="s">
        <v>888</v>
      </c>
      <c r="G87" t="s">
        <v>889</v>
      </c>
      <c r="H87" t="s">
        <v>889</v>
      </c>
      <c r="I87" t="s">
        <v>890</v>
      </c>
      <c r="J87" t="s">
        <v>891</v>
      </c>
      <c r="K87" t="s">
        <v>892</v>
      </c>
      <c r="L87" t="s">
        <v>893</v>
      </c>
      <c r="M87" t="s">
        <v>894</v>
      </c>
      <c r="N87" t="s">
        <v>895</v>
      </c>
    </row>
    <row r="88" spans="1:16" x14ac:dyDescent="0.3">
      <c r="A88" t="s">
        <v>79</v>
      </c>
      <c r="B88" t="str">
        <f t="shared" si="2"/>
        <v>damac</v>
      </c>
      <c r="C88" t="s">
        <v>896</v>
      </c>
      <c r="D88" t="str">
        <f t="shared" si="3"/>
        <v>damaca</v>
      </c>
      <c r="E88" t="s">
        <v>897</v>
      </c>
      <c r="F88" t="s">
        <v>898</v>
      </c>
      <c r="G88" t="s">
        <v>899</v>
      </c>
      <c r="H88" t="s">
        <v>900</v>
      </c>
      <c r="I88" t="s">
        <v>901</v>
      </c>
      <c r="J88" t="s">
        <v>902</v>
      </c>
      <c r="K88" t="s">
        <v>903</v>
      </c>
      <c r="L88" t="s">
        <v>904</v>
      </c>
      <c r="M88" t="s">
        <v>905</v>
      </c>
      <c r="N88" t="s">
        <v>906</v>
      </c>
      <c r="O88" t="s">
        <v>907</v>
      </c>
    </row>
    <row r="89" spans="1:16" x14ac:dyDescent="0.3">
      <c r="A89" t="s">
        <v>80</v>
      </c>
      <c r="B89" t="str">
        <f t="shared" si="2"/>
        <v>dhiig</v>
      </c>
      <c r="C89" t="s">
        <v>908</v>
      </c>
      <c r="D89" t="str">
        <f t="shared" si="3"/>
        <v>dhiiga</v>
      </c>
      <c r="E89" t="s">
        <v>909</v>
      </c>
      <c r="F89" t="s">
        <v>910</v>
      </c>
      <c r="G89" t="s">
        <v>911</v>
      </c>
      <c r="H89" t="s">
        <v>912</v>
      </c>
      <c r="I89" t="s">
        <v>913</v>
      </c>
      <c r="J89" t="s">
        <v>914</v>
      </c>
      <c r="K89" t="s">
        <v>915</v>
      </c>
      <c r="L89" t="s">
        <v>916</v>
      </c>
      <c r="M89" t="s">
        <v>917</v>
      </c>
      <c r="N89" t="s">
        <v>918</v>
      </c>
      <c r="O89" t="s">
        <v>919</v>
      </c>
    </row>
    <row r="90" spans="1:16" x14ac:dyDescent="0.3">
      <c r="A90" t="s">
        <v>81</v>
      </c>
      <c r="B90" t="str">
        <f t="shared" si="2"/>
        <v>balwad</v>
      </c>
      <c r="C90" t="s">
        <v>920</v>
      </c>
      <c r="D90" t="str">
        <f t="shared" si="3"/>
        <v>balwadda</v>
      </c>
      <c r="E90" t="s">
        <v>921</v>
      </c>
      <c r="F90" t="s">
        <v>922</v>
      </c>
      <c r="G90" t="s">
        <v>923</v>
      </c>
      <c r="H90" t="s">
        <v>924</v>
      </c>
      <c r="I90" t="s">
        <v>925</v>
      </c>
      <c r="J90" t="s">
        <v>926</v>
      </c>
      <c r="K90" t="s">
        <v>927</v>
      </c>
      <c r="L90" t="s">
        <v>928</v>
      </c>
      <c r="M90" t="s">
        <v>929</v>
      </c>
      <c r="N90" t="s">
        <v>930</v>
      </c>
      <c r="O90" t="s">
        <v>931</v>
      </c>
    </row>
    <row r="91" spans="1:16" x14ac:dyDescent="0.3">
      <c r="A91" t="s">
        <v>82</v>
      </c>
      <c r="B91" t="str">
        <f t="shared" si="2"/>
        <v>Murug</v>
      </c>
      <c r="C91" t="s">
        <v>932</v>
      </c>
      <c r="D91" t="str">
        <f t="shared" si="3"/>
        <v>murugada</v>
      </c>
      <c r="E91" t="s">
        <v>933</v>
      </c>
      <c r="F91" t="s">
        <v>934</v>
      </c>
      <c r="G91" t="s">
        <v>935</v>
      </c>
      <c r="H91" t="s">
        <v>936</v>
      </c>
      <c r="I91" t="s">
        <v>937</v>
      </c>
      <c r="J91" t="s">
        <v>938</v>
      </c>
      <c r="K91" t="s">
        <v>939</v>
      </c>
      <c r="L91" t="s">
        <v>940</v>
      </c>
      <c r="M91" t="s">
        <v>941</v>
      </c>
    </row>
    <row r="92" spans="1:16" x14ac:dyDescent="0.3">
      <c r="A92" t="s">
        <v>83</v>
      </c>
      <c r="B92" t="str">
        <f t="shared" si="2"/>
        <v>Wadne</v>
      </c>
      <c r="C92" t="s">
        <v>942</v>
      </c>
      <c r="D92" t="str">
        <f t="shared" si="3"/>
        <v>wadnaha</v>
      </c>
      <c r="E92" t="s">
        <v>943</v>
      </c>
      <c r="F92" t="s">
        <v>944</v>
      </c>
      <c r="G92" t="s">
        <v>945</v>
      </c>
      <c r="H92" t="s">
        <v>946</v>
      </c>
      <c r="I92" t="s">
        <v>947</v>
      </c>
      <c r="J92" t="s">
        <v>948</v>
      </c>
      <c r="K92" t="s">
        <v>949</v>
      </c>
      <c r="L92" t="s">
        <v>950</v>
      </c>
      <c r="M92" t="s">
        <v>951</v>
      </c>
      <c r="N92" t="s">
        <v>952</v>
      </c>
      <c r="O92" t="s">
        <v>953</v>
      </c>
    </row>
    <row r="93" spans="1:16" x14ac:dyDescent="0.3">
      <c r="A93" t="s">
        <v>84</v>
      </c>
      <c r="B93" t="str">
        <f t="shared" si="2"/>
        <v>tiiraanyo</v>
      </c>
      <c r="C93" t="s">
        <v>954</v>
      </c>
      <c r="D93" t="str">
        <f t="shared" si="3"/>
        <v>tiiraanyada</v>
      </c>
      <c r="E93" t="s">
        <v>955</v>
      </c>
      <c r="F93" t="s">
        <v>956</v>
      </c>
      <c r="G93" t="s">
        <v>957</v>
      </c>
      <c r="H93" t="s">
        <v>958</v>
      </c>
      <c r="I93" t="s">
        <v>959</v>
      </c>
      <c r="J93" t="s">
        <v>960</v>
      </c>
      <c r="K93" t="s">
        <v>961</v>
      </c>
      <c r="L93" t="s">
        <v>962</v>
      </c>
      <c r="M93" t="s">
        <v>963</v>
      </c>
      <c r="N93" t="s">
        <v>964</v>
      </c>
    </row>
    <row r="94" spans="1:16" x14ac:dyDescent="0.3">
      <c r="A94" t="s">
        <v>85</v>
      </c>
      <c r="B94" t="str">
        <f t="shared" si="2"/>
        <v>xasaasiyo</v>
      </c>
      <c r="C94" t="s">
        <v>965</v>
      </c>
      <c r="D94" t="str">
        <f t="shared" si="3"/>
        <v>xasaasiyadda</v>
      </c>
      <c r="E94" t="s">
        <v>966</v>
      </c>
      <c r="F94" t="s">
        <v>967</v>
      </c>
      <c r="G94" t="s">
        <v>968</v>
      </c>
      <c r="H94" t="s">
        <v>969</v>
      </c>
      <c r="I94" t="s">
        <v>970</v>
      </c>
      <c r="J94" t="s">
        <v>971</v>
      </c>
      <c r="K94" t="s">
        <v>972</v>
      </c>
      <c r="L94" t="s">
        <v>973</v>
      </c>
      <c r="M94" t="s">
        <v>974</v>
      </c>
      <c r="N94" t="s">
        <v>975</v>
      </c>
    </row>
    <row r="95" spans="1:16" x14ac:dyDescent="0.3">
      <c r="A95" t="s">
        <v>86</v>
      </c>
      <c r="B95" t="str">
        <f t="shared" si="2"/>
        <v>damqasho</v>
      </c>
      <c r="C95" t="s">
        <v>976</v>
      </c>
      <c r="D95" t="str">
        <f t="shared" si="3"/>
        <v>damqashada</v>
      </c>
      <c r="E95" t="s">
        <v>977</v>
      </c>
      <c r="F95" t="s">
        <v>978</v>
      </c>
      <c r="G95" t="s">
        <v>979</v>
      </c>
      <c r="H95" t="s">
        <v>980</v>
      </c>
      <c r="I95" t="s">
        <v>981</v>
      </c>
      <c r="J95" t="s">
        <v>982</v>
      </c>
      <c r="K95" t="s">
        <v>983</v>
      </c>
      <c r="L95" t="s">
        <v>984</v>
      </c>
      <c r="M95" t="s">
        <v>985</v>
      </c>
      <c r="N95" t="s">
        <v>986</v>
      </c>
    </row>
    <row r="96" spans="1:16" x14ac:dyDescent="0.3">
      <c r="A96" t="s">
        <v>87</v>
      </c>
      <c r="B96" t="str">
        <f t="shared" si="2"/>
        <v>barwaaqo</v>
      </c>
      <c r="C96" t="s">
        <v>987</v>
      </c>
      <c r="D96" t="str">
        <f t="shared" si="3"/>
        <v>barwaaqada</v>
      </c>
      <c r="E96" t="s">
        <v>988</v>
      </c>
      <c r="F96" t="s">
        <v>989</v>
      </c>
      <c r="G96" t="s">
        <v>990</v>
      </c>
      <c r="H96" t="s">
        <v>991</v>
      </c>
      <c r="I96" t="s">
        <v>992</v>
      </c>
      <c r="J96" t="s">
        <v>993</v>
      </c>
      <c r="K96" t="s">
        <v>994</v>
      </c>
      <c r="L96" t="s">
        <v>995</v>
      </c>
      <c r="M96" t="s">
        <v>996</v>
      </c>
      <c r="N96" t="s">
        <v>997</v>
      </c>
      <c r="O96" t="s">
        <v>998</v>
      </c>
    </row>
    <row r="97" spans="1:15" x14ac:dyDescent="0.3">
      <c r="A97" t="s">
        <v>88</v>
      </c>
      <c r="B97" t="str">
        <f t="shared" si="2"/>
        <v>Oori</v>
      </c>
      <c r="C97" t="s">
        <v>999</v>
      </c>
      <c r="D97" t="str">
        <f t="shared" si="3"/>
        <v>oorida</v>
      </c>
      <c r="E97" t="s">
        <v>1000</v>
      </c>
      <c r="F97" t="s">
        <v>1001</v>
      </c>
      <c r="G97" t="s">
        <v>1002</v>
      </c>
      <c r="H97" t="s">
        <v>1003</v>
      </c>
      <c r="I97" t="s">
        <v>1004</v>
      </c>
    </row>
    <row r="98" spans="1:15" x14ac:dyDescent="0.3">
      <c r="A98" t="s">
        <v>89</v>
      </c>
      <c r="B98" t="str">
        <f t="shared" si="2"/>
        <v>Fardo</v>
      </c>
      <c r="C98" t="s">
        <v>1005</v>
      </c>
      <c r="D98" t="str">
        <f t="shared" si="3"/>
        <v>fardaha</v>
      </c>
      <c r="E98" t="s">
        <v>1006</v>
      </c>
      <c r="F98" t="s">
        <v>1007</v>
      </c>
      <c r="G98" t="s">
        <v>1008</v>
      </c>
      <c r="H98" t="s">
        <v>1009</v>
      </c>
      <c r="I98" t="s">
        <v>1010</v>
      </c>
      <c r="J98" t="s">
        <v>1011</v>
      </c>
      <c r="K98" t="s">
        <v>1012</v>
      </c>
      <c r="L98" t="s">
        <v>1013</v>
      </c>
      <c r="M98" t="s">
        <v>1014</v>
      </c>
      <c r="N98" t="s">
        <v>1015</v>
      </c>
      <c r="O98" t="s">
        <v>1016</v>
      </c>
    </row>
    <row r="99" spans="1:15" x14ac:dyDescent="0.3">
      <c r="A99" t="s">
        <v>90</v>
      </c>
      <c r="B99" t="str">
        <f t="shared" si="2"/>
        <v>Dhafar</v>
      </c>
      <c r="C99" t="s">
        <v>1017</v>
      </c>
      <c r="D99" t="str">
        <f t="shared" si="3"/>
        <v>dhafarka</v>
      </c>
      <c r="E99" t="s">
        <v>1018</v>
      </c>
      <c r="F99" t="s">
        <v>1019</v>
      </c>
      <c r="G99" t="s">
        <v>1020</v>
      </c>
      <c r="H99" t="s">
        <v>1021</v>
      </c>
      <c r="I99" t="s">
        <v>1022</v>
      </c>
      <c r="J99" t="s">
        <v>1023</v>
      </c>
      <c r="K99" t="s">
        <v>1024</v>
      </c>
      <c r="L99" t="s">
        <v>1025</v>
      </c>
      <c r="M99" t="s">
        <v>1026</v>
      </c>
      <c r="N99" t="s">
        <v>1027</v>
      </c>
    </row>
    <row r="100" spans="1:15" x14ac:dyDescent="0.3">
      <c r="A100" t="s">
        <v>91</v>
      </c>
      <c r="B100" t="str">
        <f t="shared" si="2"/>
        <v>Geel</v>
      </c>
      <c r="C100" t="s">
        <v>1028</v>
      </c>
      <c r="D100" t="str">
        <f t="shared" si="3"/>
        <v>geela</v>
      </c>
      <c r="E100" t="s">
        <v>1029</v>
      </c>
      <c r="F100" t="s">
        <v>1030</v>
      </c>
      <c r="G100" t="s">
        <v>1031</v>
      </c>
      <c r="H100" t="s">
        <v>1032</v>
      </c>
      <c r="I100" t="s">
        <v>1033</v>
      </c>
      <c r="J100" t="s">
        <v>1034</v>
      </c>
      <c r="K100" t="s">
        <v>1035</v>
      </c>
      <c r="L100" t="s">
        <v>1036</v>
      </c>
      <c r="M100" t="s">
        <v>1037</v>
      </c>
      <c r="N100" t="s">
        <v>1038</v>
      </c>
    </row>
    <row r="101" spans="1:15" x14ac:dyDescent="0.3">
      <c r="A101" t="s">
        <v>92</v>
      </c>
      <c r="B101" t="str">
        <f t="shared" si="2"/>
        <v>Farxad</v>
      </c>
      <c r="C101" t="s">
        <v>1039</v>
      </c>
      <c r="D101" t="str">
        <f t="shared" si="3"/>
        <v>farxadda</v>
      </c>
      <c r="E101" t="s">
        <v>1040</v>
      </c>
      <c r="F101" t="s">
        <v>1041</v>
      </c>
      <c r="G101" t="s">
        <v>1042</v>
      </c>
      <c r="H101" t="s">
        <v>1043</v>
      </c>
      <c r="I101" t="s">
        <v>1044</v>
      </c>
      <c r="J101" t="s">
        <v>1045</v>
      </c>
      <c r="K101" t="s">
        <v>1046</v>
      </c>
      <c r="L101" t="s">
        <v>1047</v>
      </c>
      <c r="M101" t="s">
        <v>1048</v>
      </c>
      <c r="N101" t="s">
        <v>1049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Abdifatah Ahmed</cp:lastModifiedBy>
  <dcterms:created xsi:type="dcterms:W3CDTF">2024-10-16T10:42:17Z</dcterms:created>
  <dcterms:modified xsi:type="dcterms:W3CDTF">2024-10-18T09:27:54Z</dcterms:modified>
</cp:coreProperties>
</file>