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-Jeef\Desktop\"/>
    </mc:Choice>
  </mc:AlternateContent>
  <xr:revisionPtr revIDLastSave="0" documentId="13_ncr:1_{509B2A4C-E13D-4274-A66E-86356AAE406E}" xr6:coauthVersionLast="47" xr6:coauthVersionMax="47" xr10:uidLastSave="{00000000-0000-0000-0000-000000000000}"/>
  <workbookProtection workbookAlgorithmName="SHA-512" workbookHashValue="nMerJfRdH0DycMG0ri11e0XuTNS086awdJl8TmQVQ3tE5nN80N68qDhuyaVN1tLLRHfE1OkXXnpyu/4acVgTjw==" workbookSaltValue="tb+LTaO6lVIViIrUelGY1Q==" workbookSpinCount="100000" lockStructure="1"/>
  <bookViews>
    <workbookView xWindow="-120" yWindow="-120" windowWidth="24240" windowHeight="13740" xr2:uid="{00000000-000D-0000-FFFF-FFFF00000000}"/>
  </bookViews>
  <sheets>
    <sheet name="Liste matieres - Examen Blanc" sheetId="1" r:id="rId1"/>
    <sheet name="data" sheetId="2" state="hidden" r:id="rId2"/>
  </sheets>
  <calcPr calcId="0"/>
</workbook>
</file>

<file path=xl/sharedStrings.xml><?xml version="1.0" encoding="utf-8"?>
<sst xmlns="http://schemas.openxmlformats.org/spreadsheetml/2006/main" count="27" uniqueCount="19">
  <si>
    <t>nom_matiere</t>
  </si>
  <si>
    <t>nom_matiere_court</t>
  </si>
  <si>
    <t>code</t>
  </si>
  <si>
    <t>coeficient</t>
  </si>
  <si>
    <t>type</t>
  </si>
  <si>
    <t>Type de Matiere</t>
  </si>
  <si>
    <t>Principal</t>
  </si>
  <si>
    <t>Facultatif</t>
  </si>
  <si>
    <t>Au choix</t>
  </si>
  <si>
    <t>Français</t>
  </si>
  <si>
    <t>Histoire-Géographie</t>
  </si>
  <si>
    <t>Histo-Géo</t>
  </si>
  <si>
    <t>Anglais</t>
  </si>
  <si>
    <t>Mathématiques</t>
  </si>
  <si>
    <t>Maths</t>
  </si>
  <si>
    <t>Physiques Chimie et Téchnologie</t>
  </si>
  <si>
    <t>PCT</t>
  </si>
  <si>
    <t>Science de la Vie et de la Terre</t>
  </si>
  <si>
    <t>S.V.T.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</si>
</sst>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Protection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5.85546875" customWidth="1"/>
    <col min="2" max="2" width="23.28515625" customWidth="1"/>
    <col min="3" max="3" width="13.42578125" customWidth="1"/>
    <col min="4" max="4" width="17.5703125" customWidth="1"/>
    <col min="5" max="5" width="11.85546875" customWidth="1"/>
    <col min="6" max="6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9</v>
      </c>
      <c r="B2" s="2" t="s">
        <v>9</v>
      </c>
      <c r="C2" s="2"/>
      <c r="D2" s="3">
        <v>3</v>
      </c>
      <c r="E2" s="2" t="s">
        <v>6</v>
      </c>
    </row>
    <row r="3" spans="1:5" x14ac:dyDescent="0.25">
      <c r="A3" s="2" t="s">
        <v>10</v>
      </c>
      <c r="B3" s="2" t="s">
        <v>11</v>
      </c>
      <c r="C3" s="2"/>
      <c r="D3" s="3">
        <v>2</v>
      </c>
      <c r="E3" s="2" t="s">
        <v>6</v>
      </c>
    </row>
    <row r="4" spans="1:5" x14ac:dyDescent="0.25">
      <c r="A4" s="2" t="s">
        <v>12</v>
      </c>
      <c r="B4" s="2" t="s">
        <v>12</v>
      </c>
      <c r="C4" s="2"/>
      <c r="D4" s="3">
        <v>2</v>
      </c>
      <c r="E4" s="2" t="s">
        <v>6</v>
      </c>
    </row>
    <row r="5" spans="1:5" x14ac:dyDescent="0.25">
      <c r="A5" s="2" t="s">
        <v>13</v>
      </c>
      <c r="B5" s="2" t="s">
        <v>14</v>
      </c>
      <c r="C5" s="2"/>
      <c r="D5" s="3">
        <v>3</v>
      </c>
      <c r="E5" s="2" t="s">
        <v>6</v>
      </c>
    </row>
    <row r="6" spans="1:5" x14ac:dyDescent="0.25">
      <c r="A6" s="2" t="s">
        <v>15</v>
      </c>
      <c r="B6" s="2" t="s">
        <v>16</v>
      </c>
      <c r="C6" s="2"/>
      <c r="D6" s="3">
        <v>3</v>
      </c>
      <c r="E6" s="2" t="s">
        <v>6</v>
      </c>
    </row>
    <row r="7" spans="1:5" x14ac:dyDescent="0.25">
      <c r="A7" s="2" t="s">
        <v>17</v>
      </c>
      <c r="B7" s="2" t="s">
        <v>18</v>
      </c>
      <c r="C7" s="2"/>
      <c r="D7" s="3">
        <v>2</v>
      </c>
      <c r="E7" s="2" t="s">
        <v>6</v>
      </c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</sheetData>
  <sheetProtection algorithmName="SHA-512" hashValue="3CukiWNKHFXlCTissoQLq7iK/PHtw9vdpme6gkOa2q256GNTE+QMvxaG7izE7/R/jlFn1LH4ZZTagW8RlRUPsg==" saltValue="n+d4oHdeNnVGo+jTKg/nug==" spinCount="100000" sheet="1" objects="1" scenarios="1"/>
  <dataValidations count="2">
    <dataValidation type="whole" operator="greaterThanOrEqual" showInputMessage="1" showErrorMessage="1" sqref="D2:D1048576" xr:uid="{00000000-0002-0000-0000-000000000000}">
      <formula1>1</formula1>
    </dataValidation>
    <dataValidation operator="greaterThanOrEqual" showInputMessage="1" showErrorMessage="1" sqref="D1" xr:uid="{00000000-0002-0000-00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sheetProtection algorithmName="SHA-512" hashValue="YFQnV41wc9ow80H56WzMlS0wzdb7BFG9EtMaElbPAqZ+vU24vJAiYSULLK14puAL4FPg/QRxawiTrjzF8uVhCA==" saltValue="cBIQTkndwBab0z7x3FyAW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 matieres - Examen Blanc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5.2.0</dc:creator>
  <cp:lastModifiedBy>Guy-Jeef</cp:lastModifiedBy>
  <dcterms:created xsi:type="dcterms:W3CDTF">2023-03-03T23:00:56Z</dcterms:created>
  <dcterms:modified xsi:type="dcterms:W3CDTF">2023-03-04T00:00:27Z</dcterms:modified>
</cp:coreProperties>
</file>