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小宇宙\R\Analyse\"/>
    </mc:Choice>
  </mc:AlternateContent>
  <xr:revisionPtr revIDLastSave="0" documentId="13_ncr:1_{791EEE5C-3957-4D54-B0D8-744E55543785}" xr6:coauthVersionLast="36" xr6:coauthVersionMax="36" xr10:uidLastSave="{00000000-0000-0000-0000-000000000000}"/>
  <bookViews>
    <workbookView xWindow="32760" yWindow="32760" windowWidth="15345" windowHeight="4380" xr2:uid="{00000000-000D-0000-FFFF-FFFF00000000}"/>
  </bookViews>
  <sheets>
    <sheet name="Sheet1" sheetId="1" r:id="rId1"/>
  </sheets>
  <calcPr calcId="179021"/>
</workbook>
</file>

<file path=xl/sharedStrings.xml><?xml version="1.0" encoding="utf-8"?>
<sst xmlns="http://schemas.openxmlformats.org/spreadsheetml/2006/main" count="4" uniqueCount="4">
  <si>
    <t>R</t>
  </si>
  <si>
    <t>XAUSD30</t>
    <phoneticPr fontId="1" type="noConversion"/>
  </si>
  <si>
    <t>XAUUSD60</t>
    <phoneticPr fontId="1" type="noConversion"/>
  </si>
  <si>
    <t>XAUSD240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</si>
</sst>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XAUUSD</a:t>
            </a:r>
            <a:r>
              <a:rPr lang="zh-CN" altLang="en-US"/>
              <a:t>系列年均收益随</a:t>
            </a:r>
            <a:r>
              <a:rPr lang="en-US" altLang="zh-CN"/>
              <a:t>R</a:t>
            </a:r>
            <a:r>
              <a:rPr lang="zh-CN" altLang="en-US"/>
              <a:t>变化曲线图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XAUSD30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-13958</c:v>
                </c:pt>
                <c:pt idx="1">
                  <c:v>-11298</c:v>
                </c:pt>
                <c:pt idx="2">
                  <c:v>-9388</c:v>
                </c:pt>
                <c:pt idx="3">
                  <c:v>-8665</c:v>
                </c:pt>
                <c:pt idx="4">
                  <c:v>-7914</c:v>
                </c:pt>
                <c:pt idx="5">
                  <c:v>-4393</c:v>
                </c:pt>
                <c:pt idx="6">
                  <c:v>-6349</c:v>
                </c:pt>
                <c:pt idx="7">
                  <c:v>-3686</c:v>
                </c:pt>
                <c:pt idx="8">
                  <c:v>-1569</c:v>
                </c:pt>
                <c:pt idx="9">
                  <c:v>-4293</c:v>
                </c:pt>
                <c:pt idx="10">
                  <c:v>-3134</c:v>
                </c:pt>
                <c:pt idx="11">
                  <c:v>-3136</c:v>
                </c:pt>
                <c:pt idx="12">
                  <c:v>-3060</c:v>
                </c:pt>
                <c:pt idx="13">
                  <c:v>1787</c:v>
                </c:pt>
                <c:pt idx="14">
                  <c:v>1383</c:v>
                </c:pt>
                <c:pt idx="15">
                  <c:v>-940</c:v>
                </c:pt>
                <c:pt idx="16">
                  <c:v>-1262</c:v>
                </c:pt>
                <c:pt idx="17">
                  <c:v>-1682</c:v>
                </c:pt>
                <c:pt idx="18">
                  <c:v>-529</c:v>
                </c:pt>
                <c:pt idx="19">
                  <c:v>260</c:v>
                </c:pt>
                <c:pt idx="20">
                  <c:v>321</c:v>
                </c:pt>
                <c:pt idx="21">
                  <c:v>-2532</c:v>
                </c:pt>
                <c:pt idx="22">
                  <c:v>-369</c:v>
                </c:pt>
                <c:pt idx="23">
                  <c:v>-1630</c:v>
                </c:pt>
                <c:pt idx="24">
                  <c:v>-200</c:v>
                </c:pt>
                <c:pt idx="25">
                  <c:v>1630</c:v>
                </c:pt>
                <c:pt idx="26">
                  <c:v>3625</c:v>
                </c:pt>
                <c:pt idx="27">
                  <c:v>3130</c:v>
                </c:pt>
                <c:pt idx="28">
                  <c:v>6189</c:v>
                </c:pt>
                <c:pt idx="29">
                  <c:v>6223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5-4C71-8A92-51ADEEF8378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XAUUSD60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-5571</c:v>
                </c:pt>
                <c:pt idx="1">
                  <c:v>-5160</c:v>
                </c:pt>
                <c:pt idx="2">
                  <c:v>-3373</c:v>
                </c:pt>
                <c:pt idx="3">
                  <c:v>-1470</c:v>
                </c:pt>
                <c:pt idx="4">
                  <c:v>-780</c:v>
                </c:pt>
                <c:pt idx="5">
                  <c:v>-183</c:v>
                </c:pt>
                <c:pt idx="6">
                  <c:v>4416</c:v>
                </c:pt>
                <c:pt idx="7">
                  <c:v>5095</c:v>
                </c:pt>
                <c:pt idx="8">
                  <c:v>8126</c:v>
                </c:pt>
                <c:pt idx="9">
                  <c:v>9156</c:v>
                </c:pt>
                <c:pt idx="10">
                  <c:v>10379</c:v>
                </c:pt>
                <c:pt idx="11">
                  <c:v>11942</c:v>
                </c:pt>
                <c:pt idx="12">
                  <c:v>14454</c:v>
                </c:pt>
                <c:pt idx="13">
                  <c:v>17335</c:v>
                </c:pt>
                <c:pt idx="14">
                  <c:v>19733</c:v>
                </c:pt>
                <c:pt idx="15">
                  <c:v>21143</c:v>
                </c:pt>
                <c:pt idx="16">
                  <c:v>22684</c:v>
                </c:pt>
                <c:pt idx="17">
                  <c:v>22345</c:v>
                </c:pt>
                <c:pt idx="18">
                  <c:v>24117</c:v>
                </c:pt>
                <c:pt idx="19">
                  <c:v>22756</c:v>
                </c:pt>
                <c:pt idx="20">
                  <c:v>23465</c:v>
                </c:pt>
                <c:pt idx="21">
                  <c:v>23348</c:v>
                </c:pt>
                <c:pt idx="22">
                  <c:v>25858</c:v>
                </c:pt>
                <c:pt idx="23">
                  <c:v>25697</c:v>
                </c:pt>
                <c:pt idx="24">
                  <c:v>24321</c:v>
                </c:pt>
                <c:pt idx="25">
                  <c:v>22970</c:v>
                </c:pt>
                <c:pt idx="26">
                  <c:v>24158</c:v>
                </c:pt>
                <c:pt idx="27">
                  <c:v>23169</c:v>
                </c:pt>
                <c:pt idx="28">
                  <c:v>24455</c:v>
                </c:pt>
                <c:pt idx="29">
                  <c:v>25919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5-4C71-8A92-51ADEEF8378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XAUSD240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-556</c:v>
                </c:pt>
                <c:pt idx="1">
                  <c:v>1001</c:v>
                </c:pt>
                <c:pt idx="2">
                  <c:v>3285</c:v>
                </c:pt>
                <c:pt idx="3">
                  <c:v>4686</c:v>
                </c:pt>
                <c:pt idx="4">
                  <c:v>5764</c:v>
                </c:pt>
                <c:pt idx="5">
                  <c:v>7130</c:v>
                </c:pt>
                <c:pt idx="6">
                  <c:v>5079</c:v>
                </c:pt>
                <c:pt idx="7">
                  <c:v>6439</c:v>
                </c:pt>
                <c:pt idx="8">
                  <c:v>6572</c:v>
                </c:pt>
                <c:pt idx="9">
                  <c:v>4540</c:v>
                </c:pt>
                <c:pt idx="10">
                  <c:v>6131</c:v>
                </c:pt>
                <c:pt idx="11">
                  <c:v>6045</c:v>
                </c:pt>
                <c:pt idx="12">
                  <c:v>7099</c:v>
                </c:pt>
                <c:pt idx="13">
                  <c:v>9402</c:v>
                </c:pt>
                <c:pt idx="14">
                  <c:v>12161</c:v>
                </c:pt>
                <c:pt idx="15">
                  <c:v>12159</c:v>
                </c:pt>
                <c:pt idx="16">
                  <c:v>9555</c:v>
                </c:pt>
                <c:pt idx="17">
                  <c:v>10204</c:v>
                </c:pt>
                <c:pt idx="18">
                  <c:v>9786</c:v>
                </c:pt>
                <c:pt idx="19">
                  <c:v>10660</c:v>
                </c:pt>
                <c:pt idx="20">
                  <c:v>11321</c:v>
                </c:pt>
                <c:pt idx="21">
                  <c:v>12466</c:v>
                </c:pt>
                <c:pt idx="22">
                  <c:v>13661</c:v>
                </c:pt>
                <c:pt idx="23">
                  <c:v>12689</c:v>
                </c:pt>
                <c:pt idx="24">
                  <c:v>13507</c:v>
                </c:pt>
                <c:pt idx="25">
                  <c:v>12991</c:v>
                </c:pt>
                <c:pt idx="26">
                  <c:v>13678</c:v>
                </c:pt>
                <c:pt idx="27">
                  <c:v>15731</c:v>
                </c:pt>
                <c:pt idx="28">
                  <c:v>14809</c:v>
                </c:pt>
                <c:pt idx="29">
                  <c:v>15296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5-4C71-8A92-51ADEEF8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36863"/>
        <c:axId val="488100959"/>
      </c:lineChart>
      <c:catAx>
        <c:axId val="50383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100959"/>
        <c:crosses val="autoZero"/>
        <c:auto val="1"/>
        <c:lblAlgn val="ctr"/>
        <c:lblOffset val="100"/>
        <c:noMultiLvlLbl val="0"/>
      </c:catAx>
      <c:valAx>
        <c:axId val="48810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83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2</xdr:row>
      <xdr:rowOff>142874</xdr:rowOff>
    </xdr:from>
    <xdr:to>
      <xdr:col>13</xdr:col>
      <xdr:colOff>38099</xdr:colOff>
      <xdr:row>20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220419-CC19-4B61-BA17-D93A283CA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G2" sqref="G2"/>
    </sheetView>
  </sheetViews>
  <sheetFormatPr defaultRowHeight="14.25" x14ac:dyDescent="0.2"/>
  <cols>
    <col min="1" max="4" width="9" style="1"/>
  </cols>
  <sheetData>
    <row r="1" spans="1:4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1">
        <v>0.1</v>
      </c>
      <c r="B2" s="1">
        <v>-13958</v>
      </c>
      <c r="C2" s="1">
        <v>-5571</v>
      </c>
      <c r="D2" s="1">
        <v>-556</v>
      </c>
    </row>
    <row r="3" spans="1:4" x14ac:dyDescent="0.2">
      <c r="A3" s="1">
        <v>0.2</v>
      </c>
      <c r="B3" s="1">
        <v>-11298</v>
      </c>
      <c r="C3" s="1">
        <v>-5160</v>
      </c>
      <c r="D3" s="1">
        <v>1001</v>
      </c>
    </row>
    <row r="4" spans="1:4" x14ac:dyDescent="0.2">
      <c r="A4" s="1">
        <v>0.3</v>
      </c>
      <c r="B4" s="1">
        <v>-9388</v>
      </c>
      <c r="C4" s="1">
        <v>-3373</v>
      </c>
      <c r="D4" s="1">
        <v>3285</v>
      </c>
    </row>
    <row r="5" spans="1:4" x14ac:dyDescent="0.2">
      <c r="A5" s="1">
        <v>0.4</v>
      </c>
      <c r="B5" s="1">
        <v>-8665</v>
      </c>
      <c r="C5" s="1">
        <v>-1470</v>
      </c>
      <c r="D5" s="1">
        <v>4686</v>
      </c>
    </row>
    <row r="6" spans="1:4" x14ac:dyDescent="0.2">
      <c r="A6" s="1">
        <v>0.5</v>
      </c>
      <c r="B6" s="1">
        <v>-7914</v>
      </c>
      <c r="C6" s="1">
        <v>-780</v>
      </c>
      <c r="D6" s="1">
        <v>5764</v>
      </c>
    </row>
    <row r="7" spans="1:4" x14ac:dyDescent="0.2">
      <c r="A7" s="1">
        <v>0.6</v>
      </c>
      <c r="B7" s="1">
        <v>-4393</v>
      </c>
      <c r="C7" s="1">
        <v>-183</v>
      </c>
      <c r="D7" s="1">
        <v>7130</v>
      </c>
    </row>
    <row r="8" spans="1:4" x14ac:dyDescent="0.2">
      <c r="A8" s="1">
        <v>0.7</v>
      </c>
      <c r="B8" s="1">
        <v>-6349</v>
      </c>
      <c r="C8" s="1">
        <v>4416</v>
      </c>
      <c r="D8" s="1">
        <v>5079</v>
      </c>
    </row>
    <row r="9" spans="1:4" x14ac:dyDescent="0.2">
      <c r="A9" s="1">
        <v>0.8</v>
      </c>
      <c r="B9" s="1">
        <v>-3686</v>
      </c>
      <c r="C9" s="1">
        <v>5095</v>
      </c>
      <c r="D9" s="1">
        <v>6439</v>
      </c>
    </row>
    <row r="10" spans="1:4" x14ac:dyDescent="0.2">
      <c r="A10" s="1">
        <v>0.9</v>
      </c>
      <c r="B10" s="1">
        <v>-1569</v>
      </c>
      <c r="C10" s="1">
        <v>8126</v>
      </c>
      <c r="D10" s="1">
        <v>6572</v>
      </c>
    </row>
    <row r="11" spans="1:4" x14ac:dyDescent="0.2">
      <c r="A11" s="1">
        <v>1</v>
      </c>
      <c r="B11" s="1">
        <v>-4293</v>
      </c>
      <c r="C11" s="1">
        <v>9156</v>
      </c>
      <c r="D11" s="1">
        <v>4540</v>
      </c>
    </row>
    <row r="12" spans="1:4" x14ac:dyDescent="0.2">
      <c r="A12" s="1">
        <v>1.1000000000000001</v>
      </c>
      <c r="B12" s="1">
        <v>-3134</v>
      </c>
      <c r="C12" s="1">
        <v>10379</v>
      </c>
      <c r="D12" s="1">
        <v>6131</v>
      </c>
    </row>
    <row r="13" spans="1:4" x14ac:dyDescent="0.2">
      <c r="A13" s="1">
        <v>1.2</v>
      </c>
      <c r="B13" s="1">
        <v>-3136</v>
      </c>
      <c r="C13" s="1">
        <v>11942</v>
      </c>
      <c r="D13" s="1">
        <v>6045</v>
      </c>
    </row>
    <row r="14" spans="1:4" x14ac:dyDescent="0.2">
      <c r="A14" s="1">
        <v>1.3</v>
      </c>
      <c r="B14" s="1">
        <v>-3060</v>
      </c>
      <c r="C14" s="1">
        <v>14454</v>
      </c>
      <c r="D14" s="1">
        <v>7099</v>
      </c>
    </row>
    <row r="15" spans="1:4" x14ac:dyDescent="0.2">
      <c r="A15" s="1">
        <v>1.4</v>
      </c>
      <c r="B15" s="1">
        <v>1787</v>
      </c>
      <c r="C15" s="1">
        <v>17335</v>
      </c>
      <c r="D15" s="1">
        <v>9402</v>
      </c>
    </row>
    <row r="16" spans="1:4" x14ac:dyDescent="0.2">
      <c r="A16" s="1">
        <v>1.5</v>
      </c>
      <c r="B16" s="1">
        <v>1383</v>
      </c>
      <c r="C16" s="1">
        <v>19733</v>
      </c>
      <c r="D16" s="1">
        <v>12161</v>
      </c>
    </row>
    <row r="17" spans="1:4" x14ac:dyDescent="0.2">
      <c r="A17" s="1">
        <v>1.6</v>
      </c>
      <c r="B17" s="1">
        <v>-940</v>
      </c>
      <c r="C17" s="1">
        <v>21143</v>
      </c>
      <c r="D17" s="1">
        <v>12159</v>
      </c>
    </row>
    <row r="18" spans="1:4" x14ac:dyDescent="0.2">
      <c r="A18" s="1">
        <v>1.7</v>
      </c>
      <c r="B18" s="1">
        <v>-1262</v>
      </c>
      <c r="C18" s="1">
        <v>22684</v>
      </c>
      <c r="D18" s="1">
        <v>9555</v>
      </c>
    </row>
    <row r="19" spans="1:4" x14ac:dyDescent="0.2">
      <c r="A19" s="1">
        <v>1.8</v>
      </c>
      <c r="B19" s="1">
        <v>-1682</v>
      </c>
      <c r="C19" s="1">
        <v>22345</v>
      </c>
      <c r="D19" s="1">
        <v>10204</v>
      </c>
    </row>
    <row r="20" spans="1:4" x14ac:dyDescent="0.2">
      <c r="A20" s="1">
        <v>1.9</v>
      </c>
      <c r="B20" s="1">
        <v>-529</v>
      </c>
      <c r="C20" s="1">
        <v>24117</v>
      </c>
      <c r="D20" s="1">
        <v>9786</v>
      </c>
    </row>
    <row r="21" spans="1:4" x14ac:dyDescent="0.2">
      <c r="A21" s="1">
        <v>2</v>
      </c>
      <c r="B21" s="1">
        <v>260</v>
      </c>
      <c r="C21" s="1">
        <v>22756</v>
      </c>
      <c r="D21" s="1">
        <v>10660</v>
      </c>
    </row>
    <row r="22" spans="1:4" x14ac:dyDescent="0.2">
      <c r="A22" s="1">
        <v>2.1</v>
      </c>
      <c r="B22" s="1">
        <v>321</v>
      </c>
      <c r="C22" s="1">
        <v>23465</v>
      </c>
      <c r="D22" s="1">
        <v>11321</v>
      </c>
    </row>
    <row r="23" spans="1:4" x14ac:dyDescent="0.2">
      <c r="A23" s="1">
        <v>2.2000000000000002</v>
      </c>
      <c r="B23" s="1">
        <v>-2532</v>
      </c>
      <c r="C23" s="1">
        <v>23348</v>
      </c>
      <c r="D23" s="1">
        <v>12466</v>
      </c>
    </row>
    <row r="24" spans="1:4" x14ac:dyDescent="0.2">
      <c r="A24" s="1">
        <v>2.2999999999999998</v>
      </c>
      <c r="B24" s="1">
        <v>-369</v>
      </c>
      <c r="C24" s="1">
        <v>25858</v>
      </c>
      <c r="D24" s="1">
        <v>13661</v>
      </c>
    </row>
    <row r="25" spans="1:4" x14ac:dyDescent="0.2">
      <c r="A25" s="1">
        <v>2.4</v>
      </c>
      <c r="B25" s="1">
        <v>-1630</v>
      </c>
      <c r="C25" s="1">
        <v>25697</v>
      </c>
      <c r="D25" s="1">
        <v>12689</v>
      </c>
    </row>
    <row r="26" spans="1:4" x14ac:dyDescent="0.2">
      <c r="A26" s="1">
        <v>2.5</v>
      </c>
      <c r="B26" s="1">
        <v>-200</v>
      </c>
      <c r="C26" s="1">
        <v>24321</v>
      </c>
      <c r="D26" s="1">
        <v>13507</v>
      </c>
    </row>
    <row r="27" spans="1:4" x14ac:dyDescent="0.2">
      <c r="A27" s="1">
        <v>2.6</v>
      </c>
      <c r="B27" s="1">
        <v>1630</v>
      </c>
      <c r="C27" s="1">
        <v>22970</v>
      </c>
      <c r="D27" s="1">
        <v>12991</v>
      </c>
    </row>
    <row r="28" spans="1:4" x14ac:dyDescent="0.2">
      <c r="A28" s="1">
        <v>2.7</v>
      </c>
      <c r="B28" s="1">
        <v>3625</v>
      </c>
      <c r="C28" s="1">
        <v>24158</v>
      </c>
      <c r="D28" s="1">
        <v>13678</v>
      </c>
    </row>
    <row r="29" spans="1:4" x14ac:dyDescent="0.2">
      <c r="A29" s="1">
        <v>2.8</v>
      </c>
      <c r="B29" s="1">
        <v>3130</v>
      </c>
      <c r="C29" s="1">
        <v>23169</v>
      </c>
      <c r="D29" s="1">
        <v>15731</v>
      </c>
    </row>
    <row r="30" spans="1:4" x14ac:dyDescent="0.2">
      <c r="A30" s="1">
        <v>2.9</v>
      </c>
      <c r="B30" s="1">
        <v>6189</v>
      </c>
      <c r="C30" s="1">
        <v>24455</v>
      </c>
      <c r="D30" s="1">
        <v>14809</v>
      </c>
    </row>
    <row r="31" spans="1:4" x14ac:dyDescent="0.2">
      <c r="A31" s="1">
        <v>3</v>
      </c>
      <c r="B31" s="1">
        <v>6223</v>
      </c>
      <c r="C31" s="1">
        <v>25919</v>
      </c>
      <c r="D31" s="1">
        <v>15296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2019-04-19T04:20:47Z</dcterms:created>
  <dcterms:modified xsi:type="dcterms:W3CDTF">2019-04-19T13:46:29Z</dcterms:modified>
</cp:coreProperties>
</file>