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宇宙\R\Analyse\"/>
    </mc:Choice>
  </mc:AlternateContent>
  <xr:revisionPtr revIDLastSave="0" documentId="13_ncr:1_{9B71F30A-1A52-4122-817E-52556E3AF2E1}" xr6:coauthVersionLast="36" xr6:coauthVersionMax="36" xr10:uidLastSave="{00000000-0000-0000-0000-000000000000}"/>
  <bookViews>
    <workbookView xWindow="32760" yWindow="32760" windowWidth="15345" windowHeight="4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<sst xmlns="http://schemas.openxmlformats.org/spreadsheetml/2006/main" count="4" uniqueCount="4">
  <si>
    <t>R</t>
  </si>
  <si>
    <t>XAUUSD30</t>
    <phoneticPr fontId="1" type="noConversion"/>
  </si>
  <si>
    <t>XAUUSD60</t>
    <phoneticPr fontId="1" type="noConversion"/>
  </si>
  <si>
    <t>XAUUSD240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</si>
</sst>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XAUUSD</a:t>
            </a:r>
            <a:r>
              <a:rPr lang="zh-CN" altLang="en-US"/>
              <a:t>系列最大衰落金额随</a:t>
            </a:r>
            <a:r>
              <a:rPr lang="en-US" altLang="zh-CN"/>
              <a:t>R</a:t>
            </a:r>
            <a:r>
              <a:rPr lang="zh-CN" altLang="en-US"/>
              <a:t>变化曲线图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XAUUSD30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78573</c:v>
                </c:pt>
                <c:pt idx="1">
                  <c:v>64217</c:v>
                </c:pt>
                <c:pt idx="2">
                  <c:v>56108</c:v>
                </c:pt>
                <c:pt idx="3">
                  <c:v>51383</c:v>
                </c:pt>
                <c:pt idx="4">
                  <c:v>48136</c:v>
                </c:pt>
                <c:pt idx="5">
                  <c:v>33643</c:v>
                </c:pt>
                <c:pt idx="6">
                  <c:v>41270</c:v>
                </c:pt>
                <c:pt idx="7">
                  <c:v>34581</c:v>
                </c:pt>
                <c:pt idx="8">
                  <c:v>30543</c:v>
                </c:pt>
                <c:pt idx="9">
                  <c:v>33262</c:v>
                </c:pt>
                <c:pt idx="10">
                  <c:v>33163</c:v>
                </c:pt>
                <c:pt idx="11">
                  <c:v>25312</c:v>
                </c:pt>
                <c:pt idx="12">
                  <c:v>30244</c:v>
                </c:pt>
                <c:pt idx="13">
                  <c:v>26255</c:v>
                </c:pt>
                <c:pt idx="14">
                  <c:v>30187</c:v>
                </c:pt>
                <c:pt idx="15">
                  <c:v>38433</c:v>
                </c:pt>
                <c:pt idx="16">
                  <c:v>36437</c:v>
                </c:pt>
                <c:pt idx="17">
                  <c:v>38204</c:v>
                </c:pt>
                <c:pt idx="18">
                  <c:v>36345</c:v>
                </c:pt>
                <c:pt idx="19">
                  <c:v>35160</c:v>
                </c:pt>
                <c:pt idx="20">
                  <c:v>41897</c:v>
                </c:pt>
                <c:pt idx="21">
                  <c:v>54427</c:v>
                </c:pt>
                <c:pt idx="22">
                  <c:v>50296</c:v>
                </c:pt>
                <c:pt idx="23">
                  <c:v>51814</c:v>
                </c:pt>
                <c:pt idx="24">
                  <c:v>55130</c:v>
                </c:pt>
                <c:pt idx="25">
                  <c:v>52490</c:v>
                </c:pt>
                <c:pt idx="26">
                  <c:v>55286</c:v>
                </c:pt>
                <c:pt idx="27">
                  <c:v>51398</c:v>
                </c:pt>
                <c:pt idx="28">
                  <c:v>49057</c:v>
                </c:pt>
                <c:pt idx="29">
                  <c:v>53987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3-43A3-B195-7769297A3AD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XAUUSD60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77775</c:v>
                </c:pt>
                <c:pt idx="1">
                  <c:v>72681</c:v>
                </c:pt>
                <c:pt idx="2">
                  <c:v>61610</c:v>
                </c:pt>
                <c:pt idx="3">
                  <c:v>61585</c:v>
                </c:pt>
                <c:pt idx="4">
                  <c:v>50617</c:v>
                </c:pt>
                <c:pt idx="5">
                  <c:v>45300</c:v>
                </c:pt>
                <c:pt idx="6">
                  <c:v>35571</c:v>
                </c:pt>
                <c:pt idx="7">
                  <c:v>39022</c:v>
                </c:pt>
                <c:pt idx="8">
                  <c:v>31898</c:v>
                </c:pt>
                <c:pt idx="9">
                  <c:v>38286</c:v>
                </c:pt>
                <c:pt idx="10">
                  <c:v>30887</c:v>
                </c:pt>
                <c:pt idx="11">
                  <c:v>30487</c:v>
                </c:pt>
                <c:pt idx="12">
                  <c:v>26578</c:v>
                </c:pt>
                <c:pt idx="13">
                  <c:v>23687</c:v>
                </c:pt>
                <c:pt idx="14">
                  <c:v>29436</c:v>
                </c:pt>
                <c:pt idx="15">
                  <c:v>33778</c:v>
                </c:pt>
                <c:pt idx="16">
                  <c:v>33199</c:v>
                </c:pt>
                <c:pt idx="17">
                  <c:v>38049</c:v>
                </c:pt>
                <c:pt idx="18">
                  <c:v>54621</c:v>
                </c:pt>
                <c:pt idx="19">
                  <c:v>56027</c:v>
                </c:pt>
                <c:pt idx="20">
                  <c:v>51823</c:v>
                </c:pt>
                <c:pt idx="21">
                  <c:v>50921</c:v>
                </c:pt>
                <c:pt idx="22">
                  <c:v>44292</c:v>
                </c:pt>
                <c:pt idx="23">
                  <c:v>52658</c:v>
                </c:pt>
                <c:pt idx="24">
                  <c:v>62284</c:v>
                </c:pt>
                <c:pt idx="25">
                  <c:v>58913</c:v>
                </c:pt>
                <c:pt idx="26">
                  <c:v>59380</c:v>
                </c:pt>
                <c:pt idx="27">
                  <c:v>57869</c:v>
                </c:pt>
                <c:pt idx="28">
                  <c:v>56332</c:v>
                </c:pt>
                <c:pt idx="29">
                  <c:v>54802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3-43A3-B195-7769297A3AD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XAUUSD240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15990.1</c:v>
                </c:pt>
                <c:pt idx="1">
                  <c:v>18204.22</c:v>
                </c:pt>
                <c:pt idx="2">
                  <c:v>22635.38</c:v>
                </c:pt>
                <c:pt idx="3">
                  <c:v>21216.65</c:v>
                </c:pt>
                <c:pt idx="4">
                  <c:v>21216.65</c:v>
                </c:pt>
                <c:pt idx="5">
                  <c:v>21216.65</c:v>
                </c:pt>
                <c:pt idx="6">
                  <c:v>33475.01</c:v>
                </c:pt>
                <c:pt idx="7">
                  <c:v>35000.25</c:v>
                </c:pt>
                <c:pt idx="8">
                  <c:v>32098.21</c:v>
                </c:pt>
                <c:pt idx="9">
                  <c:v>48363.75</c:v>
                </c:pt>
                <c:pt idx="10">
                  <c:v>51233.27</c:v>
                </c:pt>
                <c:pt idx="11">
                  <c:v>42517.03</c:v>
                </c:pt>
                <c:pt idx="12">
                  <c:v>56176.79</c:v>
                </c:pt>
                <c:pt idx="13">
                  <c:v>49189.06</c:v>
                </c:pt>
                <c:pt idx="14">
                  <c:v>46546.41</c:v>
                </c:pt>
                <c:pt idx="15">
                  <c:v>41082.06</c:v>
                </c:pt>
                <c:pt idx="16">
                  <c:v>46821.29</c:v>
                </c:pt>
                <c:pt idx="17">
                  <c:v>54845.04</c:v>
                </c:pt>
                <c:pt idx="18">
                  <c:v>63523.12</c:v>
                </c:pt>
                <c:pt idx="19">
                  <c:v>63502.69</c:v>
                </c:pt>
                <c:pt idx="20">
                  <c:v>64430.07</c:v>
                </c:pt>
                <c:pt idx="21">
                  <c:v>65673.149999999994</c:v>
                </c:pt>
                <c:pt idx="22">
                  <c:v>65728.61</c:v>
                </c:pt>
                <c:pt idx="23">
                  <c:v>84699.08</c:v>
                </c:pt>
                <c:pt idx="24">
                  <c:v>85633.93</c:v>
                </c:pt>
                <c:pt idx="25">
                  <c:v>84068.43</c:v>
                </c:pt>
                <c:pt idx="26">
                  <c:v>77853.009999999995</c:v>
                </c:pt>
                <c:pt idx="27">
                  <c:v>71335.34</c:v>
                </c:pt>
                <c:pt idx="28">
                  <c:v>64800.02</c:v>
                </c:pt>
                <c:pt idx="29">
                  <c:v>63435.93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3-43A3-B195-7769297A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717631"/>
        <c:axId val="452552847"/>
      </c:lineChart>
      <c:catAx>
        <c:axId val="49371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552847"/>
        <c:crosses val="autoZero"/>
        <c:auto val="1"/>
        <c:lblAlgn val="ctr"/>
        <c:lblOffset val="100"/>
        <c:noMultiLvlLbl val="0"/>
      </c:catAx>
      <c:valAx>
        <c:axId val="45255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71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19050</xdr:rowOff>
    </xdr:from>
    <xdr:to>
      <xdr:col>12</xdr:col>
      <xdr:colOff>561975</xdr:colOff>
      <xdr:row>20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8F0637-C59B-4CB8-80EB-484402317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" sqref="F1"/>
    </sheetView>
  </sheetViews>
  <sheetFormatPr defaultRowHeight="14.25" x14ac:dyDescent="0.2"/>
  <cols>
    <col min="2" max="2" width="10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0.1</v>
      </c>
      <c r="B2" s="1">
        <v>78573</v>
      </c>
      <c r="C2" s="1">
        <v>77775</v>
      </c>
      <c r="D2" s="1">
        <v>15990.1</v>
      </c>
    </row>
    <row r="3" spans="1:4" x14ac:dyDescent="0.2">
      <c r="A3" s="1">
        <v>0.2</v>
      </c>
      <c r="B3" s="1">
        <v>64217</v>
      </c>
      <c r="C3" s="1">
        <v>72681</v>
      </c>
      <c r="D3" s="1">
        <v>18204.22</v>
      </c>
    </row>
    <row r="4" spans="1:4" x14ac:dyDescent="0.2">
      <c r="A4" s="1">
        <v>0.3</v>
      </c>
      <c r="B4" s="1">
        <v>56108</v>
      </c>
      <c r="C4" s="1">
        <v>61610</v>
      </c>
      <c r="D4" s="1">
        <v>22635.38</v>
      </c>
    </row>
    <row r="5" spans="1:4" x14ac:dyDescent="0.2">
      <c r="A5" s="1">
        <v>0.4</v>
      </c>
      <c r="B5" s="1">
        <v>51383</v>
      </c>
      <c r="C5" s="1">
        <v>61585</v>
      </c>
      <c r="D5" s="1">
        <v>21216.65</v>
      </c>
    </row>
    <row r="6" spans="1:4" x14ac:dyDescent="0.2">
      <c r="A6" s="1">
        <v>0.5</v>
      </c>
      <c r="B6" s="1">
        <v>48136</v>
      </c>
      <c r="C6" s="1">
        <v>50617</v>
      </c>
      <c r="D6" s="1">
        <v>21216.65</v>
      </c>
    </row>
    <row r="7" spans="1:4" x14ac:dyDescent="0.2">
      <c r="A7" s="1">
        <v>0.6</v>
      </c>
      <c r="B7" s="1">
        <v>33643</v>
      </c>
      <c r="C7" s="1">
        <v>45300</v>
      </c>
      <c r="D7" s="1">
        <v>21216.65</v>
      </c>
    </row>
    <row r="8" spans="1:4" x14ac:dyDescent="0.2">
      <c r="A8" s="1">
        <v>0.7</v>
      </c>
      <c r="B8" s="1">
        <v>41270</v>
      </c>
      <c r="C8" s="1">
        <v>35571</v>
      </c>
      <c r="D8" s="1">
        <v>33475.01</v>
      </c>
    </row>
    <row r="9" spans="1:4" x14ac:dyDescent="0.2">
      <c r="A9" s="1">
        <v>0.8</v>
      </c>
      <c r="B9" s="1">
        <v>34581</v>
      </c>
      <c r="C9" s="1">
        <v>39022</v>
      </c>
      <c r="D9" s="1">
        <v>35000.25</v>
      </c>
    </row>
    <row r="10" spans="1:4" x14ac:dyDescent="0.2">
      <c r="A10" s="1">
        <v>0.9</v>
      </c>
      <c r="B10" s="1">
        <v>30543</v>
      </c>
      <c r="C10" s="1">
        <v>31898</v>
      </c>
      <c r="D10" s="1">
        <v>32098.21</v>
      </c>
    </row>
    <row r="11" spans="1:4" x14ac:dyDescent="0.2">
      <c r="A11" s="1">
        <v>1</v>
      </c>
      <c r="B11" s="1">
        <v>33262</v>
      </c>
      <c r="C11" s="1">
        <v>38286</v>
      </c>
      <c r="D11" s="1">
        <v>48363.75</v>
      </c>
    </row>
    <row r="12" spans="1:4" x14ac:dyDescent="0.2">
      <c r="A12" s="1">
        <v>1.1000000000000001</v>
      </c>
      <c r="B12" s="1">
        <v>33163</v>
      </c>
      <c r="C12" s="1">
        <v>30887</v>
      </c>
      <c r="D12" s="1">
        <v>51233.27</v>
      </c>
    </row>
    <row r="13" spans="1:4" x14ac:dyDescent="0.2">
      <c r="A13" s="1">
        <v>1.2</v>
      </c>
      <c r="B13" s="1">
        <v>25312</v>
      </c>
      <c r="C13" s="1">
        <v>30487</v>
      </c>
      <c r="D13" s="1">
        <v>42517.03</v>
      </c>
    </row>
    <row r="14" spans="1:4" x14ac:dyDescent="0.2">
      <c r="A14" s="1">
        <v>1.3</v>
      </c>
      <c r="B14" s="1">
        <v>30244</v>
      </c>
      <c r="C14" s="1">
        <v>26578</v>
      </c>
      <c r="D14" s="1">
        <v>56176.79</v>
      </c>
    </row>
    <row r="15" spans="1:4" x14ac:dyDescent="0.2">
      <c r="A15" s="1">
        <v>1.4</v>
      </c>
      <c r="B15" s="1">
        <v>26255</v>
      </c>
      <c r="C15" s="1">
        <v>23687</v>
      </c>
      <c r="D15" s="1">
        <v>49189.06</v>
      </c>
    </row>
    <row r="16" spans="1:4" x14ac:dyDescent="0.2">
      <c r="A16" s="1">
        <v>1.5</v>
      </c>
      <c r="B16" s="1">
        <v>30187</v>
      </c>
      <c r="C16" s="1">
        <v>29436</v>
      </c>
      <c r="D16" s="1">
        <v>46546.41</v>
      </c>
    </row>
    <row r="17" spans="1:4" x14ac:dyDescent="0.2">
      <c r="A17" s="1">
        <v>1.6</v>
      </c>
      <c r="B17" s="1">
        <v>38433</v>
      </c>
      <c r="C17" s="1">
        <v>33778</v>
      </c>
      <c r="D17" s="1">
        <v>41082.06</v>
      </c>
    </row>
    <row r="18" spans="1:4" x14ac:dyDescent="0.2">
      <c r="A18" s="1">
        <v>1.7</v>
      </c>
      <c r="B18" s="1">
        <v>36437</v>
      </c>
      <c r="C18" s="1">
        <v>33199</v>
      </c>
      <c r="D18" s="1">
        <v>46821.29</v>
      </c>
    </row>
    <row r="19" spans="1:4" x14ac:dyDescent="0.2">
      <c r="A19" s="1">
        <v>1.8</v>
      </c>
      <c r="B19" s="1">
        <v>38204</v>
      </c>
      <c r="C19" s="1">
        <v>38049</v>
      </c>
      <c r="D19" s="1">
        <v>54845.04</v>
      </c>
    </row>
    <row r="20" spans="1:4" x14ac:dyDescent="0.2">
      <c r="A20" s="1">
        <v>1.9</v>
      </c>
      <c r="B20" s="1">
        <v>36345</v>
      </c>
      <c r="C20" s="1">
        <v>54621</v>
      </c>
      <c r="D20" s="1">
        <v>63523.12</v>
      </c>
    </row>
    <row r="21" spans="1:4" x14ac:dyDescent="0.2">
      <c r="A21" s="1">
        <v>2</v>
      </c>
      <c r="B21" s="1">
        <v>35160</v>
      </c>
      <c r="C21" s="1">
        <v>56027</v>
      </c>
      <c r="D21" s="1">
        <v>63502.69</v>
      </c>
    </row>
    <row r="22" spans="1:4" x14ac:dyDescent="0.2">
      <c r="A22" s="1">
        <v>2.1</v>
      </c>
      <c r="B22" s="1">
        <v>41897</v>
      </c>
      <c r="C22" s="1">
        <v>51823</v>
      </c>
      <c r="D22" s="1">
        <v>64430.07</v>
      </c>
    </row>
    <row r="23" spans="1:4" x14ac:dyDescent="0.2">
      <c r="A23" s="1">
        <v>2.2000000000000002</v>
      </c>
      <c r="B23" s="1">
        <v>54427</v>
      </c>
      <c r="C23" s="1">
        <v>50921</v>
      </c>
      <c r="D23" s="1">
        <v>65673.149999999994</v>
      </c>
    </row>
    <row r="24" spans="1:4" x14ac:dyDescent="0.2">
      <c r="A24" s="1">
        <v>2.2999999999999998</v>
      </c>
      <c r="B24" s="1">
        <v>50296</v>
      </c>
      <c r="C24" s="1">
        <v>44292</v>
      </c>
      <c r="D24" s="1">
        <v>65728.61</v>
      </c>
    </row>
    <row r="25" spans="1:4" x14ac:dyDescent="0.2">
      <c r="A25" s="1">
        <v>2.4</v>
      </c>
      <c r="B25" s="1">
        <v>51814</v>
      </c>
      <c r="C25" s="1">
        <v>52658</v>
      </c>
      <c r="D25" s="1">
        <v>84699.08</v>
      </c>
    </row>
    <row r="26" spans="1:4" x14ac:dyDescent="0.2">
      <c r="A26" s="1">
        <v>2.5</v>
      </c>
      <c r="B26" s="1">
        <v>55130</v>
      </c>
      <c r="C26" s="1">
        <v>62284</v>
      </c>
      <c r="D26" s="1">
        <v>85633.93</v>
      </c>
    </row>
    <row r="27" spans="1:4" x14ac:dyDescent="0.2">
      <c r="A27" s="1">
        <v>2.6</v>
      </c>
      <c r="B27" s="1">
        <v>52490</v>
      </c>
      <c r="C27" s="1">
        <v>58913</v>
      </c>
      <c r="D27" s="1">
        <v>84068.43</v>
      </c>
    </row>
    <row r="28" spans="1:4" x14ac:dyDescent="0.2">
      <c r="A28" s="1">
        <v>2.7</v>
      </c>
      <c r="B28" s="1">
        <v>55286</v>
      </c>
      <c r="C28" s="1">
        <v>59380</v>
      </c>
      <c r="D28" s="1">
        <v>77853.009999999995</v>
      </c>
    </row>
    <row r="29" spans="1:4" x14ac:dyDescent="0.2">
      <c r="A29" s="1">
        <v>2.8</v>
      </c>
      <c r="B29" s="1">
        <v>51398</v>
      </c>
      <c r="C29" s="1">
        <v>57869</v>
      </c>
      <c r="D29" s="1">
        <v>71335.34</v>
      </c>
    </row>
    <row r="30" spans="1:4" x14ac:dyDescent="0.2">
      <c r="A30" s="1">
        <v>2.9</v>
      </c>
      <c r="B30" s="1">
        <v>49057</v>
      </c>
      <c r="C30" s="1">
        <v>56332</v>
      </c>
      <c r="D30" s="1">
        <v>64800.02</v>
      </c>
    </row>
    <row r="31" spans="1:4" x14ac:dyDescent="0.2">
      <c r="A31" s="1">
        <v>3</v>
      </c>
      <c r="B31" s="1">
        <v>53987</v>
      </c>
      <c r="C31" s="1">
        <v>54802</v>
      </c>
      <c r="D31" s="1">
        <v>63435.93</v>
      </c>
    </row>
    <row r="32" spans="1:4" x14ac:dyDescent="0.2">
      <c r="A32" s="1"/>
      <c r="B32" s="1"/>
      <c r="C32" s="1"/>
      <c r="D3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2019-04-19T04:20:47Z</dcterms:created>
  <dcterms:modified xsi:type="dcterms:W3CDTF">2019-04-19T13:46:31Z</dcterms:modified>
</cp:coreProperties>
</file>