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15" windowWidth="20115" windowHeight="8055"/>
  </bookViews>
  <sheets>
    <sheet name="All Tags" sheetId="1" r:id="rId1"/>
    <sheet name="Sheet3" sheetId="3" r:id="rId2"/>
  </sheets>
  <definedNames>
    <definedName name="_xlnm._FilterDatabase" localSheetId="0" hidden="1">'All Tags'!$A$1:$D$3</definedName>
  </definedNames>
  <calcPr calcId="0"/>
</workbook>
</file>

<file path=xl/comments1.xml><?xml version="1.0" encoding="utf-8"?>
<comments xmlns="http://schemas.openxmlformats.org/spreadsheetml/2006/main">
  <authors>
    <author>Author</author>
  </authors>
  <commentList>
    <comment ref="C1" authorId="0">
      <text>
        <r>
          <rPr>
            <b/>
            <sz val="9"/>
            <color indexed="81"/>
            <rFont val="Tahoma"/>
            <family val="2"/>
          </rPr>
          <t>Author:</t>
        </r>
        <r>
          <rPr>
            <sz val="9"/>
            <color indexed="81"/>
            <rFont val="Tahoma"/>
            <family val="2"/>
          </rPr>
          <t xml:space="preserve">
Page URL needs to be unique</t>
        </r>
      </text>
    </comment>
    <comment ref="D1" authorId="0">
      <text>
        <r>
          <rPr>
            <b/>
            <sz val="9"/>
            <color indexed="81"/>
            <rFont val="Tahoma"/>
            <family val="2"/>
          </rPr>
          <t>Author:</t>
        </r>
        <r>
          <rPr>
            <sz val="9"/>
            <color indexed="81"/>
            <rFont val="Tahoma"/>
            <family val="2"/>
          </rPr>
          <t xml:space="preserve">
Enter tags as comma seperated
</t>
        </r>
      </text>
    </comment>
  </commentList>
</comments>
</file>

<file path=xl/sharedStrings.xml><?xml version="1.0" encoding="utf-8"?>
<sst xmlns="http://schemas.openxmlformats.org/spreadsheetml/2006/main" count="40" uniqueCount="32">
  <si>
    <t>WebsiteName</t>
  </si>
  <si>
    <t>PageName</t>
  </si>
  <si>
    <t>URL</t>
  </si>
  <si>
    <t>MetaTags</t>
  </si>
  <si>
    <t>buniyad</t>
  </si>
  <si>
    <t>office space in noida sector 62</t>
  </si>
  <si>
    <t>http://www.buniyad.com/commercial-property/sector-62-noida/grandslam-developers-i-thum-250-sq-ft/434420959764240006.html</t>
  </si>
  <si>
    <t>kiosks, I-thum, Office Space in Noida at Sector 62, industrial</t>
  </si>
  <si>
    <t>office space in noida sector 16</t>
  </si>
  <si>
    <t>http://www.buniyad.com/commercial-property/sector-16-noida/et-infra-developers-wtt-1474-sq-ft/405314491756445717.html</t>
  </si>
  <si>
    <t>World Trade Tower, commercial, WTT</t>
  </si>
  <si>
    <t>http://www.buniyad.com/buy/residential-property/bungalow-villa-in-sector-50-noida/lid-467876444116787731.html</t>
  </si>
  <si>
    <t xml:space="preserve">bunglow - villa in noida sector 50 </t>
  </si>
  <si>
    <t>bunglow in sector 50 noida, noida sector 50 bunglow, villa in sector 50 noida, bunglow in noida sector 50, bunglows in sector 50 noida, villas in sector 50 noida, villas in noida sector 50</t>
  </si>
  <si>
    <t>http://www.buniyad.com/buy/residential-property/bungalow-villa-in-alpha-i-greater-noida/lid-468409666866787933.html</t>
  </si>
  <si>
    <t>bunglow - villa in greater noida alpha 1</t>
  </si>
  <si>
    <t>bunglow in alpha i greater noida,greater noida alpha i bunglow, villa in alpha i greater noida, bunglow in greater noida alpha i, bunglows in alpha i greater noida, villas in alpha I greater noida, villas in greater noida alpha i</t>
  </si>
  <si>
    <t>bunglow - villa in sector 41 gurgaon</t>
  </si>
  <si>
    <t>http://www.buniyad.com/buy/residential-property/bungalow-villa-in-sector-41-gurgaon/lid-471858793627787907.html</t>
  </si>
  <si>
    <t>http://www.buniyad.com/buy/residential-property/builder-floor-apartment-in-sector-41-gurgaon/lid-471858793627787907.html</t>
  </si>
  <si>
    <t>builder floor in sector 41 gurgaon</t>
  </si>
  <si>
    <t>builder floor in sector 41 gurgaon, gurgaon sector 41 builder floor, builder floors in sector 41 gurgaon</t>
  </si>
  <si>
    <t>http://www.buniyad.com/buy/residential-property/bungalow-villa-in-lajpat-nagar-1-delhi/lid-470206868688787372.html</t>
  </si>
  <si>
    <t>bunglow - villa in lajpat nagar 1</t>
  </si>
  <si>
    <t>bunglow in lajpat nagar 1 delhi, delhi lajpat nagar 1 bunglow, villa in lajpat nagar 1 delhi, bunglow in delhi lajpat nagar 1, bunglows in lajpat nagar 1 delhi, villas in lajpat nagar 1 delhi</t>
  </si>
  <si>
    <t>bunglow in sector 41 gurgaon, gurgaon sector 41 bunglow, villa in sector 41 gurgaon, bunglow in gurgaon sector 41, bunglows in sector 41 gurgaon, villas in sector 41 gurgaon</t>
  </si>
  <si>
    <t>http://www.buniyad.com/buy/residential-property/builder-floor-apartment-in-lajpat-nagar-1-delhi/lid-470206868688787372.html</t>
  </si>
  <si>
    <t>builder floor in lajpat nagar 1 delhi</t>
  </si>
  <si>
    <t>http://www.buniyad.com/buy/commercial-property/office-space-in-sector-18-noida/lid-467876444116787542.html</t>
  </si>
  <si>
    <t xml:space="preserve">office space in sector 18 noida </t>
  </si>
  <si>
    <t xml:space="preserve">wave one, office space in sector 18 noida, sector 18 noida office space, office spaces in noida sector 18,office spaces in sector 18 noida, </t>
  </si>
  <si>
    <t>lajpat nagar 1, lajpat nagar 1 delhi</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</si>
</sst>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b/>
      <sz val="9"/>
      <color indexed="81"/>
      <name val="Tahoma"/>
      <family val="2"/>
    </font>
    <font>
      <sz val="9"/>
      <color indexed="81"/>
      <name val="Tahoma"/>
      <family val="2"/>
    </font>
    <font>
      <u/>
      <sz val="11"/>
      <color theme="10"/>
      <name val="Calibri"/>
      <family val="2"/>
      <scheme val="minor"/>
    </font>
  </fonts>
  <fills count="3">
    <fill>
      <patternFill patternType="none"/>
    </fill>
    <fill>
      <patternFill patternType="gray125"/>
    </fill>
    <fill>
      <patternFill patternType="solid">
        <fgColor theme="0"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6">
    <xf numFmtId="0" fontId="0" fillId="0" borderId="0" xfId="0"/>
    <xf numFmtId="0" fontId="1" fillId="2" borderId="1" xfId="0" applyFont="1" applyFill="1" applyBorder="1" applyAlignment="1">
      <alignment wrapText="1"/>
    </xf>
    <xf numFmtId="0" fontId="0" fillId="0" borderId="1" xfId="0" applyFont="1" applyBorder="1" applyAlignment="1">
      <alignment wrapText="1"/>
    </xf>
    <xf numFmtId="0" fontId="4" fillId="0" borderId="0" xfId="1" applyAlignment="1">
      <alignment wrapText="1"/>
    </xf>
    <xf numFmtId="0" fontId="0" fillId="0" borderId="0" xfId="0" applyAlignment="1">
      <alignment wrapText="1"/>
    </xf>
    <xf numFmtId="0" fontId="4" fillId="0" borderId="0" xfId="1" applyAlignment="1">
      <alignment horizontal="left" vertical="center" wrapText="1" indent="1"/>
    </xf>
  </cellXfs>
  <cellStyles count="2">
    <cellStyle name="Hyperlink" xfId="1" builtinId="8"/>
    <cellStyle name="Normal" xfId="0" builtinId="0"/>
  </cellStyles>
  <dxfs count="1">
    <dxf>
      <font>
        <b/>
        <i val="0"/>
        <strike/>
      </font>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buniyad.com/buy/residential-property/builder-floor-apartment-in-sector-41-gurgaon/lid-471858793627787907.html" TargetMode="External"/><Relationship Id="rId7" Type="http://schemas.openxmlformats.org/officeDocument/2006/relationships/comments" Target="../comments1.xml"/><Relationship Id="rId2" Type="http://schemas.openxmlformats.org/officeDocument/2006/relationships/hyperlink" Target="http://www.buniyad.com/buy/residential-property/bungalow-villa-in-alpha-i-greater-noida/lid-468409666866787933.html" TargetMode="External"/><Relationship Id="rId1" Type="http://schemas.openxmlformats.org/officeDocument/2006/relationships/hyperlink" Target="http://www.buniyad.com/buy/residential-property/bungalow-villa-in-sector-50-noida/lid-467876444116787731.html" TargetMode="External"/><Relationship Id="rId6" Type="http://schemas.openxmlformats.org/officeDocument/2006/relationships/vmlDrawing" Target="../drawings/vmlDrawing1.vml"/><Relationship Id="rId5" Type="http://schemas.openxmlformats.org/officeDocument/2006/relationships/printerSettings" Target="../printerSettings/printerSettings1.bin"/><Relationship Id="rId4" Type="http://schemas.openxmlformats.org/officeDocument/2006/relationships/hyperlink" Target="http://www.buniyad.com/buy/residential-property/bungalow-villa-in-lajpat-nagar-1-delhi/lid-470206868688787372.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10"/>
  <sheetViews>
    <sheetView tabSelected="1" workbookViewId="0">
      <selection activeCell="C4" sqref="C4"/>
    </sheetView>
  </sheetViews>
  <sheetFormatPr defaultRowHeight="15" x14ac:dyDescent="0.25"/>
  <cols>
    <col min="1" max="1" width="18.28515625" customWidth="1"/>
    <col min="2" max="2" width="34.7109375" customWidth="1"/>
    <col min="3" max="3" width="74" customWidth="1"/>
    <col min="4" max="4" width="32.140625" style="4" customWidth="1"/>
  </cols>
  <sheetData>
    <row r="1" spans="1:4" x14ac:dyDescent="0.25">
      <c r="A1" s="1" t="s">
        <v>0</v>
      </c>
      <c r="B1" s="1" t="s">
        <v>1</v>
      </c>
      <c r="C1" s="1" t="s">
        <v>2</v>
      </c>
      <c r="D1" s="1" t="s">
        <v>3</v>
      </c>
    </row>
    <row r="2" spans="1:4" ht="30" x14ac:dyDescent="0.25">
      <c r="A2" s="2" t="s">
        <v>4</v>
      </c>
      <c r="B2" s="2" t="s">
        <v>5</v>
      </c>
      <c r="C2" s="2" t="s">
        <v>6</v>
      </c>
      <c r="D2" s="2" t="s">
        <v>7</v>
      </c>
    </row>
    <row r="3" spans="1:4" ht="30" x14ac:dyDescent="0.25">
      <c r="A3" s="2" t="s">
        <v>4</v>
      </c>
      <c r="B3" s="2" t="s">
        <v>8</v>
      </c>
      <c r="C3" s="2" t="s">
        <v>9</v>
      </c>
      <c r="D3" s="2" t="s">
        <v>10</v>
      </c>
    </row>
    <row r="4" spans="1:4" ht="90" x14ac:dyDescent="0.25">
      <c r="A4" t="s">
        <v>4</v>
      </c>
      <c r="B4" t="s">
        <v>12</v>
      </c>
      <c r="C4" s="3" t="s">
        <v>11</v>
      </c>
      <c r="D4" s="4" t="s">
        <v>13</v>
      </c>
    </row>
    <row r="5" spans="1:4" ht="120" x14ac:dyDescent="0.25">
      <c r="A5" t="s">
        <v>4</v>
      </c>
      <c r="B5" t="s">
        <v>15</v>
      </c>
      <c r="C5" s="5" t="s">
        <v>14</v>
      </c>
      <c r="D5" s="4" t="s">
        <v>16</v>
      </c>
    </row>
    <row r="6" spans="1:4" ht="90" x14ac:dyDescent="0.25">
      <c r="A6" t="s">
        <v>4</v>
      </c>
      <c r="B6" t="s">
        <v>17</v>
      </c>
      <c r="C6" s="4" t="s">
        <v>18</v>
      </c>
      <c r="D6" s="4" t="s">
        <v>25</v>
      </c>
    </row>
    <row r="7" spans="1:4" ht="45" x14ac:dyDescent="0.25">
      <c r="A7" t="s">
        <v>4</v>
      </c>
      <c r="B7" t="s">
        <v>20</v>
      </c>
      <c r="C7" s="5" t="s">
        <v>19</v>
      </c>
      <c r="D7" s="4" t="s">
        <v>21</v>
      </c>
    </row>
    <row r="8" spans="1:4" ht="90" x14ac:dyDescent="0.25">
      <c r="A8" t="s">
        <v>4</v>
      </c>
      <c r="B8" t="s">
        <v>23</v>
      </c>
      <c r="C8" s="5" t="s">
        <v>22</v>
      </c>
      <c r="D8" s="4" t="s">
        <v>24</v>
      </c>
    </row>
    <row r="9" spans="1:4" ht="30" x14ac:dyDescent="0.25">
      <c r="A9" t="s">
        <v>4</v>
      </c>
      <c r="B9" t="s">
        <v>27</v>
      </c>
      <c r="C9" s="4" t="s">
        <v>26</v>
      </c>
      <c r="D9" s="4" t="s">
        <v>31</v>
      </c>
    </row>
    <row r="10" spans="1:4" ht="75" x14ac:dyDescent="0.25">
      <c r="A10" t="s">
        <v>4</v>
      </c>
      <c r="B10" t="s">
        <v>29</v>
      </c>
      <c r="C10" s="5" t="s">
        <v>28</v>
      </c>
      <c r="D10" s="4" t="s">
        <v>30</v>
      </c>
    </row>
  </sheetData>
  <autoFilter ref="A1:D3"/>
  <conditionalFormatting sqref="C2:C3">
    <cfRule type="duplicateValues" dxfId="0" priority="15"/>
    <cfRule type="duplicateValues" priority="16"/>
  </conditionalFormatting>
  <hyperlinks>
    <hyperlink ref="C4" r:id="rId1"/>
    <hyperlink ref="C5" r:id="rId2"/>
    <hyperlink ref="C7" r:id="rId3"/>
    <hyperlink ref="C8" r:id="rId4"/>
  </hyperlinks>
  <pageMargins left="0.7" right="0.7" top="0.75" bottom="0.75" header="0.3" footer="0.3"/>
  <pageSetup orientation="portrait" r:id="rId5"/>
  <legacyDrawing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All Tags</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mahima</dc:creator>
  <cp:lastModifiedBy>mahima</cp:lastModifiedBy>
  <dcterms:created xsi:type="dcterms:W3CDTF">2017-08-23T12:59:33Z</dcterms:created>
  <dcterms:modified xsi:type="dcterms:W3CDTF">2017-08-26T09:37:32Z</dcterms:modified>
</cp:coreProperties>
</file>