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50" firstSheet="0" activeTab="0"/>
  </bookViews>
  <sheets>
    <sheet name="SAMPLE REPORT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<sst xmlns="http://schemas.openxmlformats.org/spreadsheetml/2006/main" count="60" uniqueCount="50">
  <si>
    <t>PAYROLL PERIOD:</t>
  </si>
  <si>
    <t>PAYROLL DATE:</t>
  </si>
  <si>
    <t>PAYROLL MODE:</t>
  </si>
  <si>
    <t>DEPARTMENT:</t>
  </si>
  <si>
    <t>HOLIDAY PAY</t>
  </si>
  <si>
    <t>DEDUCTION</t>
  </si>
  <si>
    <t>COMPENSATION AND BENEFITS</t>
  </si>
  <si>
    <t>CLUSTER</t>
  </si>
  <si>
    <t>EMPLOYEE NUMBER</t>
  </si>
  <si>
    <t>SURNAME</t>
  </si>
  <si>
    <t>FIRST NAME</t>
  </si>
  <si>
    <t>MIDDLE NAME</t>
  </si>
  <si>
    <t>POSITION</t>
  </si>
  <si>
    <t>MONTHLY RATE</t>
  </si>
  <si>
    <t>SEMI MONTHLY</t>
  </si>
  <si>
    <t>DAILY  RATE</t>
  </si>
  <si>
    <t>TAX STATUS</t>
  </si>
  <si>
    <t>No. of Days</t>
  </si>
  <si>
    <t>DAY OFF</t>
  </si>
  <si>
    <t>TOTAL ALLOWANCE</t>
  </si>
  <si>
    <t>REG. OVERTIME</t>
  </si>
  <si>
    <t>SUNDAY OVERTIME</t>
  </si>
  <si>
    <t>LEGAL HOL.</t>
  </si>
  <si>
    <t>SPECIAL NON WORKING HOL.</t>
  </si>
  <si>
    <t>GROSS PAY</t>
  </si>
  <si>
    <t>ABSENT</t>
  </si>
  <si>
    <t>LATE/UNDERTIME</t>
  </si>
  <si>
    <t>TOTAL</t>
  </si>
  <si>
    <t>EE SHARE SSS</t>
  </si>
  <si>
    <t>ER SHARE SSS</t>
  </si>
  <si>
    <t>EC</t>
  </si>
  <si>
    <t>EE SHARE PAG-IBIG</t>
  </si>
  <si>
    <t>ER SHARE PAG-IBIG</t>
  </si>
  <si>
    <t>EE SHARE PHILHEALTH</t>
  </si>
  <si>
    <t>ER SHARE PHILHEALTH</t>
  </si>
  <si>
    <t>NET PAY</t>
  </si>
  <si>
    <t>PAYROLL GROUP</t>
  </si>
  <si>
    <t>01</t>
  </si>
  <si>
    <t>AREA 3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</si>
  <si>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</si>
  <si>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</si>
  <si>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</si>
  <si>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</si>
  <si>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</si>
  <si>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</si>
  <si>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</si>
  <si>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</si>
  <si>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</si>
  <si>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</si>
  <si>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Total: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</si>
</sst>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(* #,##0.00_);_(* \(#,##0.00\);_(* \-??_);_(@_)"/>
    <numFmt numFmtId="166" formatCode="#,##0.00"/>
    <numFmt numFmtId="167" formatCode="@"/>
    <numFmt numFmtId="168" formatCode="#,##0.00_);\(#,##0.00\)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9"/>
      <name val="Arial"/>
      <family val="2"/>
      <charset val="1"/>
    </font>
    <font>
      <sz val="9"/>
      <name val="Calibri"/>
      <family val="2"/>
      <charset val="1"/>
    </font>
    <font>
      <sz val="9"/>
      <color rgb="FF000000"/>
      <name val="Arial"/>
      <family val="2"/>
      <charset val="1"/>
    </font>
    <font>
      <sz val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15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6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6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2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6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2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TableStyleLight1" xfId="20" builtinId="54" customBuiltin="true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C00000"/>
    <pageSetUpPr fitToPage="false"/>
  </sheetPr>
  <dimension ref="A1:AM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2" activeCellId="0" sqref="H22"/>
    </sheetView>
  </sheetViews>
  <sheetFormatPr defaultRowHeight="12.8"/>
  <cols>
    <col collapsed="false" hidden="false" max="1" min="1" style="0" width="6.52551020408163"/>
    <col collapsed="false" hidden="true" max="2" min="2" style="0" width="0"/>
    <col collapsed="false" hidden="false" max="3" min="3" style="1" width="21.5357142857143"/>
    <col collapsed="false" hidden="false" max="4" min="4" style="1" width="12.6377551020408"/>
    <col collapsed="false" hidden="false" max="5" min="5" style="2" width="13.6173469387755"/>
    <col collapsed="false" hidden="false" max="6" min="6" style="1" width="15.4183673469388"/>
    <col collapsed="false" hidden="false" max="7" min="7" style="1" width="15.9744897959184"/>
    <col collapsed="false" hidden="false" max="8" min="8" style="0" width="13.1938775510204"/>
    <col collapsed="false" hidden="false" max="9" min="9" style="3" width="12.5"/>
    <col collapsed="false" hidden="false" max="10" min="10" style="1" width="11.1122448979592"/>
    <col collapsed="false" hidden="false" max="11" min="11" style="1" width="9.43877551020408"/>
    <col collapsed="false" hidden="false" max="12" min="12" style="1" width="10.969387755102"/>
    <col collapsed="false" hidden="false" max="13" min="13" style="1" width="8.8265306122449"/>
    <col collapsed="false" hidden="false" max="14" min="14" style="3" width="12.6377551020408"/>
    <col collapsed="false" hidden="false" max="15" min="15" style="3" width="11.1122448979592"/>
    <col collapsed="false" hidden="false" max="16" min="16" style="3" width="13.0561224489796"/>
    <col collapsed="false" hidden="false" max="17" min="17" style="3" width="10.8367346938776"/>
    <col collapsed="false" hidden="false" max="18" min="18" style="3" width="15.5612244897959"/>
    <col collapsed="false" hidden="false" max="19" min="19" style="4" width="11.25"/>
    <col collapsed="false" hidden="false" max="20" min="20" style="4" width="9.86224489795918"/>
    <col collapsed="false" hidden="false" max="21" min="21" style="4" width="10.1428571428571"/>
    <col collapsed="false" hidden="false" max="22" min="22" style="1" width="9.58673469387755"/>
    <col collapsed="false" hidden="true" max="27" min="23" style="1" width="0"/>
    <col collapsed="false" hidden="false" max="28" min="28" style="1" width="12.219387755102"/>
    <col collapsed="false" hidden="false" max="29" min="29" style="1" width="11.9438775510204"/>
    <col collapsed="false" hidden="false" max="31" min="30" style="1" width="8.8265306122449"/>
    <col collapsed="false" hidden="false" max="32" min="32" style="1" width="11.1122448979592"/>
    <col collapsed="false" hidden="false" max="33" min="33" style="1" width="10.5561224489796"/>
    <col collapsed="false" hidden="false" max="34" min="34" style="1" width="8.8265306122449"/>
    <col collapsed="false" hidden="false" max="35" min="35" style="1" width="12.3673469387755"/>
    <col collapsed="false" hidden="false" max="36" min="36" style="1" width="13.1938775510204"/>
    <col collapsed="false" hidden="false" max="1025" min="37" style="0" width="8.8265306122449"/>
  </cols>
  <sheetData>
    <row r="1" customFormat="false" ht="15" hidden="false" customHeight="false" outlineLevel="0" collapsed="false">
      <c r="C1" s="5" t="s">
        <v>0</v>
      </c>
      <c r="D1" s="0"/>
      <c r="E1" s="1"/>
      <c r="F1" s="0"/>
      <c r="G1" s="0"/>
      <c r="I1" s="6"/>
      <c r="J1" s="6"/>
      <c r="K1" s="7"/>
      <c r="L1" s="7"/>
      <c r="M1" s="0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</row>
    <row r="2" customFormat="false" ht="15" hidden="false" customHeight="false" outlineLevel="0" collapsed="false">
      <c r="C2" s="5" t="s">
        <v>1</v>
      </c>
      <c r="D2" s="0"/>
      <c r="E2" s="1"/>
      <c r="F2" s="0"/>
      <c r="G2" s="0"/>
      <c r="I2" s="6"/>
      <c r="J2" s="6"/>
      <c r="K2" s="7"/>
      <c r="L2" s="7"/>
      <c r="M2" s="0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</row>
    <row r="3" customFormat="false" ht="12.75" hidden="false" customHeight="true" outlineLevel="0" collapsed="false">
      <c r="C3" s="5" t="s">
        <v>2</v>
      </c>
      <c r="D3" s="0"/>
      <c r="E3" s="1"/>
      <c r="F3" s="0"/>
      <c r="G3" s="0"/>
      <c r="I3" s="6"/>
      <c r="J3" s="6"/>
      <c r="K3" s="7"/>
      <c r="L3" s="7"/>
      <c r="M3" s="0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</row>
    <row r="4" customFormat="false" ht="14.25" hidden="false" customHeight="true" outlineLevel="0" collapsed="false">
      <c r="C4" s="0"/>
      <c r="D4" s="0"/>
      <c r="E4" s="1"/>
      <c r="F4" s="0"/>
      <c r="G4" s="0"/>
      <c r="I4" s="6"/>
      <c r="J4" s="6"/>
      <c r="K4" s="7"/>
      <c r="L4" s="7"/>
      <c r="M4" s="0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customFormat="false" ht="12.8" hidden="false" customHeight="false" outlineLevel="0" collapsed="false">
      <c r="C5" s="0"/>
      <c r="D5" s="0"/>
      <c r="E5" s="1"/>
      <c r="F5" s="0"/>
      <c r="G5" s="0"/>
      <c r="I5" s="6"/>
      <c r="J5" s="6"/>
      <c r="K5" s="7"/>
      <c r="L5" s="7"/>
      <c r="M5" s="0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customFormat="false" ht="12.8" hidden="false" customHeight="false" outlineLevel="0" collapsed="false">
      <c r="C6" s="0"/>
      <c r="D6" s="0"/>
      <c r="E6" s="1"/>
      <c r="F6" s="0"/>
      <c r="G6" s="0"/>
      <c r="I6" s="6"/>
      <c r="J6" s="6"/>
      <c r="K6" s="7"/>
      <c r="L6" s="7"/>
      <c r="M6" s="0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customFormat="false" ht="15" hidden="false" customHeight="false" outlineLevel="0" collapsed="false">
      <c r="C7" s="5" t="s">
        <v>3</v>
      </c>
      <c r="D7" s="0"/>
      <c r="E7" s="1"/>
      <c r="F7" s="0"/>
      <c r="G7" s="0"/>
      <c r="I7" s="6"/>
      <c r="J7" s="6"/>
      <c r="K7" s="7"/>
      <c r="L7" s="7"/>
      <c r="M7" s="0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8"/>
      <c r="AF7" s="8"/>
      <c r="AG7" s="8"/>
      <c r="AH7" s="8"/>
      <c r="AI7" s="8"/>
      <c r="AJ7" s="8"/>
      <c r="AK7" s="9"/>
    </row>
    <row r="8" customFormat="false" ht="12.75" hidden="false" customHeight="true" outlineLevel="0" collapsed="false">
      <c r="C8" s="0"/>
      <c r="D8" s="0"/>
      <c r="E8" s="1"/>
      <c r="F8" s="0"/>
      <c r="G8" s="0"/>
      <c r="I8" s="6"/>
      <c r="J8" s="6"/>
      <c r="K8" s="7"/>
      <c r="L8" s="7"/>
      <c r="M8" s="0"/>
      <c r="N8" s="6"/>
      <c r="O8" s="6"/>
      <c r="P8" s="10" t="s">
        <v>4</v>
      </c>
      <c r="Q8" s="10"/>
      <c r="R8" s="10"/>
      <c r="S8" s="6"/>
      <c r="T8" s="11" t="s">
        <v>5</v>
      </c>
      <c r="U8" s="11"/>
      <c r="V8" s="11"/>
      <c r="W8" s="11"/>
      <c r="X8" s="11"/>
      <c r="Y8" s="11"/>
      <c r="Z8" s="11"/>
      <c r="AA8" s="11"/>
      <c r="AB8" s="11" t="s">
        <v>6</v>
      </c>
      <c r="AC8" s="11"/>
      <c r="AD8" s="11"/>
      <c r="AE8" s="11"/>
      <c r="AF8" s="11"/>
      <c r="AG8" s="11"/>
      <c r="AH8" s="11"/>
      <c r="AI8" s="11"/>
      <c r="AJ8" s="11"/>
      <c r="AK8" s="11"/>
      <c r="AL8" s="12"/>
      <c r="AM8" s="13"/>
    </row>
    <row r="9" customFormat="false" ht="24" hidden="false" customHeight="true" outlineLevel="0" collapsed="false">
      <c r="A9" s="14"/>
      <c r="B9" s="15" t="s">
        <v>7</v>
      </c>
      <c r="C9" s="15" t="s">
        <v>8</v>
      </c>
      <c r="D9" s="15" t="s">
        <v>9</v>
      </c>
      <c r="E9" s="16" t="s">
        <v>10</v>
      </c>
      <c r="F9" s="15" t="s">
        <v>11</v>
      </c>
      <c r="G9" s="15" t="s">
        <v>12</v>
      </c>
      <c r="H9" s="17" t="s">
        <v>13</v>
      </c>
      <c r="I9" s="17" t="s">
        <v>14</v>
      </c>
      <c r="J9" s="17" t="s">
        <v>15</v>
      </c>
      <c r="K9" s="18" t="s">
        <v>16</v>
      </c>
      <c r="L9" s="19" t="s">
        <v>17</v>
      </c>
      <c r="M9" s="20" t="s">
        <v>18</v>
      </c>
      <c r="N9" s="17" t="s">
        <v>19</v>
      </c>
      <c r="O9" s="17" t="s">
        <v>20</v>
      </c>
      <c r="P9" s="17" t="s">
        <v>21</v>
      </c>
      <c r="Q9" s="17" t="s">
        <v>22</v>
      </c>
      <c r="R9" s="17" t="s">
        <v>23</v>
      </c>
      <c r="S9" s="17" t="s">
        <v>24</v>
      </c>
      <c r="T9" s="21" t="s">
        <v>25</v>
      </c>
      <c r="U9" s="21" t="s">
        <v>26</v>
      </c>
      <c r="V9" s="21" t="s">
        <v>27</v>
      </c>
      <c r="W9" s="22" t="s">
        <v>28</v>
      </c>
      <c r="X9" s="22" t="s">
        <v>28</v>
      </c>
      <c r="Y9" s="22" t="s">
        <v>28</v>
      </c>
      <c r="Z9" s="22" t="s">
        <v>28</v>
      </c>
      <c r="AA9" s="22" t="s">
        <v>28</v>
      </c>
      <c r="AB9" s="22" t="s">
        <v>28</v>
      </c>
      <c r="AC9" s="22" t="s">
        <v>29</v>
      </c>
      <c r="AD9" s="23" t="s">
        <v>30</v>
      </c>
      <c r="AE9" s="23" t="s">
        <v>27</v>
      </c>
      <c r="AF9" s="22" t="s">
        <v>31</v>
      </c>
      <c r="AG9" s="22" t="s">
        <v>32</v>
      </c>
      <c r="AH9" s="23" t="s">
        <v>27</v>
      </c>
      <c r="AI9" s="22" t="s">
        <v>33</v>
      </c>
      <c r="AJ9" s="22" t="s">
        <v>34</v>
      </c>
      <c r="AK9" s="23" t="s">
        <v>27</v>
      </c>
      <c r="AL9" s="24" t="s">
        <v>35</v>
      </c>
      <c r="AM9" s="25" t="s">
        <v>36</v>
      </c>
    </row>
    <row r="10" customFormat="false" ht="12.8" hidden="false" customHeight="false" outlineLevel="0" collapsed="false">
      <c r="A10" s="26" t="s">
        <v>37</v>
      </c>
      <c r="B10" s="27" t="s">
        <v>38</v>
      </c>
      <c r="C10" s="28"/>
      <c r="D10" s="27"/>
      <c r="E10" s="29"/>
      <c r="F10" s="27"/>
      <c r="G10" s="27"/>
      <c r="H10" s="30"/>
      <c r="I10" s="31"/>
      <c r="J10" s="32"/>
      <c r="K10" s="33"/>
      <c r="L10" s="33"/>
      <c r="M10" s="34"/>
      <c r="N10" s="35"/>
      <c r="O10" s="35"/>
      <c r="P10" s="35"/>
      <c r="Q10" s="35"/>
      <c r="R10" s="35"/>
      <c r="S10" s="36"/>
      <c r="T10" s="36"/>
      <c r="U10" s="36"/>
      <c r="V10" s="30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8"/>
      <c r="AL10" s="37"/>
      <c r="AM10" s="39"/>
    </row>
    <row r="11" customFormat="false" ht="12.8" hidden="false" customHeight="false" outlineLevel="0" collapsed="false">
      <c r="A11" s="26" t="s">
        <v>39</v>
      </c>
      <c r="B11" s="27" t="s">
        <v>38</v>
      </c>
      <c r="C11" s="27"/>
      <c r="D11" s="27"/>
      <c r="E11" s="29"/>
      <c r="F11" s="27"/>
      <c r="G11" s="27"/>
      <c r="H11" s="30"/>
      <c r="I11" s="31"/>
      <c r="J11" s="32"/>
      <c r="K11" s="33"/>
      <c r="L11" s="33"/>
      <c r="M11" s="34"/>
      <c r="N11" s="35"/>
      <c r="O11" s="35"/>
      <c r="P11" s="35"/>
      <c r="Q11" s="35"/>
      <c r="R11" s="35"/>
      <c r="S11" s="36"/>
      <c r="T11" s="36"/>
      <c r="U11" s="36"/>
      <c r="V11" s="30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8"/>
      <c r="AL11" s="37"/>
      <c r="AM11" s="39"/>
    </row>
    <row r="12" customFormat="false" ht="12.8" hidden="false" customHeight="false" outlineLevel="0" collapsed="false">
      <c r="A12" s="26" t="s">
        <v>40</v>
      </c>
      <c r="B12" s="27" t="s">
        <v>38</v>
      </c>
      <c r="C12" s="40"/>
      <c r="D12" s="41"/>
      <c r="E12" s="29"/>
      <c r="F12" s="41"/>
      <c r="G12" s="27"/>
      <c r="H12" s="30"/>
      <c r="I12" s="31"/>
      <c r="J12" s="32"/>
      <c r="K12" s="33"/>
      <c r="L12" s="33"/>
      <c r="M12" s="34"/>
      <c r="N12" s="35"/>
      <c r="O12" s="35"/>
      <c r="P12" s="35"/>
      <c r="Q12" s="35"/>
      <c r="R12" s="35"/>
      <c r="S12" s="36"/>
      <c r="T12" s="36"/>
      <c r="U12" s="36"/>
      <c r="V12" s="30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8"/>
      <c r="AL12" s="37"/>
      <c r="AM12" s="39"/>
    </row>
    <row r="13" customFormat="false" ht="12.8" hidden="false" customHeight="false" outlineLevel="0" collapsed="false">
      <c r="A13" s="0" t="s">
        <v>41</v>
      </c>
      <c r="C13" s="42"/>
      <c r="D13" s="42"/>
      <c r="E13" s="43"/>
      <c r="F13" s="42"/>
      <c r="G13" s="42"/>
      <c r="H13" s="44"/>
      <c r="I13" s="45"/>
      <c r="J13" s="46"/>
      <c r="K13" s="47"/>
      <c r="L13" s="47"/>
      <c r="M13" s="42"/>
      <c r="N13" s="45"/>
      <c r="O13" s="45"/>
      <c r="P13" s="45"/>
      <c r="Q13" s="45"/>
      <c r="R13" s="45"/>
      <c r="S13" s="48"/>
      <c r="T13" s="48"/>
      <c r="U13" s="48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4"/>
      <c r="AL13" s="44"/>
      <c r="AM13" s="34"/>
    </row>
    <row r="14" customFormat="false" ht="12.8" hidden="false" customHeight="false" outlineLevel="0" collapsed="false">
      <c r="A14" s="0" t="s">
        <v>42</v>
      </c>
      <c r="C14" s="42"/>
      <c r="D14" s="42"/>
      <c r="E14" s="43"/>
      <c r="F14" s="42"/>
      <c r="G14" s="42"/>
      <c r="H14" s="44"/>
      <c r="I14" s="45"/>
      <c r="J14" s="46"/>
      <c r="K14" s="47"/>
      <c r="L14" s="47"/>
      <c r="M14" s="42"/>
      <c r="N14" s="45"/>
      <c r="O14" s="45"/>
      <c r="P14" s="45"/>
      <c r="Q14" s="45"/>
      <c r="R14" s="45"/>
      <c r="S14" s="48"/>
      <c r="T14" s="48"/>
      <c r="U14" s="48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4"/>
      <c r="AL14" s="44"/>
      <c r="AM14" s="34"/>
    </row>
    <row r="15" customFormat="false" ht="12.8" hidden="false" customHeight="false" outlineLevel="0" collapsed="false">
      <c r="A15" s="0" t="s">
        <v>43</v>
      </c>
      <c r="C15" s="42"/>
      <c r="D15" s="42"/>
      <c r="E15" s="43"/>
      <c r="F15" s="42"/>
      <c r="G15" s="42"/>
      <c r="H15" s="44"/>
      <c r="I15" s="45"/>
      <c r="J15" s="46"/>
      <c r="K15" s="47"/>
      <c r="L15" s="47"/>
      <c r="M15" s="42"/>
      <c r="N15" s="45"/>
      <c r="O15" s="45"/>
      <c r="P15" s="45"/>
      <c r="Q15" s="45"/>
      <c r="R15" s="45"/>
      <c r="S15" s="48"/>
      <c r="T15" s="48"/>
      <c r="U15" s="48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4"/>
      <c r="AL15" s="44"/>
      <c r="AM15" s="34"/>
    </row>
    <row r="16" customFormat="false" ht="12.8" hidden="false" customHeight="false" outlineLevel="0" collapsed="false">
      <c r="A16" s="0" t="s">
        <v>44</v>
      </c>
      <c r="C16" s="42"/>
      <c r="D16" s="42"/>
      <c r="E16" s="43"/>
      <c r="F16" s="42"/>
      <c r="G16" s="42"/>
      <c r="H16" s="44"/>
      <c r="I16" s="45"/>
      <c r="J16" s="46"/>
      <c r="K16" s="47"/>
      <c r="L16" s="47"/>
      <c r="M16" s="42"/>
      <c r="N16" s="45"/>
      <c r="O16" s="45"/>
      <c r="P16" s="45"/>
      <c r="Q16" s="45"/>
      <c r="R16" s="45"/>
      <c r="S16" s="48"/>
      <c r="T16" s="48"/>
      <c r="U16" s="48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4"/>
      <c r="AL16" s="44"/>
      <c r="AM16" s="34"/>
    </row>
    <row r="17" customFormat="false" ht="12.8" hidden="false" customHeight="false" outlineLevel="0" collapsed="false">
      <c r="A17" s="0" t="s">
        <v>45</v>
      </c>
      <c r="C17" s="42"/>
      <c r="D17" s="42"/>
      <c r="E17" s="43"/>
      <c r="F17" s="42"/>
      <c r="G17" s="42"/>
      <c r="H17" s="44"/>
      <c r="I17" s="45"/>
      <c r="J17" s="46"/>
      <c r="K17" s="47"/>
      <c r="L17" s="47"/>
      <c r="M17" s="42"/>
      <c r="N17" s="45"/>
      <c r="O17" s="45"/>
      <c r="P17" s="45"/>
      <c r="Q17" s="45"/>
      <c r="R17" s="45"/>
      <c r="S17" s="48"/>
      <c r="T17" s="48"/>
      <c r="U17" s="48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4"/>
      <c r="AL17" s="44"/>
      <c r="AM17" s="34"/>
    </row>
    <row r="18" customFormat="false" ht="12.8" hidden="false" customHeight="false" outlineLevel="0" collapsed="false">
      <c r="A18" s="0" t="s">
        <v>46</v>
      </c>
      <c r="C18" s="42"/>
      <c r="D18" s="42"/>
      <c r="E18" s="43"/>
      <c r="F18" s="42"/>
      <c r="G18" s="42"/>
      <c r="H18" s="44"/>
      <c r="I18" s="45"/>
      <c r="J18" s="46"/>
      <c r="K18" s="47"/>
      <c r="L18" s="47"/>
      <c r="M18" s="42"/>
      <c r="N18" s="45"/>
      <c r="O18" s="45"/>
      <c r="P18" s="45"/>
      <c r="Q18" s="45"/>
      <c r="R18" s="45"/>
      <c r="S18" s="48"/>
      <c r="T18" s="48"/>
      <c r="U18" s="48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4"/>
      <c r="AL18" s="44"/>
      <c r="AM18" s="34"/>
    </row>
    <row r="19" customFormat="false" ht="12.8" hidden="false" customHeight="false" outlineLevel="0" collapsed="false">
      <c r="A19" s="0" t="s">
        <v>47</v>
      </c>
      <c r="C19" s="42"/>
      <c r="D19" s="42"/>
      <c r="E19" s="43"/>
      <c r="F19" s="42"/>
      <c r="G19" s="42"/>
      <c r="H19" s="44"/>
      <c r="I19" s="45"/>
      <c r="J19" s="46"/>
      <c r="K19" s="47"/>
      <c r="L19" s="47"/>
      <c r="M19" s="42"/>
      <c r="N19" s="45"/>
      <c r="O19" s="45"/>
      <c r="P19" s="45"/>
      <c r="Q19" s="45"/>
      <c r="R19" s="45"/>
      <c r="S19" s="48"/>
      <c r="T19" s="48"/>
      <c r="U19" s="48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4"/>
      <c r="AL19" s="44"/>
      <c r="AM19" s="34"/>
    </row>
    <row r="20" customFormat="false" ht="12.8" hidden="false" customHeight="false" outlineLevel="0" collapsed="false">
      <c r="A20" s="0" t="s">
        <v>48</v>
      </c>
      <c r="C20" s="42"/>
      <c r="D20" s="42"/>
      <c r="E20" s="43"/>
      <c r="F20" s="42"/>
      <c r="G20" s="42"/>
      <c r="H20" s="44"/>
      <c r="I20" s="45"/>
      <c r="J20" s="46"/>
      <c r="K20" s="47"/>
      <c r="L20" s="47"/>
      <c r="M20" s="42"/>
      <c r="N20" s="45"/>
      <c r="O20" s="45"/>
      <c r="P20" s="45"/>
      <c r="Q20" s="45"/>
      <c r="R20" s="45"/>
      <c r="S20" s="48"/>
      <c r="T20" s="48"/>
      <c r="U20" s="48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4"/>
      <c r="AL20" s="44"/>
      <c r="AM20" s="34"/>
    </row>
    <row r="21" customFormat="false" ht="12.8" hidden="false" customHeight="false" outlineLevel="0" collapsed="false">
      <c r="A21" s="49" t="s">
        <v>49</v>
      </c>
      <c r="H21" s="34" t="n">
        <f aca="false">SUM(H10:H20)</f>
        <v>0</v>
      </c>
      <c r="I21" s="50"/>
      <c r="J21" s="42"/>
      <c r="N21" s="50"/>
      <c r="O21" s="50"/>
      <c r="P21" s="50"/>
      <c r="Q21" s="50"/>
      <c r="R21" s="50"/>
      <c r="S21" s="51"/>
      <c r="T21" s="51"/>
      <c r="U21" s="51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34"/>
      <c r="AL21" s="34"/>
    </row>
  </sheetData>
  <mergeCells count="3">
    <mergeCell ref="P8:R8"/>
    <mergeCell ref="T8:V8"/>
    <mergeCell ref="AB8:AK8"/>
  </mergeCells>
  <printOptions headings="false" gridLines="false" gridLinesSet="true" horizontalCentered="false" verticalCentered="false"/>
  <pageMargins left="1.1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2014-12-06T00:39:18Z</dcterms:created>
  <dc:creator>CLAIRE</dc:creator>
  <dc:language>en-PH</dc:language>
  <cp:lastModifiedBy>Mark  Penaranda</cp:lastModifiedBy>
  <dcterms:modified xsi:type="dcterms:W3CDTF">2014-12-12T05:30:43Z</dcterms:modified>
  <cp:revision>0</cp:revision>
</cp:coreProperties>
</file>