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 Projects/AoC2024/Day1/"/>
    </mc:Choice>
  </mc:AlternateContent>
  <xr:revisionPtr revIDLastSave="0" documentId="8_{76A5F8B9-039F-AF4C-9A30-319BE9FA2D7D}" xr6:coauthVersionLast="47" xr6:coauthVersionMax="47" xr10:uidLastSave="{00000000-0000-0000-0000-000000000000}"/>
  <bookViews>
    <workbookView xWindow="4180" yWindow="680" windowWidth="24620" windowHeight="16480" activeTab="1" xr2:uid="{8F6AD8E4-BD1E-9141-8AFB-D85F08313485}"/>
  </bookViews>
  <sheets>
    <sheet name="Test Data" sheetId="1" r:id="rId1"/>
    <sheet name="Day 1 Part 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" i="2"/>
  <c r="E1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74923-15A8-FB4A-AC49-482BF7F7A21D}">
  <dimension ref="A1:E6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>
        <v>1</v>
      </c>
      <c r="B1">
        <v>3</v>
      </c>
      <c r="C1">
        <f>B1-A1</f>
        <v>2</v>
      </c>
      <c r="E1">
        <f>SUM(C1:C6)</f>
        <v>11</v>
      </c>
    </row>
    <row r="2" spans="1:5" x14ac:dyDescent="0.2">
      <c r="A2">
        <v>2</v>
      </c>
      <c r="B2">
        <v>3</v>
      </c>
      <c r="C2">
        <f t="shared" ref="C2:C6" si="0">B2-A2</f>
        <v>1</v>
      </c>
    </row>
    <row r="3" spans="1:5" x14ac:dyDescent="0.2">
      <c r="A3">
        <v>3</v>
      </c>
      <c r="B3">
        <v>3</v>
      </c>
      <c r="C3">
        <f t="shared" si="0"/>
        <v>0</v>
      </c>
    </row>
    <row r="4" spans="1:5" x14ac:dyDescent="0.2">
      <c r="A4">
        <v>3</v>
      </c>
      <c r="B4">
        <v>4</v>
      </c>
      <c r="C4">
        <f t="shared" si="0"/>
        <v>1</v>
      </c>
    </row>
    <row r="5" spans="1:5" x14ac:dyDescent="0.2">
      <c r="A5">
        <v>3</v>
      </c>
      <c r="B5">
        <v>5</v>
      </c>
      <c r="C5">
        <f t="shared" si="0"/>
        <v>2</v>
      </c>
    </row>
    <row r="6" spans="1:5" x14ac:dyDescent="0.2">
      <c r="A6">
        <v>4</v>
      </c>
      <c r="B6">
        <v>9</v>
      </c>
      <c r="C6">
        <f t="shared" si="0"/>
        <v>5</v>
      </c>
    </row>
  </sheetData>
  <sortState xmlns:xlrd2="http://schemas.microsoft.com/office/spreadsheetml/2017/richdata2" ref="B1:B8">
    <sortCondition ref="B1:B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10E1-0B45-074B-BB2F-292BA0318FED}">
  <dimension ref="A1:D1000"/>
  <sheetViews>
    <sheetView tabSelected="1" workbookViewId="0">
      <selection activeCell="D1" sqref="D1"/>
    </sheetView>
  </sheetViews>
  <sheetFormatPr baseColWidth="10" defaultRowHeight="16" x14ac:dyDescent="0.2"/>
  <cols>
    <col min="1" max="1" width="12.6640625" bestFit="1" customWidth="1"/>
  </cols>
  <sheetData>
    <row r="1" spans="1:4" ht="17" x14ac:dyDescent="0.25">
      <c r="A1" s="1">
        <v>10228</v>
      </c>
      <c r="B1">
        <v>10374</v>
      </c>
      <c r="C1">
        <f>IF(A1&lt;=B1,B1-A1,A1-B1)</f>
        <v>146</v>
      </c>
      <c r="D1">
        <f>SUM(C1:C1000)</f>
        <v>1722302</v>
      </c>
    </row>
    <row r="2" spans="1:4" ht="17" x14ac:dyDescent="0.25">
      <c r="A2" s="1">
        <v>10278</v>
      </c>
      <c r="B2">
        <v>10528</v>
      </c>
      <c r="C2">
        <f t="shared" ref="C2:C65" si="0">IF(A2&lt;=B2,B2-A2,A2-B2)</f>
        <v>250</v>
      </c>
    </row>
    <row r="3" spans="1:4" ht="17" x14ac:dyDescent="0.25">
      <c r="A3" s="1">
        <v>10340</v>
      </c>
      <c r="B3">
        <v>10528</v>
      </c>
      <c r="C3">
        <f t="shared" si="0"/>
        <v>188</v>
      </c>
    </row>
    <row r="4" spans="1:4" ht="17" x14ac:dyDescent="0.25">
      <c r="A4" s="1">
        <v>10486</v>
      </c>
      <c r="B4">
        <v>10528</v>
      </c>
      <c r="C4">
        <f t="shared" si="0"/>
        <v>42</v>
      </c>
    </row>
    <row r="5" spans="1:4" ht="17" x14ac:dyDescent="0.25">
      <c r="A5" s="1">
        <v>10528</v>
      </c>
      <c r="B5">
        <v>10601</v>
      </c>
      <c r="C5">
        <f t="shared" si="0"/>
        <v>73</v>
      </c>
    </row>
    <row r="6" spans="1:4" ht="17" x14ac:dyDescent="0.25">
      <c r="A6" s="1">
        <v>10621</v>
      </c>
      <c r="B6">
        <v>10606</v>
      </c>
      <c r="C6">
        <f t="shared" si="0"/>
        <v>15</v>
      </c>
    </row>
    <row r="7" spans="1:4" ht="17" x14ac:dyDescent="0.25">
      <c r="A7" s="1">
        <v>10649</v>
      </c>
      <c r="B7">
        <v>10737</v>
      </c>
      <c r="C7">
        <f t="shared" si="0"/>
        <v>88</v>
      </c>
    </row>
    <row r="8" spans="1:4" ht="17" x14ac:dyDescent="0.25">
      <c r="A8" s="1">
        <v>10720</v>
      </c>
      <c r="B8">
        <v>11022</v>
      </c>
      <c r="C8">
        <f t="shared" si="0"/>
        <v>302</v>
      </c>
    </row>
    <row r="9" spans="1:4" ht="17" x14ac:dyDescent="0.25">
      <c r="A9" s="1">
        <v>10895</v>
      </c>
      <c r="B9">
        <v>11050</v>
      </c>
      <c r="C9">
        <f t="shared" si="0"/>
        <v>155</v>
      </c>
    </row>
    <row r="10" spans="1:4" ht="17" x14ac:dyDescent="0.25">
      <c r="A10" s="1">
        <v>10909</v>
      </c>
      <c r="B10">
        <v>11574</v>
      </c>
      <c r="C10">
        <f t="shared" si="0"/>
        <v>665</v>
      </c>
    </row>
    <row r="11" spans="1:4" ht="17" x14ac:dyDescent="0.25">
      <c r="A11" s="1">
        <v>10928</v>
      </c>
      <c r="B11">
        <v>11605</v>
      </c>
      <c r="C11">
        <f t="shared" si="0"/>
        <v>677</v>
      </c>
    </row>
    <row r="12" spans="1:4" ht="17" x14ac:dyDescent="0.25">
      <c r="A12" s="1">
        <v>10964</v>
      </c>
      <c r="B12">
        <v>11684</v>
      </c>
      <c r="C12">
        <f t="shared" si="0"/>
        <v>720</v>
      </c>
    </row>
    <row r="13" spans="1:4" ht="17" x14ac:dyDescent="0.25">
      <c r="A13" s="1">
        <v>11139</v>
      </c>
      <c r="B13">
        <v>11829</v>
      </c>
      <c r="C13">
        <f t="shared" si="0"/>
        <v>690</v>
      </c>
    </row>
    <row r="14" spans="1:4" ht="17" x14ac:dyDescent="0.25">
      <c r="A14" s="1">
        <v>11266</v>
      </c>
      <c r="B14">
        <v>11880</v>
      </c>
      <c r="C14">
        <f t="shared" si="0"/>
        <v>614</v>
      </c>
    </row>
    <row r="15" spans="1:4" ht="17" x14ac:dyDescent="0.25">
      <c r="A15" s="1">
        <v>11301</v>
      </c>
      <c r="B15">
        <v>12043</v>
      </c>
      <c r="C15">
        <f t="shared" si="0"/>
        <v>742</v>
      </c>
    </row>
    <row r="16" spans="1:4" ht="17" x14ac:dyDescent="0.25">
      <c r="A16" s="1">
        <v>11356</v>
      </c>
      <c r="B16">
        <v>12131</v>
      </c>
      <c r="C16">
        <f t="shared" si="0"/>
        <v>775</v>
      </c>
    </row>
    <row r="17" spans="1:3" ht="17" x14ac:dyDescent="0.25">
      <c r="A17" s="1">
        <v>11373</v>
      </c>
      <c r="B17">
        <v>12294</v>
      </c>
      <c r="C17">
        <f t="shared" si="0"/>
        <v>921</v>
      </c>
    </row>
    <row r="18" spans="1:3" ht="17" x14ac:dyDescent="0.25">
      <c r="A18" s="1">
        <v>11451</v>
      </c>
      <c r="B18">
        <v>12311</v>
      </c>
      <c r="C18">
        <f t="shared" si="0"/>
        <v>860</v>
      </c>
    </row>
    <row r="19" spans="1:3" ht="17" x14ac:dyDescent="0.25">
      <c r="A19" s="1">
        <v>11524</v>
      </c>
      <c r="B19">
        <v>12393</v>
      </c>
      <c r="C19">
        <f t="shared" si="0"/>
        <v>869</v>
      </c>
    </row>
    <row r="20" spans="1:3" ht="17" x14ac:dyDescent="0.25">
      <c r="A20" s="1">
        <v>11563</v>
      </c>
      <c r="B20">
        <v>12438</v>
      </c>
      <c r="C20">
        <f t="shared" si="0"/>
        <v>875</v>
      </c>
    </row>
    <row r="21" spans="1:3" ht="17" x14ac:dyDescent="0.25">
      <c r="A21" s="1">
        <v>11622</v>
      </c>
      <c r="B21">
        <v>12585</v>
      </c>
      <c r="C21">
        <f t="shared" si="0"/>
        <v>963</v>
      </c>
    </row>
    <row r="22" spans="1:3" ht="17" x14ac:dyDescent="0.25">
      <c r="A22" s="1">
        <v>11683</v>
      </c>
      <c r="B22">
        <v>12788</v>
      </c>
      <c r="C22">
        <f t="shared" si="0"/>
        <v>1105</v>
      </c>
    </row>
    <row r="23" spans="1:3" ht="17" x14ac:dyDescent="0.25">
      <c r="A23" s="1">
        <v>11727</v>
      </c>
      <c r="B23">
        <v>12810</v>
      </c>
      <c r="C23">
        <f t="shared" si="0"/>
        <v>1083</v>
      </c>
    </row>
    <row r="24" spans="1:3" ht="17" x14ac:dyDescent="0.25">
      <c r="A24" s="1">
        <v>11832</v>
      </c>
      <c r="B24">
        <v>12954</v>
      </c>
      <c r="C24">
        <f t="shared" si="0"/>
        <v>1122</v>
      </c>
    </row>
    <row r="25" spans="1:3" ht="17" x14ac:dyDescent="0.25">
      <c r="A25" s="1">
        <v>11995</v>
      </c>
      <c r="B25">
        <v>13069</v>
      </c>
      <c r="C25">
        <f t="shared" si="0"/>
        <v>1074</v>
      </c>
    </row>
    <row r="26" spans="1:3" ht="17" x14ac:dyDescent="0.25">
      <c r="A26" s="1">
        <v>12061</v>
      </c>
      <c r="B26">
        <v>13374</v>
      </c>
      <c r="C26">
        <f t="shared" si="0"/>
        <v>1313</v>
      </c>
    </row>
    <row r="27" spans="1:3" ht="17" x14ac:dyDescent="0.25">
      <c r="A27" s="1">
        <v>12082</v>
      </c>
      <c r="B27">
        <v>13416</v>
      </c>
      <c r="C27">
        <f t="shared" si="0"/>
        <v>1334</v>
      </c>
    </row>
    <row r="28" spans="1:3" ht="17" x14ac:dyDescent="0.25">
      <c r="A28" s="1">
        <v>12199</v>
      </c>
      <c r="B28">
        <v>13575</v>
      </c>
      <c r="C28">
        <f t="shared" si="0"/>
        <v>1376</v>
      </c>
    </row>
    <row r="29" spans="1:3" ht="17" x14ac:dyDescent="0.25">
      <c r="A29" s="1">
        <v>12367</v>
      </c>
      <c r="B29">
        <v>13727</v>
      </c>
      <c r="C29">
        <f t="shared" si="0"/>
        <v>1360</v>
      </c>
    </row>
    <row r="30" spans="1:3" ht="17" x14ac:dyDescent="0.25">
      <c r="A30" s="1">
        <v>12449</v>
      </c>
      <c r="B30">
        <v>13857</v>
      </c>
      <c r="C30">
        <f t="shared" si="0"/>
        <v>1408</v>
      </c>
    </row>
    <row r="31" spans="1:3" ht="17" x14ac:dyDescent="0.25">
      <c r="A31" s="1">
        <v>12465</v>
      </c>
      <c r="B31">
        <v>14051</v>
      </c>
      <c r="C31">
        <f t="shared" si="0"/>
        <v>1586</v>
      </c>
    </row>
    <row r="32" spans="1:3" ht="17" x14ac:dyDescent="0.25">
      <c r="A32" s="1">
        <v>12588</v>
      </c>
      <c r="B32">
        <v>14180</v>
      </c>
      <c r="C32">
        <f t="shared" si="0"/>
        <v>1592</v>
      </c>
    </row>
    <row r="33" spans="1:3" ht="17" x14ac:dyDescent="0.25">
      <c r="A33" s="1">
        <v>12923</v>
      </c>
      <c r="B33">
        <v>14188</v>
      </c>
      <c r="C33">
        <f t="shared" si="0"/>
        <v>1265</v>
      </c>
    </row>
    <row r="34" spans="1:3" ht="17" x14ac:dyDescent="0.25">
      <c r="A34" s="1">
        <v>12953</v>
      </c>
      <c r="B34">
        <v>14434</v>
      </c>
      <c r="C34">
        <f t="shared" si="0"/>
        <v>1481</v>
      </c>
    </row>
    <row r="35" spans="1:3" ht="17" x14ac:dyDescent="0.25">
      <c r="A35" s="1">
        <v>13213</v>
      </c>
      <c r="B35">
        <v>14492</v>
      </c>
      <c r="C35">
        <f t="shared" si="0"/>
        <v>1279</v>
      </c>
    </row>
    <row r="36" spans="1:3" ht="17" x14ac:dyDescent="0.25">
      <c r="A36" s="1">
        <v>13303</v>
      </c>
      <c r="B36">
        <v>14729</v>
      </c>
      <c r="C36">
        <f t="shared" si="0"/>
        <v>1426</v>
      </c>
    </row>
    <row r="37" spans="1:3" ht="17" x14ac:dyDescent="0.25">
      <c r="A37" s="1">
        <v>13421</v>
      </c>
      <c r="B37">
        <v>14797</v>
      </c>
      <c r="C37">
        <f t="shared" si="0"/>
        <v>1376</v>
      </c>
    </row>
    <row r="38" spans="1:3" ht="17" x14ac:dyDescent="0.25">
      <c r="A38" s="1">
        <v>13574</v>
      </c>
      <c r="B38">
        <v>14797</v>
      </c>
      <c r="C38">
        <f t="shared" si="0"/>
        <v>1223</v>
      </c>
    </row>
    <row r="39" spans="1:3" ht="17" x14ac:dyDescent="0.25">
      <c r="A39" s="1">
        <v>13632</v>
      </c>
      <c r="B39">
        <v>14797</v>
      </c>
      <c r="C39">
        <f t="shared" si="0"/>
        <v>1165</v>
      </c>
    </row>
    <row r="40" spans="1:3" ht="17" x14ac:dyDescent="0.25">
      <c r="A40" s="1">
        <v>13640</v>
      </c>
      <c r="B40">
        <v>14797</v>
      </c>
      <c r="C40">
        <f t="shared" si="0"/>
        <v>1157</v>
      </c>
    </row>
    <row r="41" spans="1:3" ht="17" x14ac:dyDescent="0.25">
      <c r="A41" s="1">
        <v>13688</v>
      </c>
      <c r="B41">
        <v>14797</v>
      </c>
      <c r="C41">
        <f t="shared" si="0"/>
        <v>1109</v>
      </c>
    </row>
    <row r="42" spans="1:3" ht="17" x14ac:dyDescent="0.25">
      <c r="A42" s="1">
        <v>13739</v>
      </c>
      <c r="B42">
        <v>14797</v>
      </c>
      <c r="C42">
        <f t="shared" si="0"/>
        <v>1058</v>
      </c>
    </row>
    <row r="43" spans="1:3" ht="17" x14ac:dyDescent="0.25">
      <c r="A43" s="1">
        <v>13746</v>
      </c>
      <c r="B43">
        <v>14797</v>
      </c>
      <c r="C43">
        <f t="shared" si="0"/>
        <v>1051</v>
      </c>
    </row>
    <row r="44" spans="1:3" ht="17" x14ac:dyDescent="0.25">
      <c r="A44" s="1">
        <v>13799</v>
      </c>
      <c r="B44">
        <v>14797</v>
      </c>
      <c r="C44">
        <f t="shared" si="0"/>
        <v>998</v>
      </c>
    </row>
    <row r="45" spans="1:3" ht="17" x14ac:dyDescent="0.25">
      <c r="A45" s="1">
        <v>13839</v>
      </c>
      <c r="B45">
        <v>15180</v>
      </c>
      <c r="C45">
        <f t="shared" si="0"/>
        <v>1341</v>
      </c>
    </row>
    <row r="46" spans="1:3" ht="17" x14ac:dyDescent="0.25">
      <c r="A46" s="1">
        <v>14090</v>
      </c>
      <c r="B46">
        <v>15212</v>
      </c>
      <c r="C46">
        <f t="shared" si="0"/>
        <v>1122</v>
      </c>
    </row>
    <row r="47" spans="1:3" ht="17" x14ac:dyDescent="0.25">
      <c r="A47" s="1">
        <v>14320</v>
      </c>
      <c r="B47">
        <v>15230</v>
      </c>
      <c r="C47">
        <f t="shared" si="0"/>
        <v>910</v>
      </c>
    </row>
    <row r="48" spans="1:3" ht="17" x14ac:dyDescent="0.25">
      <c r="A48" s="1">
        <v>14409</v>
      </c>
      <c r="B48">
        <v>15532</v>
      </c>
      <c r="C48">
        <f t="shared" si="0"/>
        <v>1123</v>
      </c>
    </row>
    <row r="49" spans="1:3" ht="17" x14ac:dyDescent="0.25">
      <c r="A49" s="1">
        <v>14474</v>
      </c>
      <c r="B49">
        <v>15697</v>
      </c>
      <c r="C49">
        <f t="shared" si="0"/>
        <v>1223</v>
      </c>
    </row>
    <row r="50" spans="1:3" ht="17" x14ac:dyDescent="0.25">
      <c r="A50" s="1">
        <v>14578</v>
      </c>
      <c r="B50">
        <v>15967</v>
      </c>
      <c r="C50">
        <f t="shared" si="0"/>
        <v>1389</v>
      </c>
    </row>
    <row r="51" spans="1:3" ht="17" x14ac:dyDescent="0.25">
      <c r="A51" s="1">
        <v>14621</v>
      </c>
      <c r="B51">
        <v>16248</v>
      </c>
      <c r="C51">
        <f t="shared" si="0"/>
        <v>1627</v>
      </c>
    </row>
    <row r="52" spans="1:3" ht="17" x14ac:dyDescent="0.25">
      <c r="A52" s="1">
        <v>14723</v>
      </c>
      <c r="B52">
        <v>16384</v>
      </c>
      <c r="C52">
        <f t="shared" si="0"/>
        <v>1661</v>
      </c>
    </row>
    <row r="53" spans="1:3" ht="17" x14ac:dyDescent="0.25">
      <c r="A53" s="1">
        <v>14797</v>
      </c>
      <c r="B53">
        <v>16581</v>
      </c>
      <c r="C53">
        <f t="shared" si="0"/>
        <v>1784</v>
      </c>
    </row>
    <row r="54" spans="1:3" ht="17" x14ac:dyDescent="0.25">
      <c r="A54" s="1">
        <v>14969</v>
      </c>
      <c r="B54">
        <v>16581</v>
      </c>
      <c r="C54">
        <f t="shared" si="0"/>
        <v>1612</v>
      </c>
    </row>
    <row r="55" spans="1:3" ht="17" x14ac:dyDescent="0.25">
      <c r="A55" s="1">
        <v>15010</v>
      </c>
      <c r="B55">
        <v>16581</v>
      </c>
      <c r="C55">
        <f t="shared" si="0"/>
        <v>1571</v>
      </c>
    </row>
    <row r="56" spans="1:3" ht="17" x14ac:dyDescent="0.25">
      <c r="A56" s="1">
        <v>15175</v>
      </c>
      <c r="B56">
        <v>16581</v>
      </c>
      <c r="C56">
        <f t="shared" si="0"/>
        <v>1406</v>
      </c>
    </row>
    <row r="57" spans="1:3" ht="17" x14ac:dyDescent="0.25">
      <c r="A57" s="1">
        <v>15226</v>
      </c>
      <c r="B57">
        <v>16581</v>
      </c>
      <c r="C57">
        <f t="shared" si="0"/>
        <v>1355</v>
      </c>
    </row>
    <row r="58" spans="1:3" ht="17" x14ac:dyDescent="0.25">
      <c r="A58" s="1">
        <v>15260</v>
      </c>
      <c r="B58">
        <v>16581</v>
      </c>
      <c r="C58">
        <f t="shared" si="0"/>
        <v>1321</v>
      </c>
    </row>
    <row r="59" spans="1:3" ht="17" x14ac:dyDescent="0.25">
      <c r="A59" s="1">
        <v>15406</v>
      </c>
      <c r="B59">
        <v>16581</v>
      </c>
      <c r="C59">
        <f t="shared" si="0"/>
        <v>1175</v>
      </c>
    </row>
    <row r="60" spans="1:3" ht="17" x14ac:dyDescent="0.25">
      <c r="A60" s="1">
        <v>15698</v>
      </c>
      <c r="B60">
        <v>16581</v>
      </c>
      <c r="C60">
        <f t="shared" si="0"/>
        <v>883</v>
      </c>
    </row>
    <row r="61" spans="1:3" ht="17" x14ac:dyDescent="0.25">
      <c r="A61" s="1">
        <v>15902</v>
      </c>
      <c r="B61">
        <v>16581</v>
      </c>
      <c r="C61">
        <f t="shared" si="0"/>
        <v>679</v>
      </c>
    </row>
    <row r="62" spans="1:3" ht="17" x14ac:dyDescent="0.25">
      <c r="A62" s="1">
        <v>15918</v>
      </c>
      <c r="B62">
        <v>16581</v>
      </c>
      <c r="C62">
        <f t="shared" si="0"/>
        <v>663</v>
      </c>
    </row>
    <row r="63" spans="1:3" ht="17" x14ac:dyDescent="0.25">
      <c r="A63" s="1">
        <v>15934</v>
      </c>
      <c r="B63">
        <v>16581</v>
      </c>
      <c r="C63">
        <f t="shared" si="0"/>
        <v>647</v>
      </c>
    </row>
    <row r="64" spans="1:3" ht="17" x14ac:dyDescent="0.25">
      <c r="A64" s="1">
        <v>16029</v>
      </c>
      <c r="B64">
        <v>16581</v>
      </c>
      <c r="C64">
        <f t="shared" si="0"/>
        <v>552</v>
      </c>
    </row>
    <row r="65" spans="1:3" ht="17" x14ac:dyDescent="0.25">
      <c r="A65" s="1">
        <v>16048</v>
      </c>
      <c r="B65">
        <v>16581</v>
      </c>
      <c r="C65">
        <f t="shared" si="0"/>
        <v>533</v>
      </c>
    </row>
    <row r="66" spans="1:3" ht="17" x14ac:dyDescent="0.25">
      <c r="A66" s="1">
        <v>16162</v>
      </c>
      <c r="B66">
        <v>16581</v>
      </c>
      <c r="C66">
        <f t="shared" ref="C66:C129" si="1">IF(A66&lt;=B66,B66-A66,A66-B66)</f>
        <v>419</v>
      </c>
    </row>
    <row r="67" spans="1:3" ht="17" x14ac:dyDescent="0.25">
      <c r="A67" s="1">
        <v>16356</v>
      </c>
      <c r="B67">
        <v>16581</v>
      </c>
      <c r="C67">
        <f t="shared" si="1"/>
        <v>225</v>
      </c>
    </row>
    <row r="68" spans="1:3" ht="17" x14ac:dyDescent="0.25">
      <c r="A68" s="1">
        <v>16435</v>
      </c>
      <c r="B68">
        <v>16581</v>
      </c>
      <c r="C68">
        <f t="shared" si="1"/>
        <v>146</v>
      </c>
    </row>
    <row r="69" spans="1:3" ht="17" x14ac:dyDescent="0.25">
      <c r="A69" s="1">
        <v>16549</v>
      </c>
      <c r="B69">
        <v>16684</v>
      </c>
      <c r="C69">
        <f t="shared" si="1"/>
        <v>135</v>
      </c>
    </row>
    <row r="70" spans="1:3" ht="17" x14ac:dyDescent="0.25">
      <c r="A70" s="1">
        <v>16581</v>
      </c>
      <c r="B70">
        <v>16735</v>
      </c>
      <c r="C70">
        <f t="shared" si="1"/>
        <v>154</v>
      </c>
    </row>
    <row r="71" spans="1:3" ht="17" x14ac:dyDescent="0.25">
      <c r="A71" s="1">
        <v>16605</v>
      </c>
      <c r="B71">
        <v>16750</v>
      </c>
      <c r="C71">
        <f t="shared" si="1"/>
        <v>145</v>
      </c>
    </row>
    <row r="72" spans="1:3" ht="17" x14ac:dyDescent="0.25">
      <c r="A72" s="1">
        <v>16621</v>
      </c>
      <c r="B72">
        <v>16871</v>
      </c>
      <c r="C72">
        <f t="shared" si="1"/>
        <v>250</v>
      </c>
    </row>
    <row r="73" spans="1:3" ht="17" x14ac:dyDescent="0.25">
      <c r="A73" s="1">
        <v>16680</v>
      </c>
      <c r="B73">
        <v>16871</v>
      </c>
      <c r="C73">
        <f t="shared" si="1"/>
        <v>191</v>
      </c>
    </row>
    <row r="74" spans="1:3" ht="17" x14ac:dyDescent="0.25">
      <c r="A74" s="1">
        <v>16808</v>
      </c>
      <c r="B74">
        <v>16871</v>
      </c>
      <c r="C74">
        <f t="shared" si="1"/>
        <v>63</v>
      </c>
    </row>
    <row r="75" spans="1:3" ht="17" x14ac:dyDescent="0.25">
      <c r="A75" s="1">
        <v>16871</v>
      </c>
      <c r="B75">
        <v>16871</v>
      </c>
      <c r="C75">
        <f t="shared" si="1"/>
        <v>0</v>
      </c>
    </row>
    <row r="76" spans="1:3" ht="17" x14ac:dyDescent="0.25">
      <c r="A76" s="1">
        <v>17014</v>
      </c>
      <c r="B76">
        <v>16871</v>
      </c>
      <c r="C76">
        <f t="shared" si="1"/>
        <v>143</v>
      </c>
    </row>
    <row r="77" spans="1:3" ht="17" x14ac:dyDescent="0.25">
      <c r="A77" s="1">
        <v>17083</v>
      </c>
      <c r="B77">
        <v>16871</v>
      </c>
      <c r="C77">
        <f t="shared" si="1"/>
        <v>212</v>
      </c>
    </row>
    <row r="78" spans="1:3" ht="17" x14ac:dyDescent="0.25">
      <c r="A78" s="1">
        <v>17091</v>
      </c>
      <c r="B78">
        <v>16871</v>
      </c>
      <c r="C78">
        <f t="shared" si="1"/>
        <v>220</v>
      </c>
    </row>
    <row r="79" spans="1:3" ht="17" x14ac:dyDescent="0.25">
      <c r="A79" s="1">
        <v>17105</v>
      </c>
      <c r="B79">
        <v>16871</v>
      </c>
      <c r="C79">
        <f t="shared" si="1"/>
        <v>234</v>
      </c>
    </row>
    <row r="80" spans="1:3" ht="17" x14ac:dyDescent="0.25">
      <c r="A80" s="1">
        <v>17168</v>
      </c>
      <c r="B80">
        <v>16871</v>
      </c>
      <c r="C80">
        <f t="shared" si="1"/>
        <v>297</v>
      </c>
    </row>
    <row r="81" spans="1:3" ht="17" x14ac:dyDescent="0.25">
      <c r="A81" s="1">
        <v>17348</v>
      </c>
      <c r="B81">
        <v>16871</v>
      </c>
      <c r="C81">
        <f t="shared" si="1"/>
        <v>477</v>
      </c>
    </row>
    <row r="82" spans="1:3" ht="17" x14ac:dyDescent="0.25">
      <c r="A82" s="1">
        <v>17367</v>
      </c>
      <c r="B82">
        <v>16871</v>
      </c>
      <c r="C82">
        <f t="shared" si="1"/>
        <v>496</v>
      </c>
    </row>
    <row r="83" spans="1:3" ht="17" x14ac:dyDescent="0.25">
      <c r="A83" s="1">
        <v>17390</v>
      </c>
      <c r="B83">
        <v>16871</v>
      </c>
      <c r="C83">
        <f t="shared" si="1"/>
        <v>519</v>
      </c>
    </row>
    <row r="84" spans="1:3" ht="17" x14ac:dyDescent="0.25">
      <c r="A84" s="1">
        <v>17490</v>
      </c>
      <c r="B84">
        <v>16871</v>
      </c>
      <c r="C84">
        <f t="shared" si="1"/>
        <v>619</v>
      </c>
    </row>
    <row r="85" spans="1:3" ht="17" x14ac:dyDescent="0.25">
      <c r="A85" s="1">
        <v>17518</v>
      </c>
      <c r="B85">
        <v>16871</v>
      </c>
      <c r="C85">
        <f t="shared" si="1"/>
        <v>647</v>
      </c>
    </row>
    <row r="86" spans="1:3" ht="17" x14ac:dyDescent="0.25">
      <c r="A86" s="1">
        <v>17562</v>
      </c>
      <c r="B86">
        <v>16886</v>
      </c>
      <c r="C86">
        <f t="shared" si="1"/>
        <v>676</v>
      </c>
    </row>
    <row r="87" spans="1:3" ht="17" x14ac:dyDescent="0.25">
      <c r="A87" s="1">
        <v>17591</v>
      </c>
      <c r="B87">
        <v>16901</v>
      </c>
      <c r="C87">
        <f t="shared" si="1"/>
        <v>690</v>
      </c>
    </row>
    <row r="88" spans="1:3" ht="17" x14ac:dyDescent="0.25">
      <c r="A88" s="1">
        <v>17675</v>
      </c>
      <c r="B88">
        <v>17027</v>
      </c>
      <c r="C88">
        <f t="shared" si="1"/>
        <v>648</v>
      </c>
    </row>
    <row r="89" spans="1:3" ht="17" x14ac:dyDescent="0.25">
      <c r="A89" s="1">
        <v>17680</v>
      </c>
      <c r="B89">
        <v>17111</v>
      </c>
      <c r="C89">
        <f t="shared" si="1"/>
        <v>569</v>
      </c>
    </row>
    <row r="90" spans="1:3" ht="17" x14ac:dyDescent="0.25">
      <c r="A90" s="1">
        <v>17780</v>
      </c>
      <c r="B90">
        <v>17199</v>
      </c>
      <c r="C90">
        <f t="shared" si="1"/>
        <v>581</v>
      </c>
    </row>
    <row r="91" spans="1:3" ht="17" x14ac:dyDescent="0.25">
      <c r="A91" s="1">
        <v>17909</v>
      </c>
      <c r="B91">
        <v>17342</v>
      </c>
      <c r="C91">
        <f t="shared" si="1"/>
        <v>567</v>
      </c>
    </row>
    <row r="92" spans="1:3" ht="17" x14ac:dyDescent="0.25">
      <c r="A92" s="1">
        <v>18028</v>
      </c>
      <c r="B92">
        <v>17518</v>
      </c>
      <c r="C92">
        <f t="shared" si="1"/>
        <v>510</v>
      </c>
    </row>
    <row r="93" spans="1:3" ht="17" x14ac:dyDescent="0.25">
      <c r="A93" s="1">
        <v>18061</v>
      </c>
      <c r="B93">
        <v>17518</v>
      </c>
      <c r="C93">
        <f t="shared" si="1"/>
        <v>543</v>
      </c>
    </row>
    <row r="94" spans="1:3" ht="17" x14ac:dyDescent="0.25">
      <c r="A94" s="1">
        <v>18082</v>
      </c>
      <c r="B94">
        <v>17518</v>
      </c>
      <c r="C94">
        <f t="shared" si="1"/>
        <v>564</v>
      </c>
    </row>
    <row r="95" spans="1:3" ht="17" x14ac:dyDescent="0.25">
      <c r="A95" s="1">
        <v>18269</v>
      </c>
      <c r="B95">
        <v>17518</v>
      </c>
      <c r="C95">
        <f t="shared" si="1"/>
        <v>751</v>
      </c>
    </row>
    <row r="96" spans="1:3" ht="17" x14ac:dyDescent="0.25">
      <c r="A96" s="1">
        <v>18344</v>
      </c>
      <c r="B96">
        <v>17518</v>
      </c>
      <c r="C96">
        <f t="shared" si="1"/>
        <v>826</v>
      </c>
    </row>
    <row r="97" spans="1:3" ht="17" x14ac:dyDescent="0.25">
      <c r="A97" s="1">
        <v>18357</v>
      </c>
      <c r="B97">
        <v>17518</v>
      </c>
      <c r="C97">
        <f t="shared" si="1"/>
        <v>839</v>
      </c>
    </row>
    <row r="98" spans="1:3" ht="17" x14ac:dyDescent="0.25">
      <c r="A98" s="1">
        <v>18588</v>
      </c>
      <c r="B98">
        <v>17518</v>
      </c>
      <c r="C98">
        <f t="shared" si="1"/>
        <v>1070</v>
      </c>
    </row>
    <row r="99" spans="1:3" ht="17" x14ac:dyDescent="0.25">
      <c r="A99" s="1">
        <v>18682</v>
      </c>
      <c r="B99">
        <v>17518</v>
      </c>
      <c r="C99">
        <f t="shared" si="1"/>
        <v>1164</v>
      </c>
    </row>
    <row r="100" spans="1:3" ht="17" x14ac:dyDescent="0.25">
      <c r="A100" s="1">
        <v>18706</v>
      </c>
      <c r="B100">
        <v>17518</v>
      </c>
      <c r="C100">
        <f t="shared" si="1"/>
        <v>1188</v>
      </c>
    </row>
    <row r="101" spans="1:3" ht="17" x14ac:dyDescent="0.25">
      <c r="A101" s="1">
        <v>18722</v>
      </c>
      <c r="B101">
        <v>17518</v>
      </c>
      <c r="C101">
        <f t="shared" si="1"/>
        <v>1204</v>
      </c>
    </row>
    <row r="102" spans="1:3" ht="17" x14ac:dyDescent="0.25">
      <c r="A102" s="1">
        <v>19169</v>
      </c>
      <c r="B102">
        <v>17518</v>
      </c>
      <c r="C102">
        <f t="shared" si="1"/>
        <v>1651</v>
      </c>
    </row>
    <row r="103" spans="1:3" ht="17" x14ac:dyDescent="0.25">
      <c r="A103" s="1">
        <v>19205</v>
      </c>
      <c r="B103">
        <v>17518</v>
      </c>
      <c r="C103">
        <f t="shared" si="1"/>
        <v>1687</v>
      </c>
    </row>
    <row r="104" spans="1:3" ht="17" x14ac:dyDescent="0.25">
      <c r="A104" s="1">
        <v>19276</v>
      </c>
      <c r="B104">
        <v>17518</v>
      </c>
      <c r="C104">
        <f t="shared" si="1"/>
        <v>1758</v>
      </c>
    </row>
    <row r="105" spans="1:3" ht="17" x14ac:dyDescent="0.25">
      <c r="A105" s="1">
        <v>19353</v>
      </c>
      <c r="B105">
        <v>17518</v>
      </c>
      <c r="C105">
        <f t="shared" si="1"/>
        <v>1835</v>
      </c>
    </row>
    <row r="106" spans="1:3" ht="17" x14ac:dyDescent="0.25">
      <c r="A106" s="1">
        <v>19355</v>
      </c>
      <c r="B106">
        <v>17518</v>
      </c>
      <c r="C106">
        <f t="shared" si="1"/>
        <v>1837</v>
      </c>
    </row>
    <row r="107" spans="1:3" ht="17" x14ac:dyDescent="0.25">
      <c r="A107" s="1">
        <v>19373</v>
      </c>
      <c r="B107">
        <v>17518</v>
      </c>
      <c r="C107">
        <f t="shared" si="1"/>
        <v>1855</v>
      </c>
    </row>
    <row r="108" spans="1:3" ht="17" x14ac:dyDescent="0.25">
      <c r="A108" s="1">
        <v>19565</v>
      </c>
      <c r="B108">
        <v>17518</v>
      </c>
      <c r="C108">
        <f t="shared" si="1"/>
        <v>2047</v>
      </c>
    </row>
    <row r="109" spans="1:3" ht="17" x14ac:dyDescent="0.25">
      <c r="A109" s="1">
        <v>19611</v>
      </c>
      <c r="B109">
        <v>18029</v>
      </c>
      <c r="C109">
        <f t="shared" si="1"/>
        <v>1582</v>
      </c>
    </row>
    <row r="110" spans="1:3" ht="17" x14ac:dyDescent="0.25">
      <c r="A110" s="1">
        <v>19671</v>
      </c>
      <c r="B110">
        <v>18047</v>
      </c>
      <c r="C110">
        <f t="shared" si="1"/>
        <v>1624</v>
      </c>
    </row>
    <row r="111" spans="1:3" ht="17" x14ac:dyDescent="0.25">
      <c r="A111" s="1">
        <v>19791</v>
      </c>
      <c r="B111">
        <v>18128</v>
      </c>
      <c r="C111">
        <f t="shared" si="1"/>
        <v>1663</v>
      </c>
    </row>
    <row r="112" spans="1:3" ht="17" x14ac:dyDescent="0.25">
      <c r="A112" s="1">
        <v>19823</v>
      </c>
      <c r="B112">
        <v>18242</v>
      </c>
      <c r="C112">
        <f t="shared" si="1"/>
        <v>1581</v>
      </c>
    </row>
    <row r="113" spans="1:3" ht="17" x14ac:dyDescent="0.25">
      <c r="A113" s="1">
        <v>19993</v>
      </c>
      <c r="B113">
        <v>18247</v>
      </c>
      <c r="C113">
        <f t="shared" si="1"/>
        <v>1746</v>
      </c>
    </row>
    <row r="114" spans="1:3" ht="17" x14ac:dyDescent="0.25">
      <c r="A114" s="1">
        <v>20052</v>
      </c>
      <c r="B114">
        <v>18254</v>
      </c>
      <c r="C114">
        <f t="shared" si="1"/>
        <v>1798</v>
      </c>
    </row>
    <row r="115" spans="1:3" ht="17" x14ac:dyDescent="0.25">
      <c r="A115" s="1">
        <v>20093</v>
      </c>
      <c r="B115">
        <v>18537</v>
      </c>
      <c r="C115">
        <f t="shared" si="1"/>
        <v>1556</v>
      </c>
    </row>
    <row r="116" spans="1:3" ht="17" x14ac:dyDescent="0.25">
      <c r="A116" s="1">
        <v>20190</v>
      </c>
      <c r="B116">
        <v>18758</v>
      </c>
      <c r="C116">
        <f t="shared" si="1"/>
        <v>1432</v>
      </c>
    </row>
    <row r="117" spans="1:3" ht="17" x14ac:dyDescent="0.25">
      <c r="A117" s="1">
        <v>20328</v>
      </c>
      <c r="B117">
        <v>18925</v>
      </c>
      <c r="C117">
        <f t="shared" si="1"/>
        <v>1403</v>
      </c>
    </row>
    <row r="118" spans="1:3" ht="17" x14ac:dyDescent="0.25">
      <c r="A118" s="1">
        <v>20399</v>
      </c>
      <c r="B118">
        <v>19056</v>
      </c>
      <c r="C118">
        <f t="shared" si="1"/>
        <v>1343</v>
      </c>
    </row>
    <row r="119" spans="1:3" ht="17" x14ac:dyDescent="0.25">
      <c r="A119" s="1">
        <v>20409</v>
      </c>
      <c r="B119">
        <v>19177</v>
      </c>
      <c r="C119">
        <f t="shared" si="1"/>
        <v>1232</v>
      </c>
    </row>
    <row r="120" spans="1:3" ht="17" x14ac:dyDescent="0.25">
      <c r="A120" s="1">
        <v>20544</v>
      </c>
      <c r="B120">
        <v>19227</v>
      </c>
      <c r="C120">
        <f t="shared" si="1"/>
        <v>1317</v>
      </c>
    </row>
    <row r="121" spans="1:3" ht="17" x14ac:dyDescent="0.25">
      <c r="A121" s="1">
        <v>20640</v>
      </c>
      <c r="B121">
        <v>19293</v>
      </c>
      <c r="C121">
        <f t="shared" si="1"/>
        <v>1347</v>
      </c>
    </row>
    <row r="122" spans="1:3" ht="17" x14ac:dyDescent="0.25">
      <c r="A122" s="1">
        <v>20670</v>
      </c>
      <c r="B122">
        <v>19313</v>
      </c>
      <c r="C122">
        <f t="shared" si="1"/>
        <v>1357</v>
      </c>
    </row>
    <row r="123" spans="1:3" ht="17" x14ac:dyDescent="0.25">
      <c r="A123" s="1">
        <v>20859</v>
      </c>
      <c r="B123">
        <v>19372</v>
      </c>
      <c r="C123">
        <f t="shared" si="1"/>
        <v>1487</v>
      </c>
    </row>
    <row r="124" spans="1:3" ht="17" x14ac:dyDescent="0.25">
      <c r="A124" s="1">
        <v>20886</v>
      </c>
      <c r="B124">
        <v>19390</v>
      </c>
      <c r="C124">
        <f t="shared" si="1"/>
        <v>1496</v>
      </c>
    </row>
    <row r="125" spans="1:3" ht="17" x14ac:dyDescent="0.25">
      <c r="A125" s="1">
        <v>21070</v>
      </c>
      <c r="B125">
        <v>19552</v>
      </c>
      <c r="C125">
        <f t="shared" si="1"/>
        <v>1518</v>
      </c>
    </row>
    <row r="126" spans="1:3" ht="17" x14ac:dyDescent="0.25">
      <c r="A126" s="1">
        <v>21116</v>
      </c>
      <c r="B126">
        <v>19741</v>
      </c>
      <c r="C126">
        <f t="shared" si="1"/>
        <v>1375</v>
      </c>
    </row>
    <row r="127" spans="1:3" ht="17" x14ac:dyDescent="0.25">
      <c r="A127" s="1">
        <v>21297</v>
      </c>
      <c r="B127">
        <v>19909</v>
      </c>
      <c r="C127">
        <f t="shared" si="1"/>
        <v>1388</v>
      </c>
    </row>
    <row r="128" spans="1:3" ht="17" x14ac:dyDescent="0.25">
      <c r="A128" s="1">
        <v>21400</v>
      </c>
      <c r="B128">
        <v>20085</v>
      </c>
      <c r="C128">
        <f t="shared" si="1"/>
        <v>1315</v>
      </c>
    </row>
    <row r="129" spans="1:3" ht="17" x14ac:dyDescent="0.25">
      <c r="A129" s="1">
        <v>21518</v>
      </c>
      <c r="B129">
        <v>20288</v>
      </c>
      <c r="C129">
        <f t="shared" si="1"/>
        <v>1230</v>
      </c>
    </row>
    <row r="130" spans="1:3" ht="17" x14ac:dyDescent="0.25">
      <c r="A130" s="1">
        <v>21560</v>
      </c>
      <c r="B130">
        <v>20465</v>
      </c>
      <c r="C130">
        <f t="shared" ref="C130:C193" si="2">IF(A130&lt;=B130,B130-A130,A130-B130)</f>
        <v>1095</v>
      </c>
    </row>
    <row r="131" spans="1:3" ht="17" x14ac:dyDescent="0.25">
      <c r="A131" s="1">
        <v>21580</v>
      </c>
      <c r="B131">
        <v>20514</v>
      </c>
      <c r="C131">
        <f t="shared" si="2"/>
        <v>1066</v>
      </c>
    </row>
    <row r="132" spans="1:3" ht="17" x14ac:dyDescent="0.25">
      <c r="A132" s="1">
        <v>21594</v>
      </c>
      <c r="B132">
        <v>20522</v>
      </c>
      <c r="C132">
        <f t="shared" si="2"/>
        <v>1072</v>
      </c>
    </row>
    <row r="133" spans="1:3" ht="17" x14ac:dyDescent="0.25">
      <c r="A133" s="1">
        <v>21602</v>
      </c>
      <c r="B133">
        <v>20631</v>
      </c>
      <c r="C133">
        <f t="shared" si="2"/>
        <v>971</v>
      </c>
    </row>
    <row r="134" spans="1:3" ht="17" x14ac:dyDescent="0.25">
      <c r="A134" s="1">
        <v>21682</v>
      </c>
      <c r="B134">
        <v>20739</v>
      </c>
      <c r="C134">
        <f t="shared" si="2"/>
        <v>943</v>
      </c>
    </row>
    <row r="135" spans="1:3" ht="17" x14ac:dyDescent="0.25">
      <c r="A135" s="1">
        <v>21837</v>
      </c>
      <c r="B135">
        <v>20952</v>
      </c>
      <c r="C135">
        <f t="shared" si="2"/>
        <v>885</v>
      </c>
    </row>
    <row r="136" spans="1:3" ht="17" x14ac:dyDescent="0.25">
      <c r="A136" s="1">
        <v>22052</v>
      </c>
      <c r="B136">
        <v>21022</v>
      </c>
      <c r="C136">
        <f t="shared" si="2"/>
        <v>1030</v>
      </c>
    </row>
    <row r="137" spans="1:3" ht="17" x14ac:dyDescent="0.25">
      <c r="A137" s="1">
        <v>22257</v>
      </c>
      <c r="B137">
        <v>21104</v>
      </c>
      <c r="C137">
        <f t="shared" si="2"/>
        <v>1153</v>
      </c>
    </row>
    <row r="138" spans="1:3" ht="17" x14ac:dyDescent="0.25">
      <c r="A138" s="1">
        <v>22263</v>
      </c>
      <c r="B138">
        <v>21137</v>
      </c>
      <c r="C138">
        <f t="shared" si="2"/>
        <v>1126</v>
      </c>
    </row>
    <row r="139" spans="1:3" ht="17" x14ac:dyDescent="0.25">
      <c r="A139" s="1">
        <v>22476</v>
      </c>
      <c r="B139">
        <v>21570</v>
      </c>
      <c r="C139">
        <f t="shared" si="2"/>
        <v>906</v>
      </c>
    </row>
    <row r="140" spans="1:3" ht="17" x14ac:dyDescent="0.25">
      <c r="A140" s="1">
        <v>22630</v>
      </c>
      <c r="B140">
        <v>21685</v>
      </c>
      <c r="C140">
        <f t="shared" si="2"/>
        <v>945</v>
      </c>
    </row>
    <row r="141" spans="1:3" ht="17" x14ac:dyDescent="0.25">
      <c r="A141" s="1">
        <v>22775</v>
      </c>
      <c r="B141">
        <v>21859</v>
      </c>
      <c r="C141">
        <f t="shared" si="2"/>
        <v>916</v>
      </c>
    </row>
    <row r="142" spans="1:3" ht="17" x14ac:dyDescent="0.25">
      <c r="A142" s="1">
        <v>22802</v>
      </c>
      <c r="B142">
        <v>22158</v>
      </c>
      <c r="C142">
        <f t="shared" si="2"/>
        <v>644</v>
      </c>
    </row>
    <row r="143" spans="1:3" ht="17" x14ac:dyDescent="0.25">
      <c r="A143" s="1">
        <v>23040</v>
      </c>
      <c r="B143">
        <v>22289</v>
      </c>
      <c r="C143">
        <f t="shared" si="2"/>
        <v>751</v>
      </c>
    </row>
    <row r="144" spans="1:3" ht="17" x14ac:dyDescent="0.25">
      <c r="A144" s="1">
        <v>23049</v>
      </c>
      <c r="B144">
        <v>22488</v>
      </c>
      <c r="C144">
        <f t="shared" si="2"/>
        <v>561</v>
      </c>
    </row>
    <row r="145" spans="1:3" ht="17" x14ac:dyDescent="0.25">
      <c r="A145" s="1">
        <v>23203</v>
      </c>
      <c r="B145">
        <v>22592</v>
      </c>
      <c r="C145">
        <f t="shared" si="2"/>
        <v>611</v>
      </c>
    </row>
    <row r="146" spans="1:3" ht="17" x14ac:dyDescent="0.25">
      <c r="A146" s="1">
        <v>23289</v>
      </c>
      <c r="B146">
        <v>22834</v>
      </c>
      <c r="C146">
        <f t="shared" si="2"/>
        <v>455</v>
      </c>
    </row>
    <row r="147" spans="1:3" ht="17" x14ac:dyDescent="0.25">
      <c r="A147" s="1">
        <v>23292</v>
      </c>
      <c r="B147">
        <v>22859</v>
      </c>
      <c r="C147">
        <f t="shared" si="2"/>
        <v>433</v>
      </c>
    </row>
    <row r="148" spans="1:3" ht="17" x14ac:dyDescent="0.25">
      <c r="A148" s="1">
        <v>23305</v>
      </c>
      <c r="B148">
        <v>22869</v>
      </c>
      <c r="C148">
        <f t="shared" si="2"/>
        <v>436</v>
      </c>
    </row>
    <row r="149" spans="1:3" ht="17" x14ac:dyDescent="0.25">
      <c r="A149" s="1">
        <v>23363</v>
      </c>
      <c r="B149">
        <v>22924</v>
      </c>
      <c r="C149">
        <f t="shared" si="2"/>
        <v>439</v>
      </c>
    </row>
    <row r="150" spans="1:3" ht="17" x14ac:dyDescent="0.25">
      <c r="A150" s="1">
        <v>23406</v>
      </c>
      <c r="B150">
        <v>22979</v>
      </c>
      <c r="C150">
        <f t="shared" si="2"/>
        <v>427</v>
      </c>
    </row>
    <row r="151" spans="1:3" ht="17" x14ac:dyDescent="0.25">
      <c r="A151" s="1">
        <v>23455</v>
      </c>
      <c r="B151">
        <v>23049</v>
      </c>
      <c r="C151">
        <f t="shared" si="2"/>
        <v>406</v>
      </c>
    </row>
    <row r="152" spans="1:3" ht="17" x14ac:dyDescent="0.25">
      <c r="A152" s="1">
        <v>23594</v>
      </c>
      <c r="B152">
        <v>23049</v>
      </c>
      <c r="C152">
        <f t="shared" si="2"/>
        <v>545</v>
      </c>
    </row>
    <row r="153" spans="1:3" ht="17" x14ac:dyDescent="0.25">
      <c r="A153" s="1">
        <v>23600</v>
      </c>
      <c r="B153">
        <v>23115</v>
      </c>
      <c r="C153">
        <f t="shared" si="2"/>
        <v>485</v>
      </c>
    </row>
    <row r="154" spans="1:3" ht="17" x14ac:dyDescent="0.25">
      <c r="A154" s="1">
        <v>23602</v>
      </c>
      <c r="B154">
        <v>23345</v>
      </c>
      <c r="C154">
        <f t="shared" si="2"/>
        <v>257</v>
      </c>
    </row>
    <row r="155" spans="1:3" ht="17" x14ac:dyDescent="0.25">
      <c r="A155" s="1">
        <v>23613</v>
      </c>
      <c r="B155">
        <v>23816</v>
      </c>
      <c r="C155">
        <f t="shared" si="2"/>
        <v>203</v>
      </c>
    </row>
    <row r="156" spans="1:3" ht="17" x14ac:dyDescent="0.25">
      <c r="A156" s="1">
        <v>23705</v>
      </c>
      <c r="B156">
        <v>23878</v>
      </c>
      <c r="C156">
        <f t="shared" si="2"/>
        <v>173</v>
      </c>
    </row>
    <row r="157" spans="1:3" ht="17" x14ac:dyDescent="0.25">
      <c r="A157" s="1">
        <v>23707</v>
      </c>
      <c r="B157">
        <v>23898</v>
      </c>
      <c r="C157">
        <f t="shared" si="2"/>
        <v>191</v>
      </c>
    </row>
    <row r="158" spans="1:3" ht="17" x14ac:dyDescent="0.25">
      <c r="A158" s="1">
        <v>23975</v>
      </c>
      <c r="B158">
        <v>23964</v>
      </c>
      <c r="C158">
        <f t="shared" si="2"/>
        <v>11</v>
      </c>
    </row>
    <row r="159" spans="1:3" ht="17" x14ac:dyDescent="0.25">
      <c r="A159" s="1">
        <v>24048</v>
      </c>
      <c r="B159">
        <v>23998</v>
      </c>
      <c r="C159">
        <f t="shared" si="2"/>
        <v>50</v>
      </c>
    </row>
    <row r="160" spans="1:3" ht="17" x14ac:dyDescent="0.25">
      <c r="A160" s="1">
        <v>24137</v>
      </c>
      <c r="B160">
        <v>24079</v>
      </c>
      <c r="C160">
        <f t="shared" si="2"/>
        <v>58</v>
      </c>
    </row>
    <row r="161" spans="1:3" ht="17" x14ac:dyDescent="0.25">
      <c r="A161" s="1">
        <v>24209</v>
      </c>
      <c r="B161">
        <v>24339</v>
      </c>
      <c r="C161">
        <f t="shared" si="2"/>
        <v>130</v>
      </c>
    </row>
    <row r="162" spans="1:3" ht="17" x14ac:dyDescent="0.25">
      <c r="A162" s="1">
        <v>24339</v>
      </c>
      <c r="B162">
        <v>24339</v>
      </c>
      <c r="C162">
        <f t="shared" si="2"/>
        <v>0</v>
      </c>
    </row>
    <row r="163" spans="1:3" ht="17" x14ac:dyDescent="0.25">
      <c r="A163" s="1">
        <v>24342</v>
      </c>
      <c r="B163">
        <v>24339</v>
      </c>
      <c r="C163">
        <f t="shared" si="2"/>
        <v>3</v>
      </c>
    </row>
    <row r="164" spans="1:3" ht="17" x14ac:dyDescent="0.25">
      <c r="A164" s="1">
        <v>24466</v>
      </c>
      <c r="B164">
        <v>24339</v>
      </c>
      <c r="C164">
        <f t="shared" si="2"/>
        <v>127</v>
      </c>
    </row>
    <row r="165" spans="1:3" ht="17" x14ac:dyDescent="0.25">
      <c r="A165" s="1">
        <v>24511</v>
      </c>
      <c r="B165">
        <v>24339</v>
      </c>
      <c r="C165">
        <f t="shared" si="2"/>
        <v>172</v>
      </c>
    </row>
    <row r="166" spans="1:3" ht="17" x14ac:dyDescent="0.25">
      <c r="A166" s="1">
        <v>24594</v>
      </c>
      <c r="B166">
        <v>24339</v>
      </c>
      <c r="C166">
        <f t="shared" si="2"/>
        <v>255</v>
      </c>
    </row>
    <row r="167" spans="1:3" ht="17" x14ac:dyDescent="0.25">
      <c r="A167" s="1">
        <v>24675</v>
      </c>
      <c r="B167">
        <v>24339</v>
      </c>
      <c r="C167">
        <f t="shared" si="2"/>
        <v>336</v>
      </c>
    </row>
    <row r="168" spans="1:3" ht="17" x14ac:dyDescent="0.25">
      <c r="A168" s="1">
        <v>24820</v>
      </c>
      <c r="B168">
        <v>24339</v>
      </c>
      <c r="C168">
        <f t="shared" si="2"/>
        <v>481</v>
      </c>
    </row>
    <row r="169" spans="1:3" ht="17" x14ac:dyDescent="0.25">
      <c r="A169" s="1">
        <v>24942</v>
      </c>
      <c r="B169">
        <v>24339</v>
      </c>
      <c r="C169">
        <f t="shared" si="2"/>
        <v>603</v>
      </c>
    </row>
    <row r="170" spans="1:3" ht="17" x14ac:dyDescent="0.25">
      <c r="A170" s="1">
        <v>24977</v>
      </c>
      <c r="B170">
        <v>24339</v>
      </c>
      <c r="C170">
        <f t="shared" si="2"/>
        <v>638</v>
      </c>
    </row>
    <row r="171" spans="1:3" ht="17" x14ac:dyDescent="0.25">
      <c r="A171" s="1">
        <v>25058</v>
      </c>
      <c r="B171">
        <v>24339</v>
      </c>
      <c r="C171">
        <f t="shared" si="2"/>
        <v>719</v>
      </c>
    </row>
    <row r="172" spans="1:3" ht="17" x14ac:dyDescent="0.25">
      <c r="A172" s="1">
        <v>25059</v>
      </c>
      <c r="B172">
        <v>24339</v>
      </c>
      <c r="C172">
        <f t="shared" si="2"/>
        <v>720</v>
      </c>
    </row>
    <row r="173" spans="1:3" ht="17" x14ac:dyDescent="0.25">
      <c r="A173" s="1">
        <v>25134</v>
      </c>
      <c r="B173">
        <v>24339</v>
      </c>
      <c r="C173">
        <f t="shared" si="2"/>
        <v>795</v>
      </c>
    </row>
    <row r="174" spans="1:3" ht="17" x14ac:dyDescent="0.25">
      <c r="A174" s="1">
        <v>25288</v>
      </c>
      <c r="B174">
        <v>24339</v>
      </c>
      <c r="C174">
        <f t="shared" si="2"/>
        <v>949</v>
      </c>
    </row>
    <row r="175" spans="1:3" ht="17" x14ac:dyDescent="0.25">
      <c r="A175" s="1">
        <v>25297</v>
      </c>
      <c r="B175">
        <v>24378</v>
      </c>
      <c r="C175">
        <f t="shared" si="2"/>
        <v>919</v>
      </c>
    </row>
    <row r="176" spans="1:3" ht="17" x14ac:dyDescent="0.25">
      <c r="A176" s="1">
        <v>25300</v>
      </c>
      <c r="B176">
        <v>24491</v>
      </c>
      <c r="C176">
        <f t="shared" si="2"/>
        <v>809</v>
      </c>
    </row>
    <row r="177" spans="1:3" ht="17" x14ac:dyDescent="0.25">
      <c r="A177" s="1">
        <v>25372</v>
      </c>
      <c r="B177">
        <v>24596</v>
      </c>
      <c r="C177">
        <f t="shared" si="2"/>
        <v>776</v>
      </c>
    </row>
    <row r="178" spans="1:3" ht="17" x14ac:dyDescent="0.25">
      <c r="A178" s="1">
        <v>25417</v>
      </c>
      <c r="B178">
        <v>24685</v>
      </c>
      <c r="C178">
        <f t="shared" si="2"/>
        <v>732</v>
      </c>
    </row>
    <row r="179" spans="1:3" ht="17" x14ac:dyDescent="0.25">
      <c r="A179" s="1">
        <v>25459</v>
      </c>
      <c r="B179">
        <v>24820</v>
      </c>
      <c r="C179">
        <f t="shared" si="2"/>
        <v>639</v>
      </c>
    </row>
    <row r="180" spans="1:3" ht="17" x14ac:dyDescent="0.25">
      <c r="A180" s="1">
        <v>25619</v>
      </c>
      <c r="B180">
        <v>24820</v>
      </c>
      <c r="C180">
        <f t="shared" si="2"/>
        <v>799</v>
      </c>
    </row>
    <row r="181" spans="1:3" ht="17" x14ac:dyDescent="0.25">
      <c r="A181" s="1">
        <v>25840</v>
      </c>
      <c r="B181">
        <v>24820</v>
      </c>
      <c r="C181">
        <f t="shared" si="2"/>
        <v>1020</v>
      </c>
    </row>
    <row r="182" spans="1:3" ht="17" x14ac:dyDescent="0.25">
      <c r="A182" s="1">
        <v>25891</v>
      </c>
      <c r="B182">
        <v>24820</v>
      </c>
      <c r="C182">
        <f t="shared" si="2"/>
        <v>1071</v>
      </c>
    </row>
    <row r="183" spans="1:3" ht="17" x14ac:dyDescent="0.25">
      <c r="A183" s="1">
        <v>26038</v>
      </c>
      <c r="B183">
        <v>24820</v>
      </c>
      <c r="C183">
        <f t="shared" si="2"/>
        <v>1218</v>
      </c>
    </row>
    <row r="184" spans="1:3" ht="17" x14ac:dyDescent="0.25">
      <c r="A184" s="1">
        <v>26147</v>
      </c>
      <c r="B184">
        <v>24820</v>
      </c>
      <c r="C184">
        <f t="shared" si="2"/>
        <v>1327</v>
      </c>
    </row>
    <row r="185" spans="1:3" ht="17" x14ac:dyDescent="0.25">
      <c r="A185" s="1">
        <v>26310</v>
      </c>
      <c r="B185">
        <v>24853</v>
      </c>
      <c r="C185">
        <f t="shared" si="2"/>
        <v>1457</v>
      </c>
    </row>
    <row r="186" spans="1:3" ht="17" x14ac:dyDescent="0.25">
      <c r="A186" s="1">
        <v>26320</v>
      </c>
      <c r="B186">
        <v>24980</v>
      </c>
      <c r="C186">
        <f t="shared" si="2"/>
        <v>1340</v>
      </c>
    </row>
    <row r="187" spans="1:3" ht="17" x14ac:dyDescent="0.25">
      <c r="A187" s="1">
        <v>26421</v>
      </c>
      <c r="B187">
        <v>25145</v>
      </c>
      <c r="C187">
        <f t="shared" si="2"/>
        <v>1276</v>
      </c>
    </row>
    <row r="188" spans="1:3" ht="17" x14ac:dyDescent="0.25">
      <c r="A188" s="1">
        <v>26468</v>
      </c>
      <c r="B188">
        <v>25163</v>
      </c>
      <c r="C188">
        <f t="shared" si="2"/>
        <v>1305</v>
      </c>
    </row>
    <row r="189" spans="1:3" ht="17" x14ac:dyDescent="0.25">
      <c r="A189" s="1">
        <v>26477</v>
      </c>
      <c r="B189">
        <v>25233</v>
      </c>
      <c r="C189">
        <f t="shared" si="2"/>
        <v>1244</v>
      </c>
    </row>
    <row r="190" spans="1:3" ht="17" x14ac:dyDescent="0.25">
      <c r="A190" s="1">
        <v>26832</v>
      </c>
      <c r="B190">
        <v>25501</v>
      </c>
      <c r="C190">
        <f t="shared" si="2"/>
        <v>1331</v>
      </c>
    </row>
    <row r="191" spans="1:3" ht="17" x14ac:dyDescent="0.25">
      <c r="A191" s="1">
        <v>26876</v>
      </c>
      <c r="B191">
        <v>25840</v>
      </c>
      <c r="C191">
        <f t="shared" si="2"/>
        <v>1036</v>
      </c>
    </row>
    <row r="192" spans="1:3" ht="17" x14ac:dyDescent="0.25">
      <c r="A192" s="1">
        <v>26932</v>
      </c>
      <c r="B192">
        <v>25840</v>
      </c>
      <c r="C192">
        <f t="shared" si="2"/>
        <v>1092</v>
      </c>
    </row>
    <row r="193" spans="1:3" ht="17" x14ac:dyDescent="0.25">
      <c r="A193" s="1">
        <v>26966</v>
      </c>
      <c r="B193">
        <v>25840</v>
      </c>
      <c r="C193">
        <f t="shared" si="2"/>
        <v>1126</v>
      </c>
    </row>
    <row r="194" spans="1:3" ht="17" x14ac:dyDescent="0.25">
      <c r="A194" s="1">
        <v>27038</v>
      </c>
      <c r="B194">
        <v>25840</v>
      </c>
      <c r="C194">
        <f t="shared" ref="C194:C257" si="3">IF(A194&lt;=B194,B194-A194,A194-B194)</f>
        <v>1198</v>
      </c>
    </row>
    <row r="195" spans="1:3" ht="17" x14ac:dyDescent="0.25">
      <c r="A195" s="1">
        <v>27073</v>
      </c>
      <c r="B195">
        <v>25840</v>
      </c>
      <c r="C195">
        <f t="shared" si="3"/>
        <v>1233</v>
      </c>
    </row>
    <row r="196" spans="1:3" ht="17" x14ac:dyDescent="0.25">
      <c r="A196" s="1">
        <v>27113</v>
      </c>
      <c r="B196">
        <v>25946</v>
      </c>
      <c r="C196">
        <f t="shared" si="3"/>
        <v>1167</v>
      </c>
    </row>
    <row r="197" spans="1:3" ht="17" x14ac:dyDescent="0.25">
      <c r="A197" s="1">
        <v>27195</v>
      </c>
      <c r="B197">
        <v>26176</v>
      </c>
      <c r="C197">
        <f t="shared" si="3"/>
        <v>1019</v>
      </c>
    </row>
    <row r="198" spans="1:3" ht="17" x14ac:dyDescent="0.25">
      <c r="A198" s="1">
        <v>27303</v>
      </c>
      <c r="B198">
        <v>26229</v>
      </c>
      <c r="C198">
        <f t="shared" si="3"/>
        <v>1074</v>
      </c>
    </row>
    <row r="199" spans="1:3" ht="17" x14ac:dyDescent="0.25">
      <c r="A199" s="1">
        <v>27605</v>
      </c>
      <c r="B199">
        <v>26252</v>
      </c>
      <c r="C199">
        <f t="shared" si="3"/>
        <v>1353</v>
      </c>
    </row>
    <row r="200" spans="1:3" ht="17" x14ac:dyDescent="0.25">
      <c r="A200" s="1">
        <v>27833</v>
      </c>
      <c r="B200">
        <v>26537</v>
      </c>
      <c r="C200">
        <f t="shared" si="3"/>
        <v>1296</v>
      </c>
    </row>
    <row r="201" spans="1:3" ht="17" x14ac:dyDescent="0.25">
      <c r="A201" s="1">
        <v>27914</v>
      </c>
      <c r="B201">
        <v>26567</v>
      </c>
      <c r="C201">
        <f t="shared" si="3"/>
        <v>1347</v>
      </c>
    </row>
    <row r="202" spans="1:3" ht="17" x14ac:dyDescent="0.25">
      <c r="A202" s="1">
        <v>28496</v>
      </c>
      <c r="B202">
        <v>26569</v>
      </c>
      <c r="C202">
        <f t="shared" si="3"/>
        <v>1927</v>
      </c>
    </row>
    <row r="203" spans="1:3" ht="17" x14ac:dyDescent="0.25">
      <c r="A203" s="1">
        <v>28580</v>
      </c>
      <c r="B203">
        <v>26824</v>
      </c>
      <c r="C203">
        <f t="shared" si="3"/>
        <v>1756</v>
      </c>
    </row>
    <row r="204" spans="1:3" ht="17" x14ac:dyDescent="0.25">
      <c r="A204" s="1">
        <v>28596</v>
      </c>
      <c r="B204">
        <v>26932</v>
      </c>
      <c r="C204">
        <f t="shared" si="3"/>
        <v>1664</v>
      </c>
    </row>
    <row r="205" spans="1:3" ht="17" x14ac:dyDescent="0.25">
      <c r="A205" s="1">
        <v>28775</v>
      </c>
      <c r="B205">
        <v>26932</v>
      </c>
      <c r="C205">
        <f t="shared" si="3"/>
        <v>1843</v>
      </c>
    </row>
    <row r="206" spans="1:3" ht="17" x14ac:dyDescent="0.25">
      <c r="A206" s="1">
        <v>28969</v>
      </c>
      <c r="B206">
        <v>26932</v>
      </c>
      <c r="C206">
        <f t="shared" si="3"/>
        <v>2037</v>
      </c>
    </row>
    <row r="207" spans="1:3" ht="17" x14ac:dyDescent="0.25">
      <c r="A207" s="1">
        <v>29064</v>
      </c>
      <c r="B207">
        <v>27153</v>
      </c>
      <c r="C207">
        <f t="shared" si="3"/>
        <v>1911</v>
      </c>
    </row>
    <row r="208" spans="1:3" ht="17" x14ac:dyDescent="0.25">
      <c r="A208" s="1">
        <v>29196</v>
      </c>
      <c r="B208">
        <v>27279</v>
      </c>
      <c r="C208">
        <f t="shared" si="3"/>
        <v>1917</v>
      </c>
    </row>
    <row r="209" spans="1:3" ht="17" x14ac:dyDescent="0.25">
      <c r="A209" s="1">
        <v>29261</v>
      </c>
      <c r="B209">
        <v>27333</v>
      </c>
      <c r="C209">
        <f t="shared" si="3"/>
        <v>1928</v>
      </c>
    </row>
    <row r="210" spans="1:3" ht="17" x14ac:dyDescent="0.25">
      <c r="A210" s="1">
        <v>29374</v>
      </c>
      <c r="B210">
        <v>27607</v>
      </c>
      <c r="C210">
        <f t="shared" si="3"/>
        <v>1767</v>
      </c>
    </row>
    <row r="211" spans="1:3" ht="17" x14ac:dyDescent="0.25">
      <c r="A211" s="1">
        <v>29582</v>
      </c>
      <c r="B211">
        <v>27789</v>
      </c>
      <c r="C211">
        <f t="shared" si="3"/>
        <v>1793</v>
      </c>
    </row>
    <row r="212" spans="1:3" ht="17" x14ac:dyDescent="0.25">
      <c r="A212" s="1">
        <v>29692</v>
      </c>
      <c r="B212">
        <v>27806</v>
      </c>
      <c r="C212">
        <f t="shared" si="3"/>
        <v>1886</v>
      </c>
    </row>
    <row r="213" spans="1:3" ht="17" x14ac:dyDescent="0.25">
      <c r="A213" s="1">
        <v>29717</v>
      </c>
      <c r="B213">
        <v>27830</v>
      </c>
      <c r="C213">
        <f t="shared" si="3"/>
        <v>1887</v>
      </c>
    </row>
    <row r="214" spans="1:3" ht="17" x14ac:dyDescent="0.25">
      <c r="A214" s="1">
        <v>29791</v>
      </c>
      <c r="B214">
        <v>28085</v>
      </c>
      <c r="C214">
        <f t="shared" si="3"/>
        <v>1706</v>
      </c>
    </row>
    <row r="215" spans="1:3" ht="17" x14ac:dyDescent="0.25">
      <c r="A215" s="1">
        <v>29877</v>
      </c>
      <c r="B215">
        <v>28119</v>
      </c>
      <c r="C215">
        <f t="shared" si="3"/>
        <v>1758</v>
      </c>
    </row>
    <row r="216" spans="1:3" ht="17" x14ac:dyDescent="0.25">
      <c r="A216" s="1">
        <v>30101</v>
      </c>
      <c r="B216">
        <v>28152</v>
      </c>
      <c r="C216">
        <f t="shared" si="3"/>
        <v>1949</v>
      </c>
    </row>
    <row r="217" spans="1:3" ht="17" x14ac:dyDescent="0.25">
      <c r="A217" s="1">
        <v>30274</v>
      </c>
      <c r="B217">
        <v>29081</v>
      </c>
      <c r="C217">
        <f t="shared" si="3"/>
        <v>1193</v>
      </c>
    </row>
    <row r="218" spans="1:3" ht="17" x14ac:dyDescent="0.25">
      <c r="A218" s="1">
        <v>30294</v>
      </c>
      <c r="B218">
        <v>29177</v>
      </c>
      <c r="C218">
        <f t="shared" si="3"/>
        <v>1117</v>
      </c>
    </row>
    <row r="219" spans="1:3" ht="17" x14ac:dyDescent="0.25">
      <c r="A219" s="1">
        <v>30313</v>
      </c>
      <c r="B219">
        <v>29183</v>
      </c>
      <c r="C219">
        <f t="shared" si="3"/>
        <v>1130</v>
      </c>
    </row>
    <row r="220" spans="1:3" ht="17" x14ac:dyDescent="0.25">
      <c r="A220" s="1">
        <v>30349</v>
      </c>
      <c r="B220">
        <v>29286</v>
      </c>
      <c r="C220">
        <f t="shared" si="3"/>
        <v>1063</v>
      </c>
    </row>
    <row r="221" spans="1:3" ht="17" x14ac:dyDescent="0.25">
      <c r="A221" s="1">
        <v>30367</v>
      </c>
      <c r="B221">
        <v>29318</v>
      </c>
      <c r="C221">
        <f t="shared" si="3"/>
        <v>1049</v>
      </c>
    </row>
    <row r="222" spans="1:3" ht="17" x14ac:dyDescent="0.25">
      <c r="A222" s="1">
        <v>30369</v>
      </c>
      <c r="B222">
        <v>29532</v>
      </c>
      <c r="C222">
        <f t="shared" si="3"/>
        <v>837</v>
      </c>
    </row>
    <row r="223" spans="1:3" ht="17" x14ac:dyDescent="0.25">
      <c r="A223" s="1">
        <v>30416</v>
      </c>
      <c r="B223">
        <v>29540</v>
      </c>
      <c r="C223">
        <f t="shared" si="3"/>
        <v>876</v>
      </c>
    </row>
    <row r="224" spans="1:3" ht="17" x14ac:dyDescent="0.25">
      <c r="A224" s="1">
        <v>30579</v>
      </c>
      <c r="B224">
        <v>29891</v>
      </c>
      <c r="C224">
        <f t="shared" si="3"/>
        <v>688</v>
      </c>
    </row>
    <row r="225" spans="1:3" ht="17" x14ac:dyDescent="0.25">
      <c r="A225" s="1">
        <v>30678</v>
      </c>
      <c r="B225">
        <v>30015</v>
      </c>
      <c r="C225">
        <f t="shared" si="3"/>
        <v>663</v>
      </c>
    </row>
    <row r="226" spans="1:3" ht="17" x14ac:dyDescent="0.25">
      <c r="A226" s="1">
        <v>30787</v>
      </c>
      <c r="B226">
        <v>30041</v>
      </c>
      <c r="C226">
        <f t="shared" si="3"/>
        <v>746</v>
      </c>
    </row>
    <row r="227" spans="1:3" ht="17" x14ac:dyDescent="0.25">
      <c r="A227" s="1">
        <v>30847</v>
      </c>
      <c r="B227">
        <v>30051</v>
      </c>
      <c r="C227">
        <f t="shared" si="3"/>
        <v>796</v>
      </c>
    </row>
    <row r="228" spans="1:3" ht="17" x14ac:dyDescent="0.25">
      <c r="A228" s="1">
        <v>30916</v>
      </c>
      <c r="B228">
        <v>30058</v>
      </c>
      <c r="C228">
        <f t="shared" si="3"/>
        <v>858</v>
      </c>
    </row>
    <row r="229" spans="1:3" ht="17" x14ac:dyDescent="0.25">
      <c r="A229" s="1">
        <v>30923</v>
      </c>
      <c r="B229">
        <v>30111</v>
      </c>
      <c r="C229">
        <f t="shared" si="3"/>
        <v>812</v>
      </c>
    </row>
    <row r="230" spans="1:3" ht="17" x14ac:dyDescent="0.25">
      <c r="A230" s="1">
        <v>31279</v>
      </c>
      <c r="B230">
        <v>30154</v>
      </c>
      <c r="C230">
        <f t="shared" si="3"/>
        <v>1125</v>
      </c>
    </row>
    <row r="231" spans="1:3" ht="17" x14ac:dyDescent="0.25">
      <c r="A231" s="1">
        <v>31280</v>
      </c>
      <c r="B231">
        <v>30176</v>
      </c>
      <c r="C231">
        <f t="shared" si="3"/>
        <v>1104</v>
      </c>
    </row>
    <row r="232" spans="1:3" ht="17" x14ac:dyDescent="0.25">
      <c r="A232" s="1">
        <v>31318</v>
      </c>
      <c r="B232">
        <v>30182</v>
      </c>
      <c r="C232">
        <f t="shared" si="3"/>
        <v>1136</v>
      </c>
    </row>
    <row r="233" spans="1:3" ht="17" x14ac:dyDescent="0.25">
      <c r="A233" s="1">
        <v>31342</v>
      </c>
      <c r="B233">
        <v>30310</v>
      </c>
      <c r="C233">
        <f t="shared" si="3"/>
        <v>1032</v>
      </c>
    </row>
    <row r="234" spans="1:3" ht="17" x14ac:dyDescent="0.25">
      <c r="A234" s="1">
        <v>31362</v>
      </c>
      <c r="B234">
        <v>30318</v>
      </c>
      <c r="C234">
        <f t="shared" si="3"/>
        <v>1044</v>
      </c>
    </row>
    <row r="235" spans="1:3" ht="17" x14ac:dyDescent="0.25">
      <c r="A235" s="1">
        <v>31394</v>
      </c>
      <c r="B235">
        <v>30459</v>
      </c>
      <c r="C235">
        <f t="shared" si="3"/>
        <v>935</v>
      </c>
    </row>
    <row r="236" spans="1:3" ht="17" x14ac:dyDescent="0.25">
      <c r="A236" s="1">
        <v>31429</v>
      </c>
      <c r="B236">
        <v>30648</v>
      </c>
      <c r="C236">
        <f t="shared" si="3"/>
        <v>781</v>
      </c>
    </row>
    <row r="237" spans="1:3" ht="17" x14ac:dyDescent="0.25">
      <c r="A237" s="1">
        <v>31544</v>
      </c>
      <c r="B237">
        <v>30736</v>
      </c>
      <c r="C237">
        <f t="shared" si="3"/>
        <v>808</v>
      </c>
    </row>
    <row r="238" spans="1:3" ht="17" x14ac:dyDescent="0.25">
      <c r="A238" s="1">
        <v>31606</v>
      </c>
      <c r="B238">
        <v>30866</v>
      </c>
      <c r="C238">
        <f t="shared" si="3"/>
        <v>740</v>
      </c>
    </row>
    <row r="239" spans="1:3" ht="17" x14ac:dyDescent="0.25">
      <c r="A239" s="1">
        <v>31607</v>
      </c>
      <c r="B239">
        <v>31177</v>
      </c>
      <c r="C239">
        <f t="shared" si="3"/>
        <v>430</v>
      </c>
    </row>
    <row r="240" spans="1:3" ht="17" x14ac:dyDescent="0.25">
      <c r="A240" s="1">
        <v>31765</v>
      </c>
      <c r="B240">
        <v>31362</v>
      </c>
      <c r="C240">
        <f t="shared" si="3"/>
        <v>403</v>
      </c>
    </row>
    <row r="241" spans="1:3" ht="17" x14ac:dyDescent="0.25">
      <c r="A241" s="1">
        <v>31818</v>
      </c>
      <c r="B241">
        <v>31362</v>
      </c>
      <c r="C241">
        <f t="shared" si="3"/>
        <v>456</v>
      </c>
    </row>
    <row r="242" spans="1:3" ht="17" x14ac:dyDescent="0.25">
      <c r="A242" s="1">
        <v>31958</v>
      </c>
      <c r="B242">
        <v>31362</v>
      </c>
      <c r="C242">
        <f t="shared" si="3"/>
        <v>596</v>
      </c>
    </row>
    <row r="243" spans="1:3" ht="17" x14ac:dyDescent="0.25">
      <c r="A243" s="1">
        <v>31971</v>
      </c>
      <c r="B243">
        <v>31362</v>
      </c>
      <c r="C243">
        <f t="shared" si="3"/>
        <v>609</v>
      </c>
    </row>
    <row r="244" spans="1:3" ht="17" x14ac:dyDescent="0.25">
      <c r="A244" s="1">
        <v>32006</v>
      </c>
      <c r="B244">
        <v>31362</v>
      </c>
      <c r="C244">
        <f t="shared" si="3"/>
        <v>644</v>
      </c>
    </row>
    <row r="245" spans="1:3" ht="17" x14ac:dyDescent="0.25">
      <c r="A245" s="1">
        <v>32153</v>
      </c>
      <c r="B245">
        <v>31362</v>
      </c>
      <c r="C245">
        <f t="shared" si="3"/>
        <v>791</v>
      </c>
    </row>
    <row r="246" spans="1:3" ht="17" x14ac:dyDescent="0.25">
      <c r="A246" s="1">
        <v>32252</v>
      </c>
      <c r="B246">
        <v>31362</v>
      </c>
      <c r="C246">
        <f t="shared" si="3"/>
        <v>890</v>
      </c>
    </row>
    <row r="247" spans="1:3" ht="17" x14ac:dyDescent="0.25">
      <c r="A247" s="1">
        <v>32390</v>
      </c>
      <c r="B247">
        <v>31362</v>
      </c>
      <c r="C247">
        <f t="shared" si="3"/>
        <v>1028</v>
      </c>
    </row>
    <row r="248" spans="1:3" ht="17" x14ac:dyDescent="0.25">
      <c r="A248" s="1">
        <v>32413</v>
      </c>
      <c r="B248">
        <v>31362</v>
      </c>
      <c r="C248">
        <f t="shared" si="3"/>
        <v>1051</v>
      </c>
    </row>
    <row r="249" spans="1:3" ht="17" x14ac:dyDescent="0.25">
      <c r="A249" s="1">
        <v>32479</v>
      </c>
      <c r="B249">
        <v>31534</v>
      </c>
      <c r="C249">
        <f t="shared" si="3"/>
        <v>945</v>
      </c>
    </row>
    <row r="250" spans="1:3" ht="17" x14ac:dyDescent="0.25">
      <c r="A250" s="1">
        <v>32520</v>
      </c>
      <c r="B250">
        <v>32006</v>
      </c>
      <c r="C250">
        <f t="shared" si="3"/>
        <v>514</v>
      </c>
    </row>
    <row r="251" spans="1:3" ht="17" x14ac:dyDescent="0.25">
      <c r="A251" s="1">
        <v>32552</v>
      </c>
      <c r="B251">
        <v>32006</v>
      </c>
      <c r="C251">
        <f t="shared" si="3"/>
        <v>546</v>
      </c>
    </row>
    <row r="252" spans="1:3" ht="17" x14ac:dyDescent="0.25">
      <c r="A252" s="1">
        <v>32675</v>
      </c>
      <c r="B252">
        <v>32006</v>
      </c>
      <c r="C252">
        <f t="shared" si="3"/>
        <v>669</v>
      </c>
    </row>
    <row r="253" spans="1:3" ht="17" x14ac:dyDescent="0.25">
      <c r="A253" s="1">
        <v>32739</v>
      </c>
      <c r="B253">
        <v>32006</v>
      </c>
      <c r="C253">
        <f t="shared" si="3"/>
        <v>733</v>
      </c>
    </row>
    <row r="254" spans="1:3" ht="17" x14ac:dyDescent="0.25">
      <c r="A254" s="1">
        <v>32795</v>
      </c>
      <c r="B254">
        <v>32006</v>
      </c>
      <c r="C254">
        <f t="shared" si="3"/>
        <v>789</v>
      </c>
    </row>
    <row r="255" spans="1:3" ht="17" x14ac:dyDescent="0.25">
      <c r="A255" s="1">
        <v>32880</v>
      </c>
      <c r="B255">
        <v>32006</v>
      </c>
      <c r="C255">
        <f t="shared" si="3"/>
        <v>874</v>
      </c>
    </row>
    <row r="256" spans="1:3" ht="17" x14ac:dyDescent="0.25">
      <c r="A256" s="1">
        <v>32925</v>
      </c>
      <c r="B256">
        <v>32006</v>
      </c>
      <c r="C256">
        <f t="shared" si="3"/>
        <v>919</v>
      </c>
    </row>
    <row r="257" spans="1:3" ht="17" x14ac:dyDescent="0.25">
      <c r="A257" s="1">
        <v>32976</v>
      </c>
      <c r="B257">
        <v>32310</v>
      </c>
      <c r="C257">
        <f t="shared" si="3"/>
        <v>666</v>
      </c>
    </row>
    <row r="258" spans="1:3" ht="17" x14ac:dyDescent="0.25">
      <c r="A258" s="1">
        <v>33242</v>
      </c>
      <c r="B258">
        <v>32483</v>
      </c>
      <c r="C258">
        <f t="shared" ref="C258:C321" si="4">IF(A258&lt;=B258,B258-A258,A258-B258)</f>
        <v>759</v>
      </c>
    </row>
    <row r="259" spans="1:3" ht="17" x14ac:dyDescent="0.25">
      <c r="A259" s="1">
        <v>33330</v>
      </c>
      <c r="B259">
        <v>32937</v>
      </c>
      <c r="C259">
        <f t="shared" si="4"/>
        <v>393</v>
      </c>
    </row>
    <row r="260" spans="1:3" ht="17" x14ac:dyDescent="0.25">
      <c r="A260" s="1">
        <v>33550</v>
      </c>
      <c r="B260">
        <v>33095</v>
      </c>
      <c r="C260">
        <f t="shared" si="4"/>
        <v>455</v>
      </c>
    </row>
    <row r="261" spans="1:3" ht="17" x14ac:dyDescent="0.25">
      <c r="A261" s="1">
        <v>33686</v>
      </c>
      <c r="B261">
        <v>33154</v>
      </c>
      <c r="C261">
        <f t="shared" si="4"/>
        <v>532</v>
      </c>
    </row>
    <row r="262" spans="1:3" ht="17" x14ac:dyDescent="0.25">
      <c r="A262" s="1">
        <v>33728</v>
      </c>
      <c r="B262">
        <v>33314</v>
      </c>
      <c r="C262">
        <f t="shared" si="4"/>
        <v>414</v>
      </c>
    </row>
    <row r="263" spans="1:3" ht="17" x14ac:dyDescent="0.25">
      <c r="A263" s="1">
        <v>33740</v>
      </c>
      <c r="B263">
        <v>33410</v>
      </c>
      <c r="C263">
        <f t="shared" si="4"/>
        <v>330</v>
      </c>
    </row>
    <row r="264" spans="1:3" ht="17" x14ac:dyDescent="0.25">
      <c r="A264" s="1">
        <v>33764</v>
      </c>
      <c r="B264">
        <v>33645</v>
      </c>
      <c r="C264">
        <f t="shared" si="4"/>
        <v>119</v>
      </c>
    </row>
    <row r="265" spans="1:3" ht="17" x14ac:dyDescent="0.25">
      <c r="A265" s="1">
        <v>33864</v>
      </c>
      <c r="B265">
        <v>33841</v>
      </c>
      <c r="C265">
        <f t="shared" si="4"/>
        <v>23</v>
      </c>
    </row>
    <row r="266" spans="1:3" ht="17" x14ac:dyDescent="0.25">
      <c r="A266" s="1">
        <v>33965</v>
      </c>
      <c r="B266">
        <v>33854</v>
      </c>
      <c r="C266">
        <f t="shared" si="4"/>
        <v>111</v>
      </c>
    </row>
    <row r="267" spans="1:3" ht="17" x14ac:dyDescent="0.25">
      <c r="A267" s="1">
        <v>33979</v>
      </c>
      <c r="B267">
        <v>34172</v>
      </c>
      <c r="C267">
        <f t="shared" si="4"/>
        <v>193</v>
      </c>
    </row>
    <row r="268" spans="1:3" ht="17" x14ac:dyDescent="0.25">
      <c r="A268" s="1">
        <v>33991</v>
      </c>
      <c r="B268">
        <v>34441</v>
      </c>
      <c r="C268">
        <f t="shared" si="4"/>
        <v>450</v>
      </c>
    </row>
    <row r="269" spans="1:3" ht="17" x14ac:dyDescent="0.25">
      <c r="A269" s="1">
        <v>34395</v>
      </c>
      <c r="B269">
        <v>34718</v>
      </c>
      <c r="C269">
        <f t="shared" si="4"/>
        <v>323</v>
      </c>
    </row>
    <row r="270" spans="1:3" ht="17" x14ac:dyDescent="0.25">
      <c r="A270" s="1">
        <v>34552</v>
      </c>
      <c r="B270">
        <v>35079</v>
      </c>
      <c r="C270">
        <f t="shared" si="4"/>
        <v>527</v>
      </c>
    </row>
    <row r="271" spans="1:3" ht="17" x14ac:dyDescent="0.25">
      <c r="A271" s="1">
        <v>34653</v>
      </c>
      <c r="B271">
        <v>35082</v>
      </c>
      <c r="C271">
        <f t="shared" si="4"/>
        <v>429</v>
      </c>
    </row>
    <row r="272" spans="1:3" ht="17" x14ac:dyDescent="0.25">
      <c r="A272" s="1">
        <v>34692</v>
      </c>
      <c r="B272">
        <v>35231</v>
      </c>
      <c r="C272">
        <f t="shared" si="4"/>
        <v>539</v>
      </c>
    </row>
    <row r="273" spans="1:3" ht="17" x14ac:dyDescent="0.25">
      <c r="A273" s="1">
        <v>34757</v>
      </c>
      <c r="B273">
        <v>35446</v>
      </c>
      <c r="C273">
        <f t="shared" si="4"/>
        <v>689</v>
      </c>
    </row>
    <row r="274" spans="1:3" ht="17" x14ac:dyDescent="0.25">
      <c r="A274" s="1">
        <v>34981</v>
      </c>
      <c r="B274">
        <v>35470</v>
      </c>
      <c r="C274">
        <f t="shared" si="4"/>
        <v>489</v>
      </c>
    </row>
    <row r="275" spans="1:3" ht="17" x14ac:dyDescent="0.25">
      <c r="A275" s="1">
        <v>35039</v>
      </c>
      <c r="B275">
        <v>35641</v>
      </c>
      <c r="C275">
        <f t="shared" si="4"/>
        <v>602</v>
      </c>
    </row>
    <row r="276" spans="1:3" ht="17" x14ac:dyDescent="0.25">
      <c r="A276" s="1">
        <v>35113</v>
      </c>
      <c r="B276">
        <v>35697</v>
      </c>
      <c r="C276">
        <f t="shared" si="4"/>
        <v>584</v>
      </c>
    </row>
    <row r="277" spans="1:3" ht="17" x14ac:dyDescent="0.25">
      <c r="A277" s="1">
        <v>35128</v>
      </c>
      <c r="B277">
        <v>35728</v>
      </c>
      <c r="C277">
        <f t="shared" si="4"/>
        <v>600</v>
      </c>
    </row>
    <row r="278" spans="1:3" ht="17" x14ac:dyDescent="0.25">
      <c r="A278" s="1">
        <v>35427</v>
      </c>
      <c r="B278">
        <v>35818</v>
      </c>
      <c r="C278">
        <f t="shared" si="4"/>
        <v>391</v>
      </c>
    </row>
    <row r="279" spans="1:3" ht="17" x14ac:dyDescent="0.25">
      <c r="A279" s="1">
        <v>35469</v>
      </c>
      <c r="B279">
        <v>35979</v>
      </c>
      <c r="C279">
        <f t="shared" si="4"/>
        <v>510</v>
      </c>
    </row>
    <row r="280" spans="1:3" ht="17" x14ac:dyDescent="0.25">
      <c r="A280" s="1">
        <v>35546</v>
      </c>
      <c r="B280">
        <v>36085</v>
      </c>
      <c r="C280">
        <f t="shared" si="4"/>
        <v>539</v>
      </c>
    </row>
    <row r="281" spans="1:3" ht="17" x14ac:dyDescent="0.25">
      <c r="A281" s="1">
        <v>35644</v>
      </c>
      <c r="B281">
        <v>36150</v>
      </c>
      <c r="C281">
        <f t="shared" si="4"/>
        <v>506</v>
      </c>
    </row>
    <row r="282" spans="1:3" ht="17" x14ac:dyDescent="0.25">
      <c r="A282" s="1">
        <v>35731</v>
      </c>
      <c r="B282">
        <v>36476</v>
      </c>
      <c r="C282">
        <f t="shared" si="4"/>
        <v>745</v>
      </c>
    </row>
    <row r="283" spans="1:3" ht="17" x14ac:dyDescent="0.25">
      <c r="A283" s="1">
        <v>35901</v>
      </c>
      <c r="B283">
        <v>36518</v>
      </c>
      <c r="C283">
        <f t="shared" si="4"/>
        <v>617</v>
      </c>
    </row>
    <row r="284" spans="1:3" ht="17" x14ac:dyDescent="0.25">
      <c r="A284" s="1">
        <v>36010</v>
      </c>
      <c r="B284">
        <v>36615</v>
      </c>
      <c r="C284">
        <f t="shared" si="4"/>
        <v>605</v>
      </c>
    </row>
    <row r="285" spans="1:3" ht="17" x14ac:dyDescent="0.25">
      <c r="A285" s="1">
        <v>36178</v>
      </c>
      <c r="B285">
        <v>36663</v>
      </c>
      <c r="C285">
        <f t="shared" si="4"/>
        <v>485</v>
      </c>
    </row>
    <row r="286" spans="1:3" ht="17" x14ac:dyDescent="0.25">
      <c r="A286" s="1">
        <v>36193</v>
      </c>
      <c r="B286">
        <v>36663</v>
      </c>
      <c r="C286">
        <f t="shared" si="4"/>
        <v>470</v>
      </c>
    </row>
    <row r="287" spans="1:3" ht="17" x14ac:dyDescent="0.25">
      <c r="A287" s="1">
        <v>36489</v>
      </c>
      <c r="B287">
        <v>36663</v>
      </c>
      <c r="C287">
        <f t="shared" si="4"/>
        <v>174</v>
      </c>
    </row>
    <row r="288" spans="1:3" ht="17" x14ac:dyDescent="0.25">
      <c r="A288" s="1">
        <v>36490</v>
      </c>
      <c r="B288">
        <v>36663</v>
      </c>
      <c r="C288">
        <f t="shared" si="4"/>
        <v>173</v>
      </c>
    </row>
    <row r="289" spans="1:3" ht="17" x14ac:dyDescent="0.25">
      <c r="A289" s="1">
        <v>36656</v>
      </c>
      <c r="B289">
        <v>36663</v>
      </c>
      <c r="C289">
        <f t="shared" si="4"/>
        <v>7</v>
      </c>
    </row>
    <row r="290" spans="1:3" ht="17" x14ac:dyDescent="0.25">
      <c r="A290" s="1">
        <v>36663</v>
      </c>
      <c r="B290">
        <v>36663</v>
      </c>
      <c r="C290">
        <f t="shared" si="4"/>
        <v>0</v>
      </c>
    </row>
    <row r="291" spans="1:3" ht="17" x14ac:dyDescent="0.25">
      <c r="A291" s="1">
        <v>37000</v>
      </c>
      <c r="B291">
        <v>36663</v>
      </c>
      <c r="C291">
        <f t="shared" si="4"/>
        <v>337</v>
      </c>
    </row>
    <row r="292" spans="1:3" ht="17" x14ac:dyDescent="0.25">
      <c r="A292" s="1">
        <v>37248</v>
      </c>
      <c r="B292">
        <v>36713</v>
      </c>
      <c r="C292">
        <f t="shared" si="4"/>
        <v>535</v>
      </c>
    </row>
    <row r="293" spans="1:3" ht="17" x14ac:dyDescent="0.25">
      <c r="A293" s="1">
        <v>37251</v>
      </c>
      <c r="B293">
        <v>36885</v>
      </c>
      <c r="C293">
        <f t="shared" si="4"/>
        <v>366</v>
      </c>
    </row>
    <row r="294" spans="1:3" ht="17" x14ac:dyDescent="0.25">
      <c r="A294" s="1">
        <v>37266</v>
      </c>
      <c r="B294">
        <v>37011</v>
      </c>
      <c r="C294">
        <f t="shared" si="4"/>
        <v>255</v>
      </c>
    </row>
    <row r="295" spans="1:3" ht="17" x14ac:dyDescent="0.25">
      <c r="A295" s="1">
        <v>37351</v>
      </c>
      <c r="B295">
        <v>37044</v>
      </c>
      <c r="C295">
        <f t="shared" si="4"/>
        <v>307</v>
      </c>
    </row>
    <row r="296" spans="1:3" ht="17" x14ac:dyDescent="0.25">
      <c r="A296" s="1">
        <v>37363</v>
      </c>
      <c r="B296">
        <v>37175</v>
      </c>
      <c r="C296">
        <f t="shared" si="4"/>
        <v>188</v>
      </c>
    </row>
    <row r="297" spans="1:3" ht="17" x14ac:dyDescent="0.25">
      <c r="A297" s="1">
        <v>37556</v>
      </c>
      <c r="B297">
        <v>37192</v>
      </c>
      <c r="C297">
        <f t="shared" si="4"/>
        <v>364</v>
      </c>
    </row>
    <row r="298" spans="1:3" ht="17" x14ac:dyDescent="0.25">
      <c r="A298" s="1">
        <v>37589</v>
      </c>
      <c r="B298">
        <v>37296</v>
      </c>
      <c r="C298">
        <f t="shared" si="4"/>
        <v>293</v>
      </c>
    </row>
    <row r="299" spans="1:3" ht="17" x14ac:dyDescent="0.25">
      <c r="A299" s="1">
        <v>37774</v>
      </c>
      <c r="B299">
        <v>37351</v>
      </c>
      <c r="C299">
        <f t="shared" si="4"/>
        <v>423</v>
      </c>
    </row>
    <row r="300" spans="1:3" ht="17" x14ac:dyDescent="0.25">
      <c r="A300" s="1">
        <v>37784</v>
      </c>
      <c r="B300">
        <v>37351</v>
      </c>
      <c r="C300">
        <f t="shared" si="4"/>
        <v>433</v>
      </c>
    </row>
    <row r="301" spans="1:3" ht="17" x14ac:dyDescent="0.25">
      <c r="A301" s="1">
        <v>38121</v>
      </c>
      <c r="B301">
        <v>37351</v>
      </c>
      <c r="C301">
        <f t="shared" si="4"/>
        <v>770</v>
      </c>
    </row>
    <row r="302" spans="1:3" ht="17" x14ac:dyDescent="0.25">
      <c r="A302" s="1">
        <v>38183</v>
      </c>
      <c r="B302">
        <v>37351</v>
      </c>
      <c r="C302">
        <f t="shared" si="4"/>
        <v>832</v>
      </c>
    </row>
    <row r="303" spans="1:3" ht="17" x14ac:dyDescent="0.25">
      <c r="A303" s="1">
        <v>38253</v>
      </c>
      <c r="B303">
        <v>37351</v>
      </c>
      <c r="C303">
        <f t="shared" si="4"/>
        <v>902</v>
      </c>
    </row>
    <row r="304" spans="1:3" ht="17" x14ac:dyDescent="0.25">
      <c r="A304" s="1">
        <v>38326</v>
      </c>
      <c r="B304">
        <v>37351</v>
      </c>
      <c r="C304">
        <f t="shared" si="4"/>
        <v>975</v>
      </c>
    </row>
    <row r="305" spans="1:3" ht="17" x14ac:dyDescent="0.25">
      <c r="A305" s="1">
        <v>38462</v>
      </c>
      <c r="B305">
        <v>37351</v>
      </c>
      <c r="C305">
        <f t="shared" si="4"/>
        <v>1111</v>
      </c>
    </row>
    <row r="306" spans="1:3" ht="17" x14ac:dyDescent="0.25">
      <c r="A306" s="1">
        <v>38580</v>
      </c>
      <c r="B306">
        <v>37351</v>
      </c>
      <c r="C306">
        <f t="shared" si="4"/>
        <v>1229</v>
      </c>
    </row>
    <row r="307" spans="1:3" ht="17" x14ac:dyDescent="0.25">
      <c r="A307" s="1">
        <v>38669</v>
      </c>
      <c r="B307">
        <v>37351</v>
      </c>
      <c r="C307">
        <f t="shared" si="4"/>
        <v>1318</v>
      </c>
    </row>
    <row r="308" spans="1:3" ht="17" x14ac:dyDescent="0.25">
      <c r="A308" s="1">
        <v>38715</v>
      </c>
      <c r="B308">
        <v>37351</v>
      </c>
      <c r="C308">
        <f t="shared" si="4"/>
        <v>1364</v>
      </c>
    </row>
    <row r="309" spans="1:3" ht="17" x14ac:dyDescent="0.25">
      <c r="A309" s="1">
        <v>38894</v>
      </c>
      <c r="B309">
        <v>37351</v>
      </c>
      <c r="C309">
        <f t="shared" si="4"/>
        <v>1543</v>
      </c>
    </row>
    <row r="310" spans="1:3" ht="17" x14ac:dyDescent="0.25">
      <c r="A310" s="1">
        <v>38942</v>
      </c>
      <c r="B310">
        <v>37351</v>
      </c>
      <c r="C310">
        <f t="shared" si="4"/>
        <v>1591</v>
      </c>
    </row>
    <row r="311" spans="1:3" ht="17" x14ac:dyDescent="0.25">
      <c r="A311" s="1">
        <v>39067</v>
      </c>
      <c r="B311">
        <v>37351</v>
      </c>
      <c r="C311">
        <f t="shared" si="4"/>
        <v>1716</v>
      </c>
    </row>
    <row r="312" spans="1:3" ht="17" x14ac:dyDescent="0.25">
      <c r="A312" s="1">
        <v>39071</v>
      </c>
      <c r="B312">
        <v>37351</v>
      </c>
      <c r="C312">
        <f t="shared" si="4"/>
        <v>1720</v>
      </c>
    </row>
    <row r="313" spans="1:3" ht="17" x14ac:dyDescent="0.25">
      <c r="A313" s="1">
        <v>39307</v>
      </c>
      <c r="B313">
        <v>37351</v>
      </c>
      <c r="C313">
        <f t="shared" si="4"/>
        <v>1956</v>
      </c>
    </row>
    <row r="314" spans="1:3" ht="17" x14ac:dyDescent="0.25">
      <c r="A314" s="1">
        <v>39325</v>
      </c>
      <c r="B314">
        <v>37461</v>
      </c>
      <c r="C314">
        <f t="shared" si="4"/>
        <v>1864</v>
      </c>
    </row>
    <row r="315" spans="1:3" ht="17" x14ac:dyDescent="0.25">
      <c r="A315" s="1">
        <v>39391</v>
      </c>
      <c r="B315">
        <v>37491</v>
      </c>
      <c r="C315">
        <f t="shared" si="4"/>
        <v>1900</v>
      </c>
    </row>
    <row r="316" spans="1:3" ht="17" x14ac:dyDescent="0.25">
      <c r="A316" s="1">
        <v>39448</v>
      </c>
      <c r="B316">
        <v>37528</v>
      </c>
      <c r="C316">
        <f t="shared" si="4"/>
        <v>1920</v>
      </c>
    </row>
    <row r="317" spans="1:3" ht="17" x14ac:dyDescent="0.25">
      <c r="A317" s="1">
        <v>39856</v>
      </c>
      <c r="B317">
        <v>37974</v>
      </c>
      <c r="C317">
        <f t="shared" si="4"/>
        <v>1882</v>
      </c>
    </row>
    <row r="318" spans="1:3" ht="17" x14ac:dyDescent="0.25">
      <c r="A318" s="1">
        <v>39869</v>
      </c>
      <c r="B318">
        <v>37996</v>
      </c>
      <c r="C318">
        <f t="shared" si="4"/>
        <v>1873</v>
      </c>
    </row>
    <row r="319" spans="1:3" ht="17" x14ac:dyDescent="0.25">
      <c r="A319" s="1">
        <v>39872</v>
      </c>
      <c r="B319">
        <v>38109</v>
      </c>
      <c r="C319">
        <f t="shared" si="4"/>
        <v>1763</v>
      </c>
    </row>
    <row r="320" spans="1:3" ht="17" x14ac:dyDescent="0.25">
      <c r="A320" s="1">
        <v>39991</v>
      </c>
      <c r="B320">
        <v>38199</v>
      </c>
      <c r="C320">
        <f t="shared" si="4"/>
        <v>1792</v>
      </c>
    </row>
    <row r="321" spans="1:3" ht="17" x14ac:dyDescent="0.25">
      <c r="A321" s="1">
        <v>39992</v>
      </c>
      <c r="B321">
        <v>38257</v>
      </c>
      <c r="C321">
        <f t="shared" si="4"/>
        <v>1735</v>
      </c>
    </row>
    <row r="322" spans="1:3" ht="17" x14ac:dyDescent="0.25">
      <c r="A322" s="1">
        <v>40026</v>
      </c>
      <c r="B322">
        <v>38719</v>
      </c>
      <c r="C322">
        <f t="shared" ref="C322:C385" si="5">IF(A322&lt;=B322,B322-A322,A322-B322)</f>
        <v>1307</v>
      </c>
    </row>
    <row r="323" spans="1:3" ht="17" x14ac:dyDescent="0.25">
      <c r="A323" s="1">
        <v>40058</v>
      </c>
      <c r="B323">
        <v>38867</v>
      </c>
      <c r="C323">
        <f t="shared" si="5"/>
        <v>1191</v>
      </c>
    </row>
    <row r="324" spans="1:3" ht="17" x14ac:dyDescent="0.25">
      <c r="A324" s="1">
        <v>40137</v>
      </c>
      <c r="B324">
        <v>39134</v>
      </c>
      <c r="C324">
        <f t="shared" si="5"/>
        <v>1003</v>
      </c>
    </row>
    <row r="325" spans="1:3" ht="17" x14ac:dyDescent="0.25">
      <c r="A325" s="1">
        <v>40283</v>
      </c>
      <c r="B325">
        <v>39228</v>
      </c>
      <c r="C325">
        <f t="shared" si="5"/>
        <v>1055</v>
      </c>
    </row>
    <row r="326" spans="1:3" ht="17" x14ac:dyDescent="0.25">
      <c r="A326" s="1">
        <v>40378</v>
      </c>
      <c r="B326">
        <v>39334</v>
      </c>
      <c r="C326">
        <f t="shared" si="5"/>
        <v>1044</v>
      </c>
    </row>
    <row r="327" spans="1:3" ht="17" x14ac:dyDescent="0.25">
      <c r="A327" s="1">
        <v>40402</v>
      </c>
      <c r="B327">
        <v>39400</v>
      </c>
      <c r="C327">
        <f t="shared" si="5"/>
        <v>1002</v>
      </c>
    </row>
    <row r="328" spans="1:3" ht="17" x14ac:dyDescent="0.25">
      <c r="A328" s="1">
        <v>40455</v>
      </c>
      <c r="B328">
        <v>39529</v>
      </c>
      <c r="C328">
        <f t="shared" si="5"/>
        <v>926</v>
      </c>
    </row>
    <row r="329" spans="1:3" ht="17" x14ac:dyDescent="0.25">
      <c r="A329" s="1">
        <v>40526</v>
      </c>
      <c r="B329">
        <v>39605</v>
      </c>
      <c r="C329">
        <f t="shared" si="5"/>
        <v>921</v>
      </c>
    </row>
    <row r="330" spans="1:3" ht="17" x14ac:dyDescent="0.25">
      <c r="A330" s="1">
        <v>40533</v>
      </c>
      <c r="B330">
        <v>39631</v>
      </c>
      <c r="C330">
        <f t="shared" si="5"/>
        <v>902</v>
      </c>
    </row>
    <row r="331" spans="1:3" ht="17" x14ac:dyDescent="0.25">
      <c r="A331" s="1">
        <v>40568</v>
      </c>
      <c r="B331">
        <v>39714</v>
      </c>
      <c r="C331">
        <f t="shared" si="5"/>
        <v>854</v>
      </c>
    </row>
    <row r="332" spans="1:3" ht="17" x14ac:dyDescent="0.25">
      <c r="A332" s="1">
        <v>40579</v>
      </c>
      <c r="B332">
        <v>39765</v>
      </c>
      <c r="C332">
        <f t="shared" si="5"/>
        <v>814</v>
      </c>
    </row>
    <row r="333" spans="1:3" ht="17" x14ac:dyDescent="0.25">
      <c r="A333" s="1">
        <v>40607</v>
      </c>
      <c r="B333">
        <v>39856</v>
      </c>
      <c r="C333">
        <f t="shared" si="5"/>
        <v>751</v>
      </c>
    </row>
    <row r="334" spans="1:3" ht="17" x14ac:dyDescent="0.25">
      <c r="A334" s="1">
        <v>40612</v>
      </c>
      <c r="B334">
        <v>39856</v>
      </c>
      <c r="C334">
        <f t="shared" si="5"/>
        <v>756</v>
      </c>
    </row>
    <row r="335" spans="1:3" ht="17" x14ac:dyDescent="0.25">
      <c r="A335" s="1">
        <v>40634</v>
      </c>
      <c r="B335">
        <v>39856</v>
      </c>
      <c r="C335">
        <f t="shared" si="5"/>
        <v>778</v>
      </c>
    </row>
    <row r="336" spans="1:3" ht="17" x14ac:dyDescent="0.25">
      <c r="A336" s="1">
        <v>40662</v>
      </c>
      <c r="B336">
        <v>39856</v>
      </c>
      <c r="C336">
        <f t="shared" si="5"/>
        <v>806</v>
      </c>
    </row>
    <row r="337" spans="1:3" ht="17" x14ac:dyDescent="0.25">
      <c r="A337" s="1">
        <v>40692</v>
      </c>
      <c r="B337">
        <v>39856</v>
      </c>
      <c r="C337">
        <f t="shared" si="5"/>
        <v>836</v>
      </c>
    </row>
    <row r="338" spans="1:3" ht="17" x14ac:dyDescent="0.25">
      <c r="A338" s="1">
        <v>40739</v>
      </c>
      <c r="B338">
        <v>39856</v>
      </c>
      <c r="C338">
        <f t="shared" si="5"/>
        <v>883</v>
      </c>
    </row>
    <row r="339" spans="1:3" ht="17" x14ac:dyDescent="0.25">
      <c r="A339" s="1">
        <v>40778</v>
      </c>
      <c r="B339">
        <v>39856</v>
      </c>
      <c r="C339">
        <f t="shared" si="5"/>
        <v>922</v>
      </c>
    </row>
    <row r="340" spans="1:3" ht="17" x14ac:dyDescent="0.25">
      <c r="A340" s="1">
        <v>40844</v>
      </c>
      <c r="B340">
        <v>39856</v>
      </c>
      <c r="C340">
        <f t="shared" si="5"/>
        <v>988</v>
      </c>
    </row>
    <row r="341" spans="1:3" ht="17" x14ac:dyDescent="0.25">
      <c r="A341" s="1">
        <v>40969</v>
      </c>
      <c r="B341">
        <v>39856</v>
      </c>
      <c r="C341">
        <f t="shared" si="5"/>
        <v>1113</v>
      </c>
    </row>
    <row r="342" spans="1:3" ht="17" x14ac:dyDescent="0.25">
      <c r="A342" s="1">
        <v>41030</v>
      </c>
      <c r="B342">
        <v>39856</v>
      </c>
      <c r="C342">
        <f t="shared" si="5"/>
        <v>1174</v>
      </c>
    </row>
    <row r="343" spans="1:3" ht="17" x14ac:dyDescent="0.25">
      <c r="A343" s="1">
        <v>41037</v>
      </c>
      <c r="B343">
        <v>39856</v>
      </c>
      <c r="C343">
        <f t="shared" si="5"/>
        <v>1181</v>
      </c>
    </row>
    <row r="344" spans="1:3" ht="17" x14ac:dyDescent="0.25">
      <c r="A344" s="1">
        <v>41070</v>
      </c>
      <c r="B344">
        <v>39856</v>
      </c>
      <c r="C344">
        <f t="shared" si="5"/>
        <v>1214</v>
      </c>
    </row>
    <row r="345" spans="1:3" ht="17" x14ac:dyDescent="0.25">
      <c r="A345" s="1">
        <v>41074</v>
      </c>
      <c r="B345">
        <v>39856</v>
      </c>
      <c r="C345">
        <f t="shared" si="5"/>
        <v>1218</v>
      </c>
    </row>
    <row r="346" spans="1:3" ht="17" x14ac:dyDescent="0.25">
      <c r="A346" s="1">
        <v>41116</v>
      </c>
      <c r="B346">
        <v>39868</v>
      </c>
      <c r="C346">
        <f t="shared" si="5"/>
        <v>1248</v>
      </c>
    </row>
    <row r="347" spans="1:3" ht="17" x14ac:dyDescent="0.25">
      <c r="A347" s="1">
        <v>41210</v>
      </c>
      <c r="B347">
        <v>40059</v>
      </c>
      <c r="C347">
        <f t="shared" si="5"/>
        <v>1151</v>
      </c>
    </row>
    <row r="348" spans="1:3" ht="17" x14ac:dyDescent="0.25">
      <c r="A348" s="1">
        <v>41306</v>
      </c>
      <c r="B348">
        <v>40225</v>
      </c>
      <c r="C348">
        <f t="shared" si="5"/>
        <v>1081</v>
      </c>
    </row>
    <row r="349" spans="1:3" ht="17" x14ac:dyDescent="0.25">
      <c r="A349" s="1">
        <v>41314</v>
      </c>
      <c r="B349">
        <v>40444</v>
      </c>
      <c r="C349">
        <f t="shared" si="5"/>
        <v>870</v>
      </c>
    </row>
    <row r="350" spans="1:3" ht="17" x14ac:dyDescent="0.25">
      <c r="A350" s="1">
        <v>41316</v>
      </c>
      <c r="B350">
        <v>40642</v>
      </c>
      <c r="C350">
        <f t="shared" si="5"/>
        <v>674</v>
      </c>
    </row>
    <row r="351" spans="1:3" ht="17" x14ac:dyDescent="0.25">
      <c r="A351" s="1">
        <v>41332</v>
      </c>
      <c r="B351">
        <v>40778</v>
      </c>
      <c r="C351">
        <f t="shared" si="5"/>
        <v>554</v>
      </c>
    </row>
    <row r="352" spans="1:3" ht="17" x14ac:dyDescent="0.25">
      <c r="A352" s="1">
        <v>41338</v>
      </c>
      <c r="B352">
        <v>40778</v>
      </c>
      <c r="C352">
        <f t="shared" si="5"/>
        <v>560</v>
      </c>
    </row>
    <row r="353" spans="1:3" ht="17" x14ac:dyDescent="0.25">
      <c r="A353" s="1">
        <v>41527</v>
      </c>
      <c r="B353">
        <v>40778</v>
      </c>
      <c r="C353">
        <f t="shared" si="5"/>
        <v>749</v>
      </c>
    </row>
    <row r="354" spans="1:3" ht="17" x14ac:dyDescent="0.25">
      <c r="A354" s="1">
        <v>41579</v>
      </c>
      <c r="B354">
        <v>40778</v>
      </c>
      <c r="C354">
        <f t="shared" si="5"/>
        <v>801</v>
      </c>
    </row>
    <row r="355" spans="1:3" ht="17" x14ac:dyDescent="0.25">
      <c r="A355" s="1">
        <v>41603</v>
      </c>
      <c r="B355">
        <v>40778</v>
      </c>
      <c r="C355">
        <f t="shared" si="5"/>
        <v>825</v>
      </c>
    </row>
    <row r="356" spans="1:3" ht="17" x14ac:dyDescent="0.25">
      <c r="A356" s="1">
        <v>41677</v>
      </c>
      <c r="B356">
        <v>40778</v>
      </c>
      <c r="C356">
        <f t="shared" si="5"/>
        <v>899</v>
      </c>
    </row>
    <row r="357" spans="1:3" ht="17" x14ac:dyDescent="0.25">
      <c r="A357" s="1">
        <v>41714</v>
      </c>
      <c r="B357">
        <v>40778</v>
      </c>
      <c r="C357">
        <f t="shared" si="5"/>
        <v>936</v>
      </c>
    </row>
    <row r="358" spans="1:3" ht="17" x14ac:dyDescent="0.25">
      <c r="A358" s="1">
        <v>41751</v>
      </c>
      <c r="B358">
        <v>40778</v>
      </c>
      <c r="C358">
        <f t="shared" si="5"/>
        <v>973</v>
      </c>
    </row>
    <row r="359" spans="1:3" ht="17" x14ac:dyDescent="0.25">
      <c r="A359" s="1">
        <v>41916</v>
      </c>
      <c r="B359">
        <v>40778</v>
      </c>
      <c r="C359">
        <f t="shared" si="5"/>
        <v>1138</v>
      </c>
    </row>
    <row r="360" spans="1:3" ht="17" x14ac:dyDescent="0.25">
      <c r="A360" s="1">
        <v>41951</v>
      </c>
      <c r="B360">
        <v>40778</v>
      </c>
      <c r="C360">
        <f t="shared" si="5"/>
        <v>1173</v>
      </c>
    </row>
    <row r="361" spans="1:3" ht="17" x14ac:dyDescent="0.25">
      <c r="A361" s="1">
        <v>41982</v>
      </c>
      <c r="B361">
        <v>40778</v>
      </c>
      <c r="C361">
        <f t="shared" si="5"/>
        <v>1204</v>
      </c>
    </row>
    <row r="362" spans="1:3" ht="17" x14ac:dyDescent="0.25">
      <c r="A362" s="1">
        <v>42091</v>
      </c>
      <c r="B362">
        <v>40778</v>
      </c>
      <c r="C362">
        <f t="shared" si="5"/>
        <v>1313</v>
      </c>
    </row>
    <row r="363" spans="1:3" ht="17" x14ac:dyDescent="0.25">
      <c r="A363" s="1">
        <v>42272</v>
      </c>
      <c r="B363">
        <v>40778</v>
      </c>
      <c r="C363">
        <f t="shared" si="5"/>
        <v>1494</v>
      </c>
    </row>
    <row r="364" spans="1:3" ht="17" x14ac:dyDescent="0.25">
      <c r="A364" s="1">
        <v>42331</v>
      </c>
      <c r="B364">
        <v>40778</v>
      </c>
      <c r="C364">
        <f t="shared" si="5"/>
        <v>1553</v>
      </c>
    </row>
    <row r="365" spans="1:3" ht="17" x14ac:dyDescent="0.25">
      <c r="A365" s="1">
        <v>42394</v>
      </c>
      <c r="B365">
        <v>40778</v>
      </c>
      <c r="C365">
        <f t="shared" si="5"/>
        <v>1616</v>
      </c>
    </row>
    <row r="366" spans="1:3" ht="17" x14ac:dyDescent="0.25">
      <c r="A366" s="1">
        <v>42450</v>
      </c>
      <c r="B366">
        <v>40778</v>
      </c>
      <c r="C366">
        <f t="shared" si="5"/>
        <v>1672</v>
      </c>
    </row>
    <row r="367" spans="1:3" ht="17" x14ac:dyDescent="0.25">
      <c r="A367" s="1">
        <v>42728</v>
      </c>
      <c r="B367">
        <v>40778</v>
      </c>
      <c r="C367">
        <f t="shared" si="5"/>
        <v>1950</v>
      </c>
    </row>
    <row r="368" spans="1:3" ht="17" x14ac:dyDescent="0.25">
      <c r="A368" s="1">
        <v>42861</v>
      </c>
      <c r="B368">
        <v>40778</v>
      </c>
      <c r="C368">
        <f t="shared" si="5"/>
        <v>2083</v>
      </c>
    </row>
    <row r="369" spans="1:3" ht="17" x14ac:dyDescent="0.25">
      <c r="A369" s="1">
        <v>42945</v>
      </c>
      <c r="B369">
        <v>40778</v>
      </c>
      <c r="C369">
        <f t="shared" si="5"/>
        <v>2167</v>
      </c>
    </row>
    <row r="370" spans="1:3" ht="17" x14ac:dyDescent="0.25">
      <c r="A370" s="1">
        <v>42996</v>
      </c>
      <c r="B370">
        <v>41121</v>
      </c>
      <c r="C370">
        <f t="shared" si="5"/>
        <v>1875</v>
      </c>
    </row>
    <row r="371" spans="1:3" ht="17" x14ac:dyDescent="0.25">
      <c r="A371" s="1">
        <v>43188</v>
      </c>
      <c r="B371">
        <v>41124</v>
      </c>
      <c r="C371">
        <f t="shared" si="5"/>
        <v>2064</v>
      </c>
    </row>
    <row r="372" spans="1:3" ht="17" x14ac:dyDescent="0.25">
      <c r="A372" s="1">
        <v>43241</v>
      </c>
      <c r="B372">
        <v>41296</v>
      </c>
      <c r="C372">
        <f t="shared" si="5"/>
        <v>1945</v>
      </c>
    </row>
    <row r="373" spans="1:3" ht="17" x14ac:dyDescent="0.25">
      <c r="A373" s="1">
        <v>43654</v>
      </c>
      <c r="B373">
        <v>41338</v>
      </c>
      <c r="C373">
        <f t="shared" si="5"/>
        <v>2316</v>
      </c>
    </row>
    <row r="374" spans="1:3" ht="17" x14ac:dyDescent="0.25">
      <c r="A374" s="1">
        <v>43677</v>
      </c>
      <c r="B374">
        <v>41338</v>
      </c>
      <c r="C374">
        <f t="shared" si="5"/>
        <v>2339</v>
      </c>
    </row>
    <row r="375" spans="1:3" ht="17" x14ac:dyDescent="0.25">
      <c r="A375" s="1">
        <v>43718</v>
      </c>
      <c r="B375">
        <v>41338</v>
      </c>
      <c r="C375">
        <f t="shared" si="5"/>
        <v>2380</v>
      </c>
    </row>
    <row r="376" spans="1:3" ht="17" x14ac:dyDescent="0.25">
      <c r="A376" s="1">
        <v>43971</v>
      </c>
      <c r="B376">
        <v>41338</v>
      </c>
      <c r="C376">
        <f t="shared" si="5"/>
        <v>2633</v>
      </c>
    </row>
    <row r="377" spans="1:3" ht="17" x14ac:dyDescent="0.25">
      <c r="A377" s="1">
        <v>43975</v>
      </c>
      <c r="B377">
        <v>41338</v>
      </c>
      <c r="C377">
        <f t="shared" si="5"/>
        <v>2637</v>
      </c>
    </row>
    <row r="378" spans="1:3" ht="17" x14ac:dyDescent="0.25">
      <c r="A378" s="1">
        <v>44118</v>
      </c>
      <c r="B378">
        <v>41338</v>
      </c>
      <c r="C378">
        <f t="shared" si="5"/>
        <v>2780</v>
      </c>
    </row>
    <row r="379" spans="1:3" ht="17" x14ac:dyDescent="0.25">
      <c r="A379" s="1">
        <v>44289</v>
      </c>
      <c r="B379">
        <v>41338</v>
      </c>
      <c r="C379">
        <f t="shared" si="5"/>
        <v>2951</v>
      </c>
    </row>
    <row r="380" spans="1:3" ht="17" x14ac:dyDescent="0.25">
      <c r="A380" s="1">
        <v>44445</v>
      </c>
      <c r="B380">
        <v>41338</v>
      </c>
      <c r="C380">
        <f t="shared" si="5"/>
        <v>3107</v>
      </c>
    </row>
    <row r="381" spans="1:3" ht="17" x14ac:dyDescent="0.25">
      <c r="A381" s="1">
        <v>44500</v>
      </c>
      <c r="B381">
        <v>41338</v>
      </c>
      <c r="C381">
        <f t="shared" si="5"/>
        <v>3162</v>
      </c>
    </row>
    <row r="382" spans="1:3" ht="17" x14ac:dyDescent="0.25">
      <c r="A382" s="1">
        <v>44640</v>
      </c>
      <c r="B382">
        <v>41338</v>
      </c>
      <c r="C382">
        <f t="shared" si="5"/>
        <v>3302</v>
      </c>
    </row>
    <row r="383" spans="1:3" ht="17" x14ac:dyDescent="0.25">
      <c r="A383" s="1">
        <v>44728</v>
      </c>
      <c r="B383">
        <v>41338</v>
      </c>
      <c r="C383">
        <f t="shared" si="5"/>
        <v>3390</v>
      </c>
    </row>
    <row r="384" spans="1:3" ht="17" x14ac:dyDescent="0.25">
      <c r="A384" s="1">
        <v>44760</v>
      </c>
      <c r="B384">
        <v>41338</v>
      </c>
      <c r="C384">
        <f t="shared" si="5"/>
        <v>3422</v>
      </c>
    </row>
    <row r="385" spans="1:3" ht="17" x14ac:dyDescent="0.25">
      <c r="A385" s="1">
        <v>44895</v>
      </c>
      <c r="B385">
        <v>41398</v>
      </c>
      <c r="C385">
        <f t="shared" si="5"/>
        <v>3497</v>
      </c>
    </row>
    <row r="386" spans="1:3" ht="17" x14ac:dyDescent="0.25">
      <c r="A386" s="1">
        <v>44916</v>
      </c>
      <c r="B386">
        <v>41656</v>
      </c>
      <c r="C386">
        <f t="shared" ref="C386:C449" si="6">IF(A386&lt;=B386,B386-A386,A386-B386)</f>
        <v>3260</v>
      </c>
    </row>
    <row r="387" spans="1:3" ht="17" x14ac:dyDescent="0.25">
      <c r="A387" s="1">
        <v>44950</v>
      </c>
      <c r="B387">
        <v>41660</v>
      </c>
      <c r="C387">
        <f t="shared" si="6"/>
        <v>3290</v>
      </c>
    </row>
    <row r="388" spans="1:3" ht="17" x14ac:dyDescent="0.25">
      <c r="A388" s="1">
        <v>45018</v>
      </c>
      <c r="B388">
        <v>41744</v>
      </c>
      <c r="C388">
        <f t="shared" si="6"/>
        <v>3274</v>
      </c>
    </row>
    <row r="389" spans="1:3" ht="17" x14ac:dyDescent="0.25">
      <c r="A389" s="1">
        <v>45102</v>
      </c>
      <c r="B389">
        <v>42059</v>
      </c>
      <c r="C389">
        <f t="shared" si="6"/>
        <v>3043</v>
      </c>
    </row>
    <row r="390" spans="1:3" ht="17" x14ac:dyDescent="0.25">
      <c r="A390" s="1">
        <v>45384</v>
      </c>
      <c r="B390">
        <v>42147</v>
      </c>
      <c r="C390">
        <f t="shared" si="6"/>
        <v>3237</v>
      </c>
    </row>
    <row r="391" spans="1:3" ht="17" x14ac:dyDescent="0.25">
      <c r="A391" s="1">
        <v>45397</v>
      </c>
      <c r="B391">
        <v>42316</v>
      </c>
      <c r="C391">
        <f t="shared" si="6"/>
        <v>3081</v>
      </c>
    </row>
    <row r="392" spans="1:3" ht="17" x14ac:dyDescent="0.25">
      <c r="A392" s="1">
        <v>45617</v>
      </c>
      <c r="B392">
        <v>42541</v>
      </c>
      <c r="C392">
        <f t="shared" si="6"/>
        <v>3076</v>
      </c>
    </row>
    <row r="393" spans="1:3" ht="17" x14ac:dyDescent="0.25">
      <c r="A393" s="1">
        <v>45679</v>
      </c>
      <c r="B393">
        <v>42545</v>
      </c>
      <c r="C393">
        <f t="shared" si="6"/>
        <v>3134</v>
      </c>
    </row>
    <row r="394" spans="1:3" ht="17" x14ac:dyDescent="0.25">
      <c r="A394" s="1">
        <v>45747</v>
      </c>
      <c r="B394">
        <v>42596</v>
      </c>
      <c r="C394">
        <f t="shared" si="6"/>
        <v>3151</v>
      </c>
    </row>
    <row r="395" spans="1:3" ht="17" x14ac:dyDescent="0.25">
      <c r="A395" s="1">
        <v>45783</v>
      </c>
      <c r="B395">
        <v>42636</v>
      </c>
      <c r="C395">
        <f t="shared" si="6"/>
        <v>3147</v>
      </c>
    </row>
    <row r="396" spans="1:3" ht="17" x14ac:dyDescent="0.25">
      <c r="A396" s="1">
        <v>45920</v>
      </c>
      <c r="B396">
        <v>42649</v>
      </c>
      <c r="C396">
        <f t="shared" si="6"/>
        <v>3271</v>
      </c>
    </row>
    <row r="397" spans="1:3" ht="17" x14ac:dyDescent="0.25">
      <c r="A397" s="1">
        <v>46020</v>
      </c>
      <c r="B397">
        <v>42827</v>
      </c>
      <c r="C397">
        <f t="shared" si="6"/>
        <v>3193</v>
      </c>
    </row>
    <row r="398" spans="1:3" ht="17" x14ac:dyDescent="0.25">
      <c r="A398" s="1">
        <v>46083</v>
      </c>
      <c r="B398">
        <v>42832</v>
      </c>
      <c r="C398">
        <f t="shared" si="6"/>
        <v>3251</v>
      </c>
    </row>
    <row r="399" spans="1:3" ht="17" x14ac:dyDescent="0.25">
      <c r="A399" s="1">
        <v>46273</v>
      </c>
      <c r="B399">
        <v>43002</v>
      </c>
      <c r="C399">
        <f t="shared" si="6"/>
        <v>3271</v>
      </c>
    </row>
    <row r="400" spans="1:3" ht="17" x14ac:dyDescent="0.25">
      <c r="A400" s="1">
        <v>46361</v>
      </c>
      <c r="B400">
        <v>43188</v>
      </c>
      <c r="C400">
        <f t="shared" si="6"/>
        <v>3173</v>
      </c>
    </row>
    <row r="401" spans="1:3" ht="17" x14ac:dyDescent="0.25">
      <c r="A401" s="1">
        <v>46370</v>
      </c>
      <c r="B401">
        <v>43188</v>
      </c>
      <c r="C401">
        <f t="shared" si="6"/>
        <v>3182</v>
      </c>
    </row>
    <row r="402" spans="1:3" ht="17" x14ac:dyDescent="0.25">
      <c r="A402" s="1">
        <v>46484</v>
      </c>
      <c r="B402">
        <v>43188</v>
      </c>
      <c r="C402">
        <f t="shared" si="6"/>
        <v>3296</v>
      </c>
    </row>
    <row r="403" spans="1:3" ht="17" x14ac:dyDescent="0.25">
      <c r="A403" s="1">
        <v>46590</v>
      </c>
      <c r="B403">
        <v>43188</v>
      </c>
      <c r="C403">
        <f t="shared" si="6"/>
        <v>3402</v>
      </c>
    </row>
    <row r="404" spans="1:3" ht="17" x14ac:dyDescent="0.25">
      <c r="A404" s="1">
        <v>46608</v>
      </c>
      <c r="B404">
        <v>43188</v>
      </c>
      <c r="C404">
        <f t="shared" si="6"/>
        <v>3420</v>
      </c>
    </row>
    <row r="405" spans="1:3" ht="17" x14ac:dyDescent="0.25">
      <c r="A405" s="1">
        <v>46609</v>
      </c>
      <c r="B405">
        <v>43188</v>
      </c>
      <c r="C405">
        <f t="shared" si="6"/>
        <v>3421</v>
      </c>
    </row>
    <row r="406" spans="1:3" ht="17" x14ac:dyDescent="0.25">
      <c r="A406" s="1">
        <v>46669</v>
      </c>
      <c r="B406">
        <v>43188</v>
      </c>
      <c r="C406">
        <f t="shared" si="6"/>
        <v>3481</v>
      </c>
    </row>
    <row r="407" spans="1:3" ht="17" x14ac:dyDescent="0.25">
      <c r="A407" s="1">
        <v>46690</v>
      </c>
      <c r="B407">
        <v>43188</v>
      </c>
      <c r="C407">
        <f t="shared" si="6"/>
        <v>3502</v>
      </c>
    </row>
    <row r="408" spans="1:3" ht="17" x14ac:dyDescent="0.25">
      <c r="A408" s="1">
        <v>46708</v>
      </c>
      <c r="B408">
        <v>43188</v>
      </c>
      <c r="C408">
        <f t="shared" si="6"/>
        <v>3520</v>
      </c>
    </row>
    <row r="409" spans="1:3" ht="17" x14ac:dyDescent="0.25">
      <c r="A409" s="1">
        <v>46804</v>
      </c>
      <c r="B409">
        <v>43188</v>
      </c>
      <c r="C409">
        <f t="shared" si="6"/>
        <v>3616</v>
      </c>
    </row>
    <row r="410" spans="1:3" ht="17" x14ac:dyDescent="0.25">
      <c r="A410" s="1">
        <v>46878</v>
      </c>
      <c r="B410">
        <v>43333</v>
      </c>
      <c r="C410">
        <f t="shared" si="6"/>
        <v>3545</v>
      </c>
    </row>
    <row r="411" spans="1:3" ht="17" x14ac:dyDescent="0.25">
      <c r="A411" s="1">
        <v>46880</v>
      </c>
      <c r="B411">
        <v>43522</v>
      </c>
      <c r="C411">
        <f t="shared" si="6"/>
        <v>3358</v>
      </c>
    </row>
    <row r="412" spans="1:3" ht="17" x14ac:dyDescent="0.25">
      <c r="A412" s="1">
        <v>46911</v>
      </c>
      <c r="B412">
        <v>43590</v>
      </c>
      <c r="C412">
        <f t="shared" si="6"/>
        <v>3321</v>
      </c>
    </row>
    <row r="413" spans="1:3" ht="17" x14ac:dyDescent="0.25">
      <c r="A413" s="1">
        <v>46975</v>
      </c>
      <c r="B413">
        <v>43734</v>
      </c>
      <c r="C413">
        <f t="shared" si="6"/>
        <v>3241</v>
      </c>
    </row>
    <row r="414" spans="1:3" ht="17" x14ac:dyDescent="0.25">
      <c r="A414" s="1">
        <v>47044</v>
      </c>
      <c r="B414">
        <v>43795</v>
      </c>
      <c r="C414">
        <f t="shared" si="6"/>
        <v>3249</v>
      </c>
    </row>
    <row r="415" spans="1:3" ht="17" x14ac:dyDescent="0.25">
      <c r="A415" s="1">
        <v>47142</v>
      </c>
      <c r="B415">
        <v>44104</v>
      </c>
      <c r="C415">
        <f t="shared" si="6"/>
        <v>3038</v>
      </c>
    </row>
    <row r="416" spans="1:3" ht="17" x14ac:dyDescent="0.25">
      <c r="A416" s="1">
        <v>47149</v>
      </c>
      <c r="B416">
        <v>44246</v>
      </c>
      <c r="C416">
        <f t="shared" si="6"/>
        <v>2903</v>
      </c>
    </row>
    <row r="417" spans="1:3" ht="17" x14ac:dyDescent="0.25">
      <c r="A417" s="1">
        <v>47171</v>
      </c>
      <c r="B417">
        <v>44485</v>
      </c>
      <c r="C417">
        <f t="shared" si="6"/>
        <v>2686</v>
      </c>
    </row>
    <row r="418" spans="1:3" ht="17" x14ac:dyDescent="0.25">
      <c r="A418" s="1">
        <v>47173</v>
      </c>
      <c r="B418">
        <v>44497</v>
      </c>
      <c r="C418">
        <f t="shared" si="6"/>
        <v>2676</v>
      </c>
    </row>
    <row r="419" spans="1:3" ht="17" x14ac:dyDescent="0.25">
      <c r="A419" s="1">
        <v>47227</v>
      </c>
      <c r="B419">
        <v>44740</v>
      </c>
      <c r="C419">
        <f t="shared" si="6"/>
        <v>2487</v>
      </c>
    </row>
    <row r="420" spans="1:3" ht="17" x14ac:dyDescent="0.25">
      <c r="A420" s="1">
        <v>47339</v>
      </c>
      <c r="B420">
        <v>44794</v>
      </c>
      <c r="C420">
        <f t="shared" si="6"/>
        <v>2545</v>
      </c>
    </row>
    <row r="421" spans="1:3" ht="17" x14ac:dyDescent="0.25">
      <c r="A421" s="1">
        <v>47353</v>
      </c>
      <c r="B421">
        <v>44986</v>
      </c>
      <c r="C421">
        <f t="shared" si="6"/>
        <v>2367</v>
      </c>
    </row>
    <row r="422" spans="1:3" ht="17" x14ac:dyDescent="0.25">
      <c r="A422" s="1">
        <v>47360</v>
      </c>
      <c r="B422">
        <v>45059</v>
      </c>
      <c r="C422">
        <f t="shared" si="6"/>
        <v>2301</v>
      </c>
    </row>
    <row r="423" spans="1:3" ht="17" x14ac:dyDescent="0.25">
      <c r="A423" s="1">
        <v>47392</v>
      </c>
      <c r="B423">
        <v>45077</v>
      </c>
      <c r="C423">
        <f t="shared" si="6"/>
        <v>2315</v>
      </c>
    </row>
    <row r="424" spans="1:3" ht="17" x14ac:dyDescent="0.25">
      <c r="A424" s="1">
        <v>47394</v>
      </c>
      <c r="B424">
        <v>45432</v>
      </c>
      <c r="C424">
        <f t="shared" si="6"/>
        <v>1962</v>
      </c>
    </row>
    <row r="425" spans="1:3" ht="17" x14ac:dyDescent="0.25">
      <c r="A425" s="1">
        <v>47448</v>
      </c>
      <c r="B425">
        <v>45562</v>
      </c>
      <c r="C425">
        <f t="shared" si="6"/>
        <v>1886</v>
      </c>
    </row>
    <row r="426" spans="1:3" ht="17" x14ac:dyDescent="0.25">
      <c r="A426" s="1">
        <v>47492</v>
      </c>
      <c r="B426">
        <v>45624</v>
      </c>
      <c r="C426">
        <f t="shared" si="6"/>
        <v>1868</v>
      </c>
    </row>
    <row r="427" spans="1:3" ht="17" x14ac:dyDescent="0.25">
      <c r="A427" s="1">
        <v>47647</v>
      </c>
      <c r="B427">
        <v>45773</v>
      </c>
      <c r="C427">
        <f t="shared" si="6"/>
        <v>1874</v>
      </c>
    </row>
    <row r="428" spans="1:3" ht="17" x14ac:dyDescent="0.25">
      <c r="A428" s="1">
        <v>47707</v>
      </c>
      <c r="B428">
        <v>45844</v>
      </c>
      <c r="C428">
        <f t="shared" si="6"/>
        <v>1863</v>
      </c>
    </row>
    <row r="429" spans="1:3" ht="17" x14ac:dyDescent="0.25">
      <c r="A429" s="1">
        <v>47959</v>
      </c>
      <c r="B429">
        <v>45892</v>
      </c>
      <c r="C429">
        <f t="shared" si="6"/>
        <v>2067</v>
      </c>
    </row>
    <row r="430" spans="1:3" ht="17" x14ac:dyDescent="0.25">
      <c r="A430" s="1">
        <v>47972</v>
      </c>
      <c r="B430">
        <v>45936</v>
      </c>
      <c r="C430">
        <f t="shared" si="6"/>
        <v>2036</v>
      </c>
    </row>
    <row r="431" spans="1:3" ht="17" x14ac:dyDescent="0.25">
      <c r="A431" s="1">
        <v>48136</v>
      </c>
      <c r="B431">
        <v>46048</v>
      </c>
      <c r="C431">
        <f t="shared" si="6"/>
        <v>2088</v>
      </c>
    </row>
    <row r="432" spans="1:3" ht="17" x14ac:dyDescent="0.25">
      <c r="A432" s="1">
        <v>48141</v>
      </c>
      <c r="B432">
        <v>46295</v>
      </c>
      <c r="C432">
        <f t="shared" si="6"/>
        <v>1846</v>
      </c>
    </row>
    <row r="433" spans="1:3" ht="17" x14ac:dyDescent="0.25">
      <c r="A433" s="1">
        <v>48203</v>
      </c>
      <c r="B433">
        <v>46338</v>
      </c>
      <c r="C433">
        <f t="shared" si="6"/>
        <v>1865</v>
      </c>
    </row>
    <row r="434" spans="1:3" ht="17" x14ac:dyDescent="0.25">
      <c r="A434" s="1">
        <v>48252</v>
      </c>
      <c r="B434">
        <v>46343</v>
      </c>
      <c r="C434">
        <f t="shared" si="6"/>
        <v>1909</v>
      </c>
    </row>
    <row r="435" spans="1:3" ht="17" x14ac:dyDescent="0.25">
      <c r="A435" s="1">
        <v>48269</v>
      </c>
      <c r="B435">
        <v>46437</v>
      </c>
      <c r="C435">
        <f t="shared" si="6"/>
        <v>1832</v>
      </c>
    </row>
    <row r="436" spans="1:3" ht="17" x14ac:dyDescent="0.25">
      <c r="A436" s="1">
        <v>48390</v>
      </c>
      <c r="B436">
        <v>46458</v>
      </c>
      <c r="C436">
        <f t="shared" si="6"/>
        <v>1932</v>
      </c>
    </row>
    <row r="437" spans="1:3" ht="17" x14ac:dyDescent="0.25">
      <c r="A437" s="1">
        <v>48447</v>
      </c>
      <c r="B437">
        <v>47067</v>
      </c>
      <c r="C437">
        <f t="shared" si="6"/>
        <v>1380</v>
      </c>
    </row>
    <row r="438" spans="1:3" ht="17" x14ac:dyDescent="0.25">
      <c r="A438" s="1">
        <v>48543</v>
      </c>
      <c r="B438">
        <v>47087</v>
      </c>
      <c r="C438">
        <f t="shared" si="6"/>
        <v>1456</v>
      </c>
    </row>
    <row r="439" spans="1:3" ht="17" x14ac:dyDescent="0.25">
      <c r="A439" s="1">
        <v>48587</v>
      </c>
      <c r="B439">
        <v>47089</v>
      </c>
      <c r="C439">
        <f t="shared" si="6"/>
        <v>1498</v>
      </c>
    </row>
    <row r="440" spans="1:3" ht="17" x14ac:dyDescent="0.25">
      <c r="A440" s="1">
        <v>48937</v>
      </c>
      <c r="B440">
        <v>47108</v>
      </c>
      <c r="C440">
        <f t="shared" si="6"/>
        <v>1829</v>
      </c>
    </row>
    <row r="441" spans="1:3" ht="17" x14ac:dyDescent="0.25">
      <c r="A441" s="1">
        <v>48963</v>
      </c>
      <c r="B441">
        <v>47355</v>
      </c>
      <c r="C441">
        <f t="shared" si="6"/>
        <v>1608</v>
      </c>
    </row>
    <row r="442" spans="1:3" ht="17" x14ac:dyDescent="0.25">
      <c r="A442" s="1">
        <v>49205</v>
      </c>
      <c r="B442">
        <v>47637</v>
      </c>
      <c r="C442">
        <f t="shared" si="6"/>
        <v>1568</v>
      </c>
    </row>
    <row r="443" spans="1:3" ht="17" x14ac:dyDescent="0.25">
      <c r="A443" s="1">
        <v>49242</v>
      </c>
      <c r="B443">
        <v>47664</v>
      </c>
      <c r="C443">
        <f t="shared" si="6"/>
        <v>1578</v>
      </c>
    </row>
    <row r="444" spans="1:3" ht="17" x14ac:dyDescent="0.25">
      <c r="A444" s="1">
        <v>49245</v>
      </c>
      <c r="B444">
        <v>47825</v>
      </c>
      <c r="C444">
        <f t="shared" si="6"/>
        <v>1420</v>
      </c>
    </row>
    <row r="445" spans="1:3" ht="17" x14ac:dyDescent="0.25">
      <c r="A445" s="1">
        <v>49275</v>
      </c>
      <c r="B445">
        <v>47998</v>
      </c>
      <c r="C445">
        <f t="shared" si="6"/>
        <v>1277</v>
      </c>
    </row>
    <row r="446" spans="1:3" ht="17" x14ac:dyDescent="0.25">
      <c r="A446" s="1">
        <v>49347</v>
      </c>
      <c r="B446">
        <v>48026</v>
      </c>
      <c r="C446">
        <f t="shared" si="6"/>
        <v>1321</v>
      </c>
    </row>
    <row r="447" spans="1:3" ht="17" x14ac:dyDescent="0.25">
      <c r="A447" s="1">
        <v>49396</v>
      </c>
      <c r="B447">
        <v>48069</v>
      </c>
      <c r="C447">
        <f t="shared" si="6"/>
        <v>1327</v>
      </c>
    </row>
    <row r="448" spans="1:3" ht="17" x14ac:dyDescent="0.25">
      <c r="A448" s="1">
        <v>49451</v>
      </c>
      <c r="B448">
        <v>48272</v>
      </c>
      <c r="C448">
        <f t="shared" si="6"/>
        <v>1179</v>
      </c>
    </row>
    <row r="449" spans="1:3" ht="17" x14ac:dyDescent="0.25">
      <c r="A449" s="1">
        <v>49574</v>
      </c>
      <c r="B449">
        <v>48607</v>
      </c>
      <c r="C449">
        <f t="shared" si="6"/>
        <v>967</v>
      </c>
    </row>
    <row r="450" spans="1:3" ht="17" x14ac:dyDescent="0.25">
      <c r="A450" s="1">
        <v>49678</v>
      </c>
      <c r="B450">
        <v>48669</v>
      </c>
      <c r="C450">
        <f t="shared" ref="C450:C513" si="7">IF(A450&lt;=B450,B450-A450,A450-B450)</f>
        <v>1009</v>
      </c>
    </row>
    <row r="451" spans="1:3" ht="17" x14ac:dyDescent="0.25">
      <c r="A451" s="1">
        <v>49695</v>
      </c>
      <c r="B451">
        <v>48918</v>
      </c>
      <c r="C451">
        <f t="shared" si="7"/>
        <v>777</v>
      </c>
    </row>
    <row r="452" spans="1:3" ht="17" x14ac:dyDescent="0.25">
      <c r="A452" s="1">
        <v>49748</v>
      </c>
      <c r="B452">
        <v>49353</v>
      </c>
      <c r="C452">
        <f t="shared" si="7"/>
        <v>395</v>
      </c>
    </row>
    <row r="453" spans="1:3" ht="17" x14ac:dyDescent="0.25">
      <c r="A453" s="1">
        <v>49941</v>
      </c>
      <c r="B453">
        <v>49541</v>
      </c>
      <c r="C453">
        <f t="shared" si="7"/>
        <v>400</v>
      </c>
    </row>
    <row r="454" spans="1:3" ht="17" x14ac:dyDescent="0.25">
      <c r="A454" s="1">
        <v>49977</v>
      </c>
      <c r="B454">
        <v>49668</v>
      </c>
      <c r="C454">
        <f t="shared" si="7"/>
        <v>309</v>
      </c>
    </row>
    <row r="455" spans="1:3" ht="17" x14ac:dyDescent="0.25">
      <c r="A455" s="1">
        <v>50058</v>
      </c>
      <c r="B455">
        <v>49695</v>
      </c>
      <c r="C455">
        <f t="shared" si="7"/>
        <v>363</v>
      </c>
    </row>
    <row r="456" spans="1:3" ht="17" x14ac:dyDescent="0.25">
      <c r="A456" s="1">
        <v>50097</v>
      </c>
      <c r="B456">
        <v>49695</v>
      </c>
      <c r="C456">
        <f t="shared" si="7"/>
        <v>402</v>
      </c>
    </row>
    <row r="457" spans="1:3" ht="17" x14ac:dyDescent="0.25">
      <c r="A457" s="1">
        <v>50240</v>
      </c>
      <c r="B457">
        <v>49695</v>
      </c>
      <c r="C457">
        <f t="shared" si="7"/>
        <v>545</v>
      </c>
    </row>
    <row r="458" spans="1:3" ht="17" x14ac:dyDescent="0.25">
      <c r="A458" s="1">
        <v>50265</v>
      </c>
      <c r="B458">
        <v>49695</v>
      </c>
      <c r="C458">
        <f t="shared" si="7"/>
        <v>570</v>
      </c>
    </row>
    <row r="459" spans="1:3" ht="17" x14ac:dyDescent="0.25">
      <c r="A459" s="1">
        <v>50282</v>
      </c>
      <c r="B459">
        <v>49695</v>
      </c>
      <c r="C459">
        <f t="shared" si="7"/>
        <v>587</v>
      </c>
    </row>
    <row r="460" spans="1:3" ht="17" x14ac:dyDescent="0.25">
      <c r="A460" s="1">
        <v>50349</v>
      </c>
      <c r="B460">
        <v>49695</v>
      </c>
      <c r="C460">
        <f t="shared" si="7"/>
        <v>654</v>
      </c>
    </row>
    <row r="461" spans="1:3" ht="17" x14ac:dyDescent="0.25">
      <c r="A461" s="1">
        <v>50387</v>
      </c>
      <c r="B461">
        <v>49695</v>
      </c>
      <c r="C461">
        <f t="shared" si="7"/>
        <v>692</v>
      </c>
    </row>
    <row r="462" spans="1:3" ht="17" x14ac:dyDescent="0.25">
      <c r="A462" s="1">
        <v>50428</v>
      </c>
      <c r="B462">
        <v>49695</v>
      </c>
      <c r="C462">
        <f t="shared" si="7"/>
        <v>733</v>
      </c>
    </row>
    <row r="463" spans="1:3" ht="17" x14ac:dyDescent="0.25">
      <c r="A463" s="1">
        <v>50442</v>
      </c>
      <c r="B463">
        <v>49695</v>
      </c>
      <c r="C463">
        <f t="shared" si="7"/>
        <v>747</v>
      </c>
    </row>
    <row r="464" spans="1:3" ht="17" x14ac:dyDescent="0.25">
      <c r="A464" s="1">
        <v>50457</v>
      </c>
      <c r="B464">
        <v>49695</v>
      </c>
      <c r="C464">
        <f t="shared" si="7"/>
        <v>762</v>
      </c>
    </row>
    <row r="465" spans="1:3" ht="17" x14ac:dyDescent="0.25">
      <c r="A465" s="1">
        <v>50512</v>
      </c>
      <c r="B465">
        <v>49695</v>
      </c>
      <c r="C465">
        <f t="shared" si="7"/>
        <v>817</v>
      </c>
    </row>
    <row r="466" spans="1:3" ht="17" x14ac:dyDescent="0.25">
      <c r="A466" s="1">
        <v>50525</v>
      </c>
      <c r="B466">
        <v>49695</v>
      </c>
      <c r="C466">
        <f t="shared" si="7"/>
        <v>830</v>
      </c>
    </row>
    <row r="467" spans="1:3" ht="17" x14ac:dyDescent="0.25">
      <c r="A467" s="1">
        <v>50644</v>
      </c>
      <c r="B467">
        <v>49703</v>
      </c>
      <c r="C467">
        <f t="shared" si="7"/>
        <v>941</v>
      </c>
    </row>
    <row r="468" spans="1:3" ht="17" x14ac:dyDescent="0.25">
      <c r="A468" s="1">
        <v>50875</v>
      </c>
      <c r="B468">
        <v>49978</v>
      </c>
      <c r="C468">
        <f t="shared" si="7"/>
        <v>897</v>
      </c>
    </row>
    <row r="469" spans="1:3" ht="17" x14ac:dyDescent="0.25">
      <c r="A469" s="1">
        <v>51077</v>
      </c>
      <c r="B469">
        <v>50055</v>
      </c>
      <c r="C469">
        <f t="shared" si="7"/>
        <v>1022</v>
      </c>
    </row>
    <row r="470" spans="1:3" ht="17" x14ac:dyDescent="0.25">
      <c r="A470" s="1">
        <v>51394</v>
      </c>
      <c r="B470">
        <v>50082</v>
      </c>
      <c r="C470">
        <f t="shared" si="7"/>
        <v>1312</v>
      </c>
    </row>
    <row r="471" spans="1:3" ht="17" x14ac:dyDescent="0.25">
      <c r="A471" s="1">
        <v>51476</v>
      </c>
      <c r="B471">
        <v>50232</v>
      </c>
      <c r="C471">
        <f t="shared" si="7"/>
        <v>1244</v>
      </c>
    </row>
    <row r="472" spans="1:3" ht="17" x14ac:dyDescent="0.25">
      <c r="A472" s="1">
        <v>52145</v>
      </c>
      <c r="B472">
        <v>50353</v>
      </c>
      <c r="C472">
        <f t="shared" si="7"/>
        <v>1792</v>
      </c>
    </row>
    <row r="473" spans="1:3" ht="17" x14ac:dyDescent="0.25">
      <c r="A473" s="1">
        <v>52271</v>
      </c>
      <c r="B473">
        <v>50384</v>
      </c>
      <c r="C473">
        <f t="shared" si="7"/>
        <v>1887</v>
      </c>
    </row>
    <row r="474" spans="1:3" ht="17" x14ac:dyDescent="0.25">
      <c r="A474" s="1">
        <v>52341</v>
      </c>
      <c r="B474">
        <v>50497</v>
      </c>
      <c r="C474">
        <f t="shared" si="7"/>
        <v>1844</v>
      </c>
    </row>
    <row r="475" spans="1:3" ht="17" x14ac:dyDescent="0.25">
      <c r="A475" s="1">
        <v>52489</v>
      </c>
      <c r="B475">
        <v>50583</v>
      </c>
      <c r="C475">
        <f t="shared" si="7"/>
        <v>1906</v>
      </c>
    </row>
    <row r="476" spans="1:3" ht="17" x14ac:dyDescent="0.25">
      <c r="A476" s="1">
        <v>52505</v>
      </c>
      <c r="B476">
        <v>50705</v>
      </c>
      <c r="C476">
        <f t="shared" si="7"/>
        <v>1800</v>
      </c>
    </row>
    <row r="477" spans="1:3" ht="17" x14ac:dyDescent="0.25">
      <c r="A477" s="1">
        <v>52620</v>
      </c>
      <c r="B477">
        <v>50894</v>
      </c>
      <c r="C477">
        <f t="shared" si="7"/>
        <v>1726</v>
      </c>
    </row>
    <row r="478" spans="1:3" ht="17" x14ac:dyDescent="0.25">
      <c r="A478" s="1">
        <v>52634</v>
      </c>
      <c r="B478">
        <v>51066</v>
      </c>
      <c r="C478">
        <f t="shared" si="7"/>
        <v>1568</v>
      </c>
    </row>
    <row r="479" spans="1:3" ht="17" x14ac:dyDescent="0.25">
      <c r="A479" s="1">
        <v>52695</v>
      </c>
      <c r="B479">
        <v>51112</v>
      </c>
      <c r="C479">
        <f t="shared" si="7"/>
        <v>1583</v>
      </c>
    </row>
    <row r="480" spans="1:3" ht="17" x14ac:dyDescent="0.25">
      <c r="A480" s="1">
        <v>52701</v>
      </c>
      <c r="B480">
        <v>51194</v>
      </c>
      <c r="C480">
        <f t="shared" si="7"/>
        <v>1507</v>
      </c>
    </row>
    <row r="481" spans="1:3" ht="17" x14ac:dyDescent="0.25">
      <c r="A481" s="1">
        <v>52808</v>
      </c>
      <c r="B481">
        <v>51210</v>
      </c>
      <c r="C481">
        <f t="shared" si="7"/>
        <v>1598</v>
      </c>
    </row>
    <row r="482" spans="1:3" ht="17" x14ac:dyDescent="0.25">
      <c r="A482" s="1">
        <v>52826</v>
      </c>
      <c r="B482">
        <v>51351</v>
      </c>
      <c r="C482">
        <f t="shared" si="7"/>
        <v>1475</v>
      </c>
    </row>
    <row r="483" spans="1:3" ht="17" x14ac:dyDescent="0.25">
      <c r="A483" s="1">
        <v>52976</v>
      </c>
      <c r="B483">
        <v>51395</v>
      </c>
      <c r="C483">
        <f t="shared" si="7"/>
        <v>1581</v>
      </c>
    </row>
    <row r="484" spans="1:3" ht="17" x14ac:dyDescent="0.25">
      <c r="A484" s="1">
        <v>53109</v>
      </c>
      <c r="B484">
        <v>51537</v>
      </c>
      <c r="C484">
        <f t="shared" si="7"/>
        <v>1572</v>
      </c>
    </row>
    <row r="485" spans="1:3" ht="17" x14ac:dyDescent="0.25">
      <c r="A485" s="1">
        <v>53275</v>
      </c>
      <c r="B485">
        <v>51612</v>
      </c>
      <c r="C485">
        <f t="shared" si="7"/>
        <v>1663</v>
      </c>
    </row>
    <row r="486" spans="1:3" ht="17" x14ac:dyDescent="0.25">
      <c r="A486" s="1">
        <v>53299</v>
      </c>
      <c r="B486">
        <v>51840</v>
      </c>
      <c r="C486">
        <f t="shared" si="7"/>
        <v>1459</v>
      </c>
    </row>
    <row r="487" spans="1:3" ht="17" x14ac:dyDescent="0.25">
      <c r="A487" s="1">
        <v>53533</v>
      </c>
      <c r="B487">
        <v>52016</v>
      </c>
      <c r="C487">
        <f t="shared" si="7"/>
        <v>1517</v>
      </c>
    </row>
    <row r="488" spans="1:3" ht="17" x14ac:dyDescent="0.25">
      <c r="A488" s="1">
        <v>53683</v>
      </c>
      <c r="B488">
        <v>52033</v>
      </c>
      <c r="C488">
        <f t="shared" si="7"/>
        <v>1650</v>
      </c>
    </row>
    <row r="489" spans="1:3" ht="17" x14ac:dyDescent="0.25">
      <c r="A489" s="1">
        <v>53711</v>
      </c>
      <c r="B489">
        <v>52133</v>
      </c>
      <c r="C489">
        <f t="shared" si="7"/>
        <v>1578</v>
      </c>
    </row>
    <row r="490" spans="1:3" ht="17" x14ac:dyDescent="0.25">
      <c r="A490" s="1">
        <v>53723</v>
      </c>
      <c r="B490">
        <v>52273</v>
      </c>
      <c r="C490">
        <f t="shared" si="7"/>
        <v>1450</v>
      </c>
    </row>
    <row r="491" spans="1:3" ht="17" x14ac:dyDescent="0.25">
      <c r="A491" s="1">
        <v>53814</v>
      </c>
      <c r="B491">
        <v>52358</v>
      </c>
      <c r="C491">
        <f t="shared" si="7"/>
        <v>1456</v>
      </c>
    </row>
    <row r="492" spans="1:3" ht="17" x14ac:dyDescent="0.25">
      <c r="A492" s="1">
        <v>53891</v>
      </c>
      <c r="B492">
        <v>52391</v>
      </c>
      <c r="C492">
        <f t="shared" si="7"/>
        <v>1500</v>
      </c>
    </row>
    <row r="493" spans="1:3" ht="17" x14ac:dyDescent="0.25">
      <c r="A493" s="1">
        <v>54344</v>
      </c>
      <c r="B493">
        <v>52479</v>
      </c>
      <c r="C493">
        <f t="shared" si="7"/>
        <v>1865</v>
      </c>
    </row>
    <row r="494" spans="1:3" ht="17" x14ac:dyDescent="0.25">
      <c r="A494" s="1">
        <v>54419</v>
      </c>
      <c r="B494">
        <v>52503</v>
      </c>
      <c r="C494">
        <f t="shared" si="7"/>
        <v>1916</v>
      </c>
    </row>
    <row r="495" spans="1:3" ht="17" x14ac:dyDescent="0.25">
      <c r="A495" s="1">
        <v>54449</v>
      </c>
      <c r="B495">
        <v>52557</v>
      </c>
      <c r="C495">
        <f t="shared" si="7"/>
        <v>1892</v>
      </c>
    </row>
    <row r="496" spans="1:3" ht="17" x14ac:dyDescent="0.25">
      <c r="A496" s="1">
        <v>54451</v>
      </c>
      <c r="B496">
        <v>52898</v>
      </c>
      <c r="C496">
        <f t="shared" si="7"/>
        <v>1553</v>
      </c>
    </row>
    <row r="497" spans="1:3" ht="17" x14ac:dyDescent="0.25">
      <c r="A497" s="1">
        <v>54480</v>
      </c>
      <c r="B497">
        <v>53146</v>
      </c>
      <c r="C497">
        <f t="shared" si="7"/>
        <v>1334</v>
      </c>
    </row>
    <row r="498" spans="1:3" ht="17" x14ac:dyDescent="0.25">
      <c r="A498" s="1">
        <v>54503</v>
      </c>
      <c r="B498">
        <v>53294</v>
      </c>
      <c r="C498">
        <f t="shared" si="7"/>
        <v>1209</v>
      </c>
    </row>
    <row r="499" spans="1:3" ht="17" x14ac:dyDescent="0.25">
      <c r="A499" s="1">
        <v>54532</v>
      </c>
      <c r="B499">
        <v>53368</v>
      </c>
      <c r="C499">
        <f t="shared" si="7"/>
        <v>1164</v>
      </c>
    </row>
    <row r="500" spans="1:3" ht="17" x14ac:dyDescent="0.25">
      <c r="A500" s="1">
        <v>54696</v>
      </c>
      <c r="B500">
        <v>53373</v>
      </c>
      <c r="C500">
        <f t="shared" si="7"/>
        <v>1323</v>
      </c>
    </row>
    <row r="501" spans="1:3" ht="17" x14ac:dyDescent="0.25">
      <c r="A501" s="1">
        <v>54717</v>
      </c>
      <c r="B501">
        <v>53464</v>
      </c>
      <c r="C501">
        <f t="shared" si="7"/>
        <v>1253</v>
      </c>
    </row>
    <row r="502" spans="1:3" ht="17" x14ac:dyDescent="0.25">
      <c r="A502" s="1">
        <v>55016</v>
      </c>
      <c r="B502">
        <v>53722</v>
      </c>
      <c r="C502">
        <f t="shared" si="7"/>
        <v>1294</v>
      </c>
    </row>
    <row r="503" spans="1:3" ht="17" x14ac:dyDescent="0.25">
      <c r="A503" s="1">
        <v>55173</v>
      </c>
      <c r="B503">
        <v>53723</v>
      </c>
      <c r="C503">
        <f t="shared" si="7"/>
        <v>1450</v>
      </c>
    </row>
    <row r="504" spans="1:3" ht="17" x14ac:dyDescent="0.25">
      <c r="A504" s="1">
        <v>55188</v>
      </c>
      <c r="B504">
        <v>53723</v>
      </c>
      <c r="C504">
        <f t="shared" si="7"/>
        <v>1465</v>
      </c>
    </row>
    <row r="505" spans="1:3" ht="17" x14ac:dyDescent="0.25">
      <c r="A505" s="1">
        <v>55230</v>
      </c>
      <c r="B505">
        <v>53723</v>
      </c>
      <c r="C505">
        <f t="shared" si="7"/>
        <v>1507</v>
      </c>
    </row>
    <row r="506" spans="1:3" ht="17" x14ac:dyDescent="0.25">
      <c r="A506" s="1">
        <v>55411</v>
      </c>
      <c r="B506">
        <v>53723</v>
      </c>
      <c r="C506">
        <f t="shared" si="7"/>
        <v>1688</v>
      </c>
    </row>
    <row r="507" spans="1:3" ht="17" x14ac:dyDescent="0.25">
      <c r="A507" s="1">
        <v>55536</v>
      </c>
      <c r="B507">
        <v>53723</v>
      </c>
      <c r="C507">
        <f t="shared" si="7"/>
        <v>1813</v>
      </c>
    </row>
    <row r="508" spans="1:3" ht="17" x14ac:dyDescent="0.25">
      <c r="A508" s="1">
        <v>55625</v>
      </c>
      <c r="B508">
        <v>53723</v>
      </c>
      <c r="C508">
        <f t="shared" si="7"/>
        <v>1902</v>
      </c>
    </row>
    <row r="509" spans="1:3" ht="17" x14ac:dyDescent="0.25">
      <c r="A509" s="1">
        <v>55868</v>
      </c>
      <c r="B509">
        <v>53723</v>
      </c>
      <c r="C509">
        <f t="shared" si="7"/>
        <v>2145</v>
      </c>
    </row>
    <row r="510" spans="1:3" ht="17" x14ac:dyDescent="0.25">
      <c r="A510" s="1">
        <v>56097</v>
      </c>
      <c r="B510">
        <v>53723</v>
      </c>
      <c r="C510">
        <f t="shared" si="7"/>
        <v>2374</v>
      </c>
    </row>
    <row r="511" spans="1:3" ht="17" x14ac:dyDescent="0.25">
      <c r="A511" s="1">
        <v>56221</v>
      </c>
      <c r="B511">
        <v>53723</v>
      </c>
      <c r="C511">
        <f t="shared" si="7"/>
        <v>2498</v>
      </c>
    </row>
    <row r="512" spans="1:3" ht="17" x14ac:dyDescent="0.25">
      <c r="A512" s="1">
        <v>56230</v>
      </c>
      <c r="B512">
        <v>53723</v>
      </c>
      <c r="C512">
        <f t="shared" si="7"/>
        <v>2507</v>
      </c>
    </row>
    <row r="513" spans="1:3" ht="17" x14ac:dyDescent="0.25">
      <c r="A513" s="1">
        <v>56606</v>
      </c>
      <c r="B513">
        <v>53723</v>
      </c>
      <c r="C513">
        <f t="shared" si="7"/>
        <v>2883</v>
      </c>
    </row>
    <row r="514" spans="1:3" ht="17" x14ac:dyDescent="0.25">
      <c r="A514" s="1">
        <v>56622</v>
      </c>
      <c r="B514">
        <v>53999</v>
      </c>
      <c r="C514">
        <f t="shared" ref="C514:C577" si="8">IF(A514&lt;=B514,B514-A514,A514-B514)</f>
        <v>2623</v>
      </c>
    </row>
    <row r="515" spans="1:3" ht="17" x14ac:dyDescent="0.25">
      <c r="A515" s="1">
        <v>56691</v>
      </c>
      <c r="B515">
        <v>54120</v>
      </c>
      <c r="C515">
        <f t="shared" si="8"/>
        <v>2571</v>
      </c>
    </row>
    <row r="516" spans="1:3" ht="17" x14ac:dyDescent="0.25">
      <c r="A516" s="1">
        <v>56710</v>
      </c>
      <c r="B516">
        <v>54184</v>
      </c>
      <c r="C516">
        <f t="shared" si="8"/>
        <v>2526</v>
      </c>
    </row>
    <row r="517" spans="1:3" ht="17" x14ac:dyDescent="0.25">
      <c r="A517" s="1">
        <v>56780</v>
      </c>
      <c r="B517">
        <v>54211</v>
      </c>
      <c r="C517">
        <f t="shared" si="8"/>
        <v>2569</v>
      </c>
    </row>
    <row r="518" spans="1:3" ht="17" x14ac:dyDescent="0.25">
      <c r="A518" s="1">
        <v>56864</v>
      </c>
      <c r="B518">
        <v>54356</v>
      </c>
      <c r="C518">
        <f t="shared" si="8"/>
        <v>2508</v>
      </c>
    </row>
    <row r="519" spans="1:3" ht="17" x14ac:dyDescent="0.25">
      <c r="A519" s="1">
        <v>56865</v>
      </c>
      <c r="B519">
        <v>54751</v>
      </c>
      <c r="C519">
        <f t="shared" si="8"/>
        <v>2114</v>
      </c>
    </row>
    <row r="520" spans="1:3" ht="17" x14ac:dyDescent="0.25">
      <c r="A520" s="1">
        <v>56872</v>
      </c>
      <c r="B520">
        <v>54835</v>
      </c>
      <c r="C520">
        <f t="shared" si="8"/>
        <v>2037</v>
      </c>
    </row>
    <row r="521" spans="1:3" ht="17" x14ac:dyDescent="0.25">
      <c r="A521" s="1">
        <v>56979</v>
      </c>
      <c r="B521">
        <v>54922</v>
      </c>
      <c r="C521">
        <f t="shared" si="8"/>
        <v>2057</v>
      </c>
    </row>
    <row r="522" spans="1:3" ht="17" x14ac:dyDescent="0.25">
      <c r="A522" s="1">
        <v>56993</v>
      </c>
      <c r="B522">
        <v>54993</v>
      </c>
      <c r="C522">
        <f t="shared" si="8"/>
        <v>2000</v>
      </c>
    </row>
    <row r="523" spans="1:3" ht="17" x14ac:dyDescent="0.25">
      <c r="A523" s="1">
        <v>57123</v>
      </c>
      <c r="B523">
        <v>55126</v>
      </c>
      <c r="C523">
        <f t="shared" si="8"/>
        <v>1997</v>
      </c>
    </row>
    <row r="524" spans="1:3" ht="17" x14ac:dyDescent="0.25">
      <c r="A524" s="1">
        <v>57149</v>
      </c>
      <c r="B524">
        <v>55306</v>
      </c>
      <c r="C524">
        <f t="shared" si="8"/>
        <v>1843</v>
      </c>
    </row>
    <row r="525" spans="1:3" ht="17" x14ac:dyDescent="0.25">
      <c r="A525" s="1">
        <v>57211</v>
      </c>
      <c r="B525">
        <v>55448</v>
      </c>
      <c r="C525">
        <f t="shared" si="8"/>
        <v>1763</v>
      </c>
    </row>
    <row r="526" spans="1:3" ht="17" x14ac:dyDescent="0.25">
      <c r="A526" s="1">
        <v>57489</v>
      </c>
      <c r="B526">
        <v>55469</v>
      </c>
      <c r="C526">
        <f t="shared" si="8"/>
        <v>2020</v>
      </c>
    </row>
    <row r="527" spans="1:3" ht="17" x14ac:dyDescent="0.25">
      <c r="A527" s="1">
        <v>57527</v>
      </c>
      <c r="B527">
        <v>55488</v>
      </c>
      <c r="C527">
        <f t="shared" si="8"/>
        <v>2039</v>
      </c>
    </row>
    <row r="528" spans="1:3" ht="17" x14ac:dyDescent="0.25">
      <c r="A528" s="1">
        <v>57569</v>
      </c>
      <c r="B528">
        <v>55739</v>
      </c>
      <c r="C528">
        <f t="shared" si="8"/>
        <v>1830</v>
      </c>
    </row>
    <row r="529" spans="1:3" ht="17" x14ac:dyDescent="0.25">
      <c r="A529" s="1">
        <v>57660</v>
      </c>
      <c r="B529">
        <v>56029</v>
      </c>
      <c r="C529">
        <f t="shared" si="8"/>
        <v>1631</v>
      </c>
    </row>
    <row r="530" spans="1:3" ht="17" x14ac:dyDescent="0.25">
      <c r="A530" s="1">
        <v>57684</v>
      </c>
      <c r="B530">
        <v>56074</v>
      </c>
      <c r="C530">
        <f t="shared" si="8"/>
        <v>1610</v>
      </c>
    </row>
    <row r="531" spans="1:3" ht="17" x14ac:dyDescent="0.25">
      <c r="A531" s="1">
        <v>57943</v>
      </c>
      <c r="B531">
        <v>56231</v>
      </c>
      <c r="C531">
        <f t="shared" si="8"/>
        <v>1712</v>
      </c>
    </row>
    <row r="532" spans="1:3" ht="17" x14ac:dyDescent="0.25">
      <c r="A532" s="1">
        <v>58065</v>
      </c>
      <c r="B532">
        <v>56283</v>
      </c>
      <c r="C532">
        <f t="shared" si="8"/>
        <v>1782</v>
      </c>
    </row>
    <row r="533" spans="1:3" ht="17" x14ac:dyDescent="0.25">
      <c r="A533" s="1">
        <v>58323</v>
      </c>
      <c r="B533">
        <v>56372</v>
      </c>
      <c r="C533">
        <f t="shared" si="8"/>
        <v>1951</v>
      </c>
    </row>
    <row r="534" spans="1:3" ht="17" x14ac:dyDescent="0.25">
      <c r="A534" s="1">
        <v>58391</v>
      </c>
      <c r="B534">
        <v>56444</v>
      </c>
      <c r="C534">
        <f t="shared" si="8"/>
        <v>1947</v>
      </c>
    </row>
    <row r="535" spans="1:3" ht="17" x14ac:dyDescent="0.25">
      <c r="A535" s="1">
        <v>58456</v>
      </c>
      <c r="B535">
        <v>56864</v>
      </c>
      <c r="C535">
        <f t="shared" si="8"/>
        <v>1592</v>
      </c>
    </row>
    <row r="536" spans="1:3" ht="17" x14ac:dyDescent="0.25">
      <c r="A536" s="1">
        <v>58522</v>
      </c>
      <c r="B536">
        <v>56864</v>
      </c>
      <c r="C536">
        <f t="shared" si="8"/>
        <v>1658</v>
      </c>
    </row>
    <row r="537" spans="1:3" ht="17" x14ac:dyDescent="0.25">
      <c r="A537" s="1">
        <v>58531</v>
      </c>
      <c r="B537">
        <v>56864</v>
      </c>
      <c r="C537">
        <f t="shared" si="8"/>
        <v>1667</v>
      </c>
    </row>
    <row r="538" spans="1:3" ht="17" x14ac:dyDescent="0.25">
      <c r="A538" s="1">
        <v>58553</v>
      </c>
      <c r="B538">
        <v>56951</v>
      </c>
      <c r="C538">
        <f t="shared" si="8"/>
        <v>1602</v>
      </c>
    </row>
    <row r="539" spans="1:3" ht="17" x14ac:dyDescent="0.25">
      <c r="A539" s="1">
        <v>58645</v>
      </c>
      <c r="B539">
        <v>57006</v>
      </c>
      <c r="C539">
        <f t="shared" si="8"/>
        <v>1639</v>
      </c>
    </row>
    <row r="540" spans="1:3" ht="17" x14ac:dyDescent="0.25">
      <c r="A540" s="1">
        <v>58866</v>
      </c>
      <c r="B540">
        <v>57253</v>
      </c>
      <c r="C540">
        <f t="shared" si="8"/>
        <v>1613</v>
      </c>
    </row>
    <row r="541" spans="1:3" ht="17" x14ac:dyDescent="0.25">
      <c r="A541" s="1">
        <v>58927</v>
      </c>
      <c r="B541">
        <v>57288</v>
      </c>
      <c r="C541">
        <f t="shared" si="8"/>
        <v>1639</v>
      </c>
    </row>
    <row r="542" spans="1:3" ht="17" x14ac:dyDescent="0.25">
      <c r="A542" s="1">
        <v>58956</v>
      </c>
      <c r="B542">
        <v>57436</v>
      </c>
      <c r="C542">
        <f t="shared" si="8"/>
        <v>1520</v>
      </c>
    </row>
    <row r="543" spans="1:3" ht="17" x14ac:dyDescent="0.25">
      <c r="A543" s="1">
        <v>58962</v>
      </c>
      <c r="B543">
        <v>57531</v>
      </c>
      <c r="C543">
        <f t="shared" si="8"/>
        <v>1431</v>
      </c>
    </row>
    <row r="544" spans="1:3" ht="17" x14ac:dyDescent="0.25">
      <c r="A544" s="1">
        <v>59014</v>
      </c>
      <c r="B544">
        <v>57537</v>
      </c>
      <c r="C544">
        <f t="shared" si="8"/>
        <v>1477</v>
      </c>
    </row>
    <row r="545" spans="1:3" ht="17" x14ac:dyDescent="0.25">
      <c r="A545" s="1">
        <v>59099</v>
      </c>
      <c r="B545">
        <v>57673</v>
      </c>
      <c r="C545">
        <f t="shared" si="8"/>
        <v>1426</v>
      </c>
    </row>
    <row r="546" spans="1:3" ht="17" x14ac:dyDescent="0.25">
      <c r="A546" s="1">
        <v>59245</v>
      </c>
      <c r="B546">
        <v>57910</v>
      </c>
      <c r="C546">
        <f t="shared" si="8"/>
        <v>1335</v>
      </c>
    </row>
    <row r="547" spans="1:3" ht="17" x14ac:dyDescent="0.25">
      <c r="A547" s="1">
        <v>59288</v>
      </c>
      <c r="B547">
        <v>58020</v>
      </c>
      <c r="C547">
        <f t="shared" si="8"/>
        <v>1268</v>
      </c>
    </row>
    <row r="548" spans="1:3" ht="17" x14ac:dyDescent="0.25">
      <c r="A548" s="1">
        <v>59426</v>
      </c>
      <c r="B548">
        <v>58038</v>
      </c>
      <c r="C548">
        <f t="shared" si="8"/>
        <v>1388</v>
      </c>
    </row>
    <row r="549" spans="1:3" ht="17" x14ac:dyDescent="0.25">
      <c r="A549" s="1">
        <v>59435</v>
      </c>
      <c r="B549">
        <v>58100</v>
      </c>
      <c r="C549">
        <f t="shared" si="8"/>
        <v>1335</v>
      </c>
    </row>
    <row r="550" spans="1:3" ht="17" x14ac:dyDescent="0.25">
      <c r="A550" s="1">
        <v>59469</v>
      </c>
      <c r="B550">
        <v>58300</v>
      </c>
      <c r="C550">
        <f t="shared" si="8"/>
        <v>1169</v>
      </c>
    </row>
    <row r="551" spans="1:3" ht="17" x14ac:dyDescent="0.25">
      <c r="A551" s="1">
        <v>59497</v>
      </c>
      <c r="B551">
        <v>58367</v>
      </c>
      <c r="C551">
        <f t="shared" si="8"/>
        <v>1130</v>
      </c>
    </row>
    <row r="552" spans="1:3" ht="17" x14ac:dyDescent="0.25">
      <c r="A552" s="1">
        <v>59499</v>
      </c>
      <c r="B552">
        <v>58543</v>
      </c>
      <c r="C552">
        <f t="shared" si="8"/>
        <v>956</v>
      </c>
    </row>
    <row r="553" spans="1:3" ht="17" x14ac:dyDescent="0.25">
      <c r="A553" s="1">
        <v>59542</v>
      </c>
      <c r="B553">
        <v>58645</v>
      </c>
      <c r="C553">
        <f t="shared" si="8"/>
        <v>897</v>
      </c>
    </row>
    <row r="554" spans="1:3" ht="17" x14ac:dyDescent="0.25">
      <c r="A554" s="1">
        <v>59577</v>
      </c>
      <c r="B554">
        <v>58645</v>
      </c>
      <c r="C554">
        <f t="shared" si="8"/>
        <v>932</v>
      </c>
    </row>
    <row r="555" spans="1:3" ht="17" x14ac:dyDescent="0.25">
      <c r="A555" s="1">
        <v>59625</v>
      </c>
      <c r="B555">
        <v>58645</v>
      </c>
      <c r="C555">
        <f t="shared" si="8"/>
        <v>980</v>
      </c>
    </row>
    <row r="556" spans="1:3" ht="17" x14ac:dyDescent="0.25">
      <c r="A556" s="1">
        <v>59633</v>
      </c>
      <c r="B556">
        <v>58645</v>
      </c>
      <c r="C556">
        <f t="shared" si="8"/>
        <v>988</v>
      </c>
    </row>
    <row r="557" spans="1:3" ht="17" x14ac:dyDescent="0.25">
      <c r="A557" s="1">
        <v>59686</v>
      </c>
      <c r="B557">
        <v>58645</v>
      </c>
      <c r="C557">
        <f t="shared" si="8"/>
        <v>1041</v>
      </c>
    </row>
    <row r="558" spans="1:3" ht="17" x14ac:dyDescent="0.25">
      <c r="A558" s="1">
        <v>59695</v>
      </c>
      <c r="B558">
        <v>58645</v>
      </c>
      <c r="C558">
        <f t="shared" si="8"/>
        <v>1050</v>
      </c>
    </row>
    <row r="559" spans="1:3" ht="17" x14ac:dyDescent="0.25">
      <c r="A559" s="1">
        <v>59783</v>
      </c>
      <c r="B559">
        <v>58645</v>
      </c>
      <c r="C559">
        <f t="shared" si="8"/>
        <v>1138</v>
      </c>
    </row>
    <row r="560" spans="1:3" ht="17" x14ac:dyDescent="0.25">
      <c r="A560" s="1">
        <v>59841</v>
      </c>
      <c r="B560">
        <v>58645</v>
      </c>
      <c r="C560">
        <f t="shared" si="8"/>
        <v>1196</v>
      </c>
    </row>
    <row r="561" spans="1:3" ht="17" x14ac:dyDescent="0.25">
      <c r="A561" s="1">
        <v>59861</v>
      </c>
      <c r="B561">
        <v>58645</v>
      </c>
      <c r="C561">
        <f t="shared" si="8"/>
        <v>1216</v>
      </c>
    </row>
    <row r="562" spans="1:3" ht="17" x14ac:dyDescent="0.25">
      <c r="A562" s="1">
        <v>59935</v>
      </c>
      <c r="B562">
        <v>58645</v>
      </c>
      <c r="C562">
        <f t="shared" si="8"/>
        <v>1290</v>
      </c>
    </row>
    <row r="563" spans="1:3" ht="17" x14ac:dyDescent="0.25">
      <c r="A563" s="1">
        <v>59975</v>
      </c>
      <c r="B563">
        <v>58645</v>
      </c>
      <c r="C563">
        <f t="shared" si="8"/>
        <v>1330</v>
      </c>
    </row>
    <row r="564" spans="1:3" ht="17" x14ac:dyDescent="0.25">
      <c r="A564" s="1">
        <v>59988</v>
      </c>
      <c r="B564">
        <v>58645</v>
      </c>
      <c r="C564">
        <f t="shared" si="8"/>
        <v>1343</v>
      </c>
    </row>
    <row r="565" spans="1:3" ht="17" x14ac:dyDescent="0.25">
      <c r="A565" s="1">
        <v>60087</v>
      </c>
      <c r="B565">
        <v>58645</v>
      </c>
      <c r="C565">
        <f t="shared" si="8"/>
        <v>1442</v>
      </c>
    </row>
    <row r="566" spans="1:3" ht="17" x14ac:dyDescent="0.25">
      <c r="A566" s="1">
        <v>60142</v>
      </c>
      <c r="B566">
        <v>58645</v>
      </c>
      <c r="C566">
        <f t="shared" si="8"/>
        <v>1497</v>
      </c>
    </row>
    <row r="567" spans="1:3" ht="17" x14ac:dyDescent="0.25">
      <c r="A567" s="1">
        <v>60226</v>
      </c>
      <c r="B567">
        <v>58645</v>
      </c>
      <c r="C567">
        <f t="shared" si="8"/>
        <v>1581</v>
      </c>
    </row>
    <row r="568" spans="1:3" ht="17" x14ac:dyDescent="0.25">
      <c r="A568" s="1">
        <v>60394</v>
      </c>
      <c r="B568">
        <v>58645</v>
      </c>
      <c r="C568">
        <f t="shared" si="8"/>
        <v>1749</v>
      </c>
    </row>
    <row r="569" spans="1:3" ht="17" x14ac:dyDescent="0.25">
      <c r="A569" s="1">
        <v>60469</v>
      </c>
      <c r="B569">
        <v>58645</v>
      </c>
      <c r="C569">
        <f t="shared" si="8"/>
        <v>1824</v>
      </c>
    </row>
    <row r="570" spans="1:3" ht="17" x14ac:dyDescent="0.25">
      <c r="A570" s="1">
        <v>60629</v>
      </c>
      <c r="B570">
        <v>58645</v>
      </c>
      <c r="C570">
        <f t="shared" si="8"/>
        <v>1984</v>
      </c>
    </row>
    <row r="571" spans="1:3" ht="17" x14ac:dyDescent="0.25">
      <c r="A571" s="1">
        <v>60874</v>
      </c>
      <c r="B571">
        <v>58645</v>
      </c>
      <c r="C571">
        <f t="shared" si="8"/>
        <v>2229</v>
      </c>
    </row>
    <row r="572" spans="1:3" ht="17" x14ac:dyDescent="0.25">
      <c r="A572" s="1">
        <v>61214</v>
      </c>
      <c r="B572">
        <v>59264</v>
      </c>
      <c r="C572">
        <f t="shared" si="8"/>
        <v>1950</v>
      </c>
    </row>
    <row r="573" spans="1:3" ht="17" x14ac:dyDescent="0.25">
      <c r="A573" s="1">
        <v>61336</v>
      </c>
      <c r="B573">
        <v>59349</v>
      </c>
      <c r="C573">
        <f t="shared" si="8"/>
        <v>1987</v>
      </c>
    </row>
    <row r="574" spans="1:3" ht="17" x14ac:dyDescent="0.25">
      <c r="A574" s="1">
        <v>61396</v>
      </c>
      <c r="B574">
        <v>59402</v>
      </c>
      <c r="C574">
        <f t="shared" si="8"/>
        <v>1994</v>
      </c>
    </row>
    <row r="575" spans="1:3" ht="17" x14ac:dyDescent="0.25">
      <c r="A575" s="1">
        <v>61418</v>
      </c>
      <c r="B575">
        <v>59416</v>
      </c>
      <c r="C575">
        <f t="shared" si="8"/>
        <v>2002</v>
      </c>
    </row>
    <row r="576" spans="1:3" ht="17" x14ac:dyDescent="0.25">
      <c r="A576" s="1">
        <v>61514</v>
      </c>
      <c r="B576">
        <v>59438</v>
      </c>
      <c r="C576">
        <f t="shared" si="8"/>
        <v>2076</v>
      </c>
    </row>
    <row r="577" spans="1:3" ht="17" x14ac:dyDescent="0.25">
      <c r="A577" s="1">
        <v>61630</v>
      </c>
      <c r="B577">
        <v>59569</v>
      </c>
      <c r="C577">
        <f t="shared" si="8"/>
        <v>2061</v>
      </c>
    </row>
    <row r="578" spans="1:3" ht="17" x14ac:dyDescent="0.25">
      <c r="A578" s="1">
        <v>61860</v>
      </c>
      <c r="B578">
        <v>59624</v>
      </c>
      <c r="C578">
        <f t="shared" ref="C578:C641" si="9">IF(A578&lt;=B578,B578-A578,A578-B578)</f>
        <v>2236</v>
      </c>
    </row>
    <row r="579" spans="1:3" ht="17" x14ac:dyDescent="0.25">
      <c r="A579" s="1">
        <v>61911</v>
      </c>
      <c r="B579">
        <v>59627</v>
      </c>
      <c r="C579">
        <f t="shared" si="9"/>
        <v>2284</v>
      </c>
    </row>
    <row r="580" spans="1:3" ht="17" x14ac:dyDescent="0.25">
      <c r="A580" s="1">
        <v>62073</v>
      </c>
      <c r="B580">
        <v>59648</v>
      </c>
      <c r="C580">
        <f t="shared" si="9"/>
        <v>2425</v>
      </c>
    </row>
    <row r="581" spans="1:3" ht="17" x14ac:dyDescent="0.25">
      <c r="A581" s="1">
        <v>62077</v>
      </c>
      <c r="B581">
        <v>59794</v>
      </c>
      <c r="C581">
        <f t="shared" si="9"/>
        <v>2283</v>
      </c>
    </row>
    <row r="582" spans="1:3" ht="17" x14ac:dyDescent="0.25">
      <c r="A582" s="1">
        <v>62116</v>
      </c>
      <c r="B582">
        <v>59861</v>
      </c>
      <c r="C582">
        <f t="shared" si="9"/>
        <v>2255</v>
      </c>
    </row>
    <row r="583" spans="1:3" ht="17" x14ac:dyDescent="0.25">
      <c r="A583" s="1">
        <v>62167</v>
      </c>
      <c r="B583">
        <v>59861</v>
      </c>
      <c r="C583">
        <f t="shared" si="9"/>
        <v>2306</v>
      </c>
    </row>
    <row r="584" spans="1:3" ht="17" x14ac:dyDescent="0.25">
      <c r="A584" s="1">
        <v>62179</v>
      </c>
      <c r="B584">
        <v>59861</v>
      </c>
      <c r="C584">
        <f t="shared" si="9"/>
        <v>2318</v>
      </c>
    </row>
    <row r="585" spans="1:3" ht="17" x14ac:dyDescent="0.25">
      <c r="A585" s="1">
        <v>62374</v>
      </c>
      <c r="B585">
        <v>59861</v>
      </c>
      <c r="C585">
        <f t="shared" si="9"/>
        <v>2513</v>
      </c>
    </row>
    <row r="586" spans="1:3" ht="17" x14ac:dyDescent="0.25">
      <c r="A586" s="1">
        <v>62670</v>
      </c>
      <c r="B586">
        <v>59861</v>
      </c>
      <c r="C586">
        <f t="shared" si="9"/>
        <v>2809</v>
      </c>
    </row>
    <row r="587" spans="1:3" ht="17" x14ac:dyDescent="0.25">
      <c r="A587" s="1">
        <v>62741</v>
      </c>
      <c r="B587">
        <v>59861</v>
      </c>
      <c r="C587">
        <f t="shared" si="9"/>
        <v>2880</v>
      </c>
    </row>
    <row r="588" spans="1:3" ht="17" x14ac:dyDescent="0.25">
      <c r="A588" s="1">
        <v>62775</v>
      </c>
      <c r="B588">
        <v>59861</v>
      </c>
      <c r="C588">
        <f t="shared" si="9"/>
        <v>2914</v>
      </c>
    </row>
    <row r="589" spans="1:3" ht="17" x14ac:dyDescent="0.25">
      <c r="A589" s="1">
        <v>62796</v>
      </c>
      <c r="B589">
        <v>59861</v>
      </c>
      <c r="C589">
        <f t="shared" si="9"/>
        <v>2935</v>
      </c>
    </row>
    <row r="590" spans="1:3" ht="17" x14ac:dyDescent="0.25">
      <c r="A590" s="1">
        <v>62931</v>
      </c>
      <c r="B590">
        <v>59878</v>
      </c>
      <c r="C590">
        <f t="shared" si="9"/>
        <v>3053</v>
      </c>
    </row>
    <row r="591" spans="1:3" ht="17" x14ac:dyDescent="0.25">
      <c r="A591" s="1">
        <v>62995</v>
      </c>
      <c r="B591">
        <v>60317</v>
      </c>
      <c r="C591">
        <f t="shared" si="9"/>
        <v>2678</v>
      </c>
    </row>
    <row r="592" spans="1:3" ht="17" x14ac:dyDescent="0.25">
      <c r="A592" s="1">
        <v>63005</v>
      </c>
      <c r="B592">
        <v>60322</v>
      </c>
      <c r="C592">
        <f t="shared" si="9"/>
        <v>2683</v>
      </c>
    </row>
    <row r="593" spans="1:3" ht="17" x14ac:dyDescent="0.25">
      <c r="A593" s="1">
        <v>63113</v>
      </c>
      <c r="B593">
        <v>60333</v>
      </c>
      <c r="C593">
        <f t="shared" si="9"/>
        <v>2780</v>
      </c>
    </row>
    <row r="594" spans="1:3" ht="17" x14ac:dyDescent="0.25">
      <c r="A594" s="1">
        <v>63442</v>
      </c>
      <c r="B594">
        <v>60361</v>
      </c>
      <c r="C594">
        <f t="shared" si="9"/>
        <v>3081</v>
      </c>
    </row>
    <row r="595" spans="1:3" ht="17" x14ac:dyDescent="0.25">
      <c r="A595" s="1">
        <v>63454</v>
      </c>
      <c r="B595">
        <v>60452</v>
      </c>
      <c r="C595">
        <f t="shared" si="9"/>
        <v>3002</v>
      </c>
    </row>
    <row r="596" spans="1:3" ht="17" x14ac:dyDescent="0.25">
      <c r="A596" s="1">
        <v>63642</v>
      </c>
      <c r="B596">
        <v>60611</v>
      </c>
      <c r="C596">
        <f t="shared" si="9"/>
        <v>3031</v>
      </c>
    </row>
    <row r="597" spans="1:3" ht="17" x14ac:dyDescent="0.25">
      <c r="A597" s="1">
        <v>63655</v>
      </c>
      <c r="B597">
        <v>60629</v>
      </c>
      <c r="C597">
        <f t="shared" si="9"/>
        <v>3026</v>
      </c>
    </row>
    <row r="598" spans="1:3" ht="17" x14ac:dyDescent="0.25">
      <c r="A598" s="1">
        <v>63800</v>
      </c>
      <c r="B598">
        <v>60629</v>
      </c>
      <c r="C598">
        <f t="shared" si="9"/>
        <v>3171</v>
      </c>
    </row>
    <row r="599" spans="1:3" ht="17" x14ac:dyDescent="0.25">
      <c r="A599" s="1">
        <v>63822</v>
      </c>
      <c r="B599">
        <v>60629</v>
      </c>
      <c r="C599">
        <f t="shared" si="9"/>
        <v>3193</v>
      </c>
    </row>
    <row r="600" spans="1:3" ht="17" x14ac:dyDescent="0.25">
      <c r="A600" s="1">
        <v>63827</v>
      </c>
      <c r="B600">
        <v>60629</v>
      </c>
      <c r="C600">
        <f t="shared" si="9"/>
        <v>3198</v>
      </c>
    </row>
    <row r="601" spans="1:3" ht="17" x14ac:dyDescent="0.25">
      <c r="A601" s="1">
        <v>63891</v>
      </c>
      <c r="B601">
        <v>60629</v>
      </c>
      <c r="C601">
        <f t="shared" si="9"/>
        <v>3262</v>
      </c>
    </row>
    <row r="602" spans="1:3" ht="17" x14ac:dyDescent="0.25">
      <c r="A602" s="1">
        <v>63931</v>
      </c>
      <c r="B602">
        <v>60629</v>
      </c>
      <c r="C602">
        <f t="shared" si="9"/>
        <v>3302</v>
      </c>
    </row>
    <row r="603" spans="1:3" ht="17" x14ac:dyDescent="0.25">
      <c r="A603" s="1">
        <v>63958</v>
      </c>
      <c r="B603">
        <v>60629</v>
      </c>
      <c r="C603">
        <f t="shared" si="9"/>
        <v>3329</v>
      </c>
    </row>
    <row r="604" spans="1:3" ht="17" x14ac:dyDescent="0.25">
      <c r="A604" s="1">
        <v>64028</v>
      </c>
      <c r="B604">
        <v>60629</v>
      </c>
      <c r="C604">
        <f t="shared" si="9"/>
        <v>3399</v>
      </c>
    </row>
    <row r="605" spans="1:3" ht="17" x14ac:dyDescent="0.25">
      <c r="A605" s="1">
        <v>64053</v>
      </c>
      <c r="B605">
        <v>60629</v>
      </c>
      <c r="C605">
        <f t="shared" si="9"/>
        <v>3424</v>
      </c>
    </row>
    <row r="606" spans="1:3" ht="17" x14ac:dyDescent="0.25">
      <c r="A606" s="1">
        <v>64080</v>
      </c>
      <c r="B606">
        <v>60629</v>
      </c>
      <c r="C606">
        <f t="shared" si="9"/>
        <v>3451</v>
      </c>
    </row>
    <row r="607" spans="1:3" ht="17" x14ac:dyDescent="0.25">
      <c r="A607" s="1">
        <v>64106</v>
      </c>
      <c r="B607">
        <v>60629</v>
      </c>
      <c r="C607">
        <f t="shared" si="9"/>
        <v>3477</v>
      </c>
    </row>
    <row r="608" spans="1:3" ht="17" x14ac:dyDescent="0.25">
      <c r="A608" s="1">
        <v>64155</v>
      </c>
      <c r="B608">
        <v>60629</v>
      </c>
      <c r="C608">
        <f t="shared" si="9"/>
        <v>3526</v>
      </c>
    </row>
    <row r="609" spans="1:3" ht="17" x14ac:dyDescent="0.25">
      <c r="A609" s="1">
        <v>64165</v>
      </c>
      <c r="B609">
        <v>60629</v>
      </c>
      <c r="C609">
        <f t="shared" si="9"/>
        <v>3536</v>
      </c>
    </row>
    <row r="610" spans="1:3" ht="17" x14ac:dyDescent="0.25">
      <c r="A610" s="1">
        <v>64190</v>
      </c>
      <c r="B610">
        <v>60629</v>
      </c>
      <c r="C610">
        <f t="shared" si="9"/>
        <v>3561</v>
      </c>
    </row>
    <row r="611" spans="1:3" ht="17" x14ac:dyDescent="0.25">
      <c r="A611" s="1">
        <v>64382</v>
      </c>
      <c r="B611">
        <v>60629</v>
      </c>
      <c r="C611">
        <f t="shared" si="9"/>
        <v>3753</v>
      </c>
    </row>
    <row r="612" spans="1:3" ht="17" x14ac:dyDescent="0.25">
      <c r="A612" s="1">
        <v>64698</v>
      </c>
      <c r="B612">
        <v>60629</v>
      </c>
      <c r="C612">
        <f t="shared" si="9"/>
        <v>4069</v>
      </c>
    </row>
    <row r="613" spans="1:3" ht="17" x14ac:dyDescent="0.25">
      <c r="A613" s="1">
        <v>64827</v>
      </c>
      <c r="B613">
        <v>60629</v>
      </c>
      <c r="C613">
        <f t="shared" si="9"/>
        <v>4198</v>
      </c>
    </row>
    <row r="614" spans="1:3" ht="17" x14ac:dyDescent="0.25">
      <c r="A614" s="1">
        <v>65072</v>
      </c>
      <c r="B614">
        <v>60629</v>
      </c>
      <c r="C614">
        <f t="shared" si="9"/>
        <v>4443</v>
      </c>
    </row>
    <row r="615" spans="1:3" ht="17" x14ac:dyDescent="0.25">
      <c r="A615" s="1">
        <v>65273</v>
      </c>
      <c r="B615">
        <v>60750</v>
      </c>
      <c r="C615">
        <f t="shared" si="9"/>
        <v>4523</v>
      </c>
    </row>
    <row r="616" spans="1:3" ht="17" x14ac:dyDescent="0.25">
      <c r="A616" s="1">
        <v>65294</v>
      </c>
      <c r="B616">
        <v>60875</v>
      </c>
      <c r="C616">
        <f t="shared" si="9"/>
        <v>4419</v>
      </c>
    </row>
    <row r="617" spans="1:3" ht="17" x14ac:dyDescent="0.25">
      <c r="A617" s="1">
        <v>65339</v>
      </c>
      <c r="B617">
        <v>61210</v>
      </c>
      <c r="C617">
        <f t="shared" si="9"/>
        <v>4129</v>
      </c>
    </row>
    <row r="618" spans="1:3" ht="17" x14ac:dyDescent="0.25">
      <c r="A618" s="1">
        <v>65372</v>
      </c>
      <c r="B618">
        <v>61266</v>
      </c>
      <c r="C618">
        <f t="shared" si="9"/>
        <v>4106</v>
      </c>
    </row>
    <row r="619" spans="1:3" ht="17" x14ac:dyDescent="0.25">
      <c r="A619" s="1">
        <v>65420</v>
      </c>
      <c r="B619">
        <v>61419</v>
      </c>
      <c r="C619">
        <f t="shared" si="9"/>
        <v>4001</v>
      </c>
    </row>
    <row r="620" spans="1:3" ht="17" x14ac:dyDescent="0.25">
      <c r="A620" s="1">
        <v>65429</v>
      </c>
      <c r="B620">
        <v>61520</v>
      </c>
      <c r="C620">
        <f t="shared" si="9"/>
        <v>3909</v>
      </c>
    </row>
    <row r="621" spans="1:3" ht="17" x14ac:dyDescent="0.25">
      <c r="A621" s="1">
        <v>65570</v>
      </c>
      <c r="B621">
        <v>61720</v>
      </c>
      <c r="C621">
        <f t="shared" si="9"/>
        <v>3850</v>
      </c>
    </row>
    <row r="622" spans="1:3" ht="17" x14ac:dyDescent="0.25">
      <c r="A622" s="1">
        <v>65705</v>
      </c>
      <c r="B622">
        <v>61819</v>
      </c>
      <c r="C622">
        <f t="shared" si="9"/>
        <v>3886</v>
      </c>
    </row>
    <row r="623" spans="1:3" ht="17" x14ac:dyDescent="0.25">
      <c r="A623" s="1">
        <v>65756</v>
      </c>
      <c r="B623">
        <v>61825</v>
      </c>
      <c r="C623">
        <f t="shared" si="9"/>
        <v>3931</v>
      </c>
    </row>
    <row r="624" spans="1:3" ht="17" x14ac:dyDescent="0.25">
      <c r="A624" s="1">
        <v>65899</v>
      </c>
      <c r="B624">
        <v>62058</v>
      </c>
      <c r="C624">
        <f t="shared" si="9"/>
        <v>3841</v>
      </c>
    </row>
    <row r="625" spans="1:3" ht="17" x14ac:dyDescent="0.25">
      <c r="A625" s="1">
        <v>66006</v>
      </c>
      <c r="B625">
        <v>62062</v>
      </c>
      <c r="C625">
        <f t="shared" si="9"/>
        <v>3944</v>
      </c>
    </row>
    <row r="626" spans="1:3" ht="17" x14ac:dyDescent="0.25">
      <c r="A626" s="1">
        <v>66092</v>
      </c>
      <c r="B626">
        <v>62276</v>
      </c>
      <c r="C626">
        <f t="shared" si="9"/>
        <v>3816</v>
      </c>
    </row>
    <row r="627" spans="1:3" ht="17" x14ac:dyDescent="0.25">
      <c r="A627" s="1">
        <v>66149</v>
      </c>
      <c r="B627">
        <v>62375</v>
      </c>
      <c r="C627">
        <f t="shared" si="9"/>
        <v>3774</v>
      </c>
    </row>
    <row r="628" spans="1:3" ht="17" x14ac:dyDescent="0.25">
      <c r="A628" s="1">
        <v>66152</v>
      </c>
      <c r="B628">
        <v>62639</v>
      </c>
      <c r="C628">
        <f t="shared" si="9"/>
        <v>3513</v>
      </c>
    </row>
    <row r="629" spans="1:3" ht="17" x14ac:dyDescent="0.25">
      <c r="A629" s="1">
        <v>66188</v>
      </c>
      <c r="B629">
        <v>62885</v>
      </c>
      <c r="C629">
        <f t="shared" si="9"/>
        <v>3303</v>
      </c>
    </row>
    <row r="630" spans="1:3" ht="17" x14ac:dyDescent="0.25">
      <c r="A630" s="1">
        <v>66278</v>
      </c>
      <c r="B630">
        <v>63017</v>
      </c>
      <c r="C630">
        <f t="shared" si="9"/>
        <v>3261</v>
      </c>
    </row>
    <row r="631" spans="1:3" ht="17" x14ac:dyDescent="0.25">
      <c r="A631" s="1">
        <v>66391</v>
      </c>
      <c r="B631">
        <v>63049</v>
      </c>
      <c r="C631">
        <f t="shared" si="9"/>
        <v>3342</v>
      </c>
    </row>
    <row r="632" spans="1:3" ht="17" x14ac:dyDescent="0.25">
      <c r="A632" s="1">
        <v>66410</v>
      </c>
      <c r="B632">
        <v>63197</v>
      </c>
      <c r="C632">
        <f t="shared" si="9"/>
        <v>3213</v>
      </c>
    </row>
    <row r="633" spans="1:3" ht="17" x14ac:dyDescent="0.25">
      <c r="A633" s="1">
        <v>66778</v>
      </c>
      <c r="B633">
        <v>63214</v>
      </c>
      <c r="C633">
        <f t="shared" si="9"/>
        <v>3564</v>
      </c>
    </row>
    <row r="634" spans="1:3" ht="17" x14ac:dyDescent="0.25">
      <c r="A634" s="1">
        <v>66871</v>
      </c>
      <c r="B634">
        <v>63316</v>
      </c>
      <c r="C634">
        <f t="shared" si="9"/>
        <v>3555</v>
      </c>
    </row>
    <row r="635" spans="1:3" ht="17" x14ac:dyDescent="0.25">
      <c r="A635" s="1">
        <v>66894</v>
      </c>
      <c r="B635">
        <v>63441</v>
      </c>
      <c r="C635">
        <f t="shared" si="9"/>
        <v>3453</v>
      </c>
    </row>
    <row r="636" spans="1:3" ht="17" x14ac:dyDescent="0.25">
      <c r="A636" s="1">
        <v>66910</v>
      </c>
      <c r="B636">
        <v>63579</v>
      </c>
      <c r="C636">
        <f t="shared" si="9"/>
        <v>3331</v>
      </c>
    </row>
    <row r="637" spans="1:3" ht="17" x14ac:dyDescent="0.25">
      <c r="A637" s="1">
        <v>66949</v>
      </c>
      <c r="B637">
        <v>63638</v>
      </c>
      <c r="C637">
        <f t="shared" si="9"/>
        <v>3311</v>
      </c>
    </row>
    <row r="638" spans="1:3" ht="17" x14ac:dyDescent="0.25">
      <c r="A638" s="1">
        <v>67019</v>
      </c>
      <c r="B638">
        <v>63953</v>
      </c>
      <c r="C638">
        <f t="shared" si="9"/>
        <v>3066</v>
      </c>
    </row>
    <row r="639" spans="1:3" ht="17" x14ac:dyDescent="0.25">
      <c r="A639" s="1">
        <v>67077</v>
      </c>
      <c r="B639">
        <v>64249</v>
      </c>
      <c r="C639">
        <f t="shared" si="9"/>
        <v>2828</v>
      </c>
    </row>
    <row r="640" spans="1:3" ht="17" x14ac:dyDescent="0.25">
      <c r="A640" s="1">
        <v>67186</v>
      </c>
      <c r="B640">
        <v>64387</v>
      </c>
      <c r="C640">
        <f t="shared" si="9"/>
        <v>2799</v>
      </c>
    </row>
    <row r="641" spans="1:3" ht="17" x14ac:dyDescent="0.25">
      <c r="A641" s="1">
        <v>67189</v>
      </c>
      <c r="B641">
        <v>64740</v>
      </c>
      <c r="C641">
        <f t="shared" si="9"/>
        <v>2449</v>
      </c>
    </row>
    <row r="642" spans="1:3" ht="17" x14ac:dyDescent="0.25">
      <c r="A642" s="1">
        <v>67198</v>
      </c>
      <c r="B642">
        <v>65123</v>
      </c>
      <c r="C642">
        <f t="shared" ref="C642:C705" si="10">IF(A642&lt;=B642,B642-A642,A642-B642)</f>
        <v>2075</v>
      </c>
    </row>
    <row r="643" spans="1:3" ht="17" x14ac:dyDescent="0.25">
      <c r="A643" s="1">
        <v>67250</v>
      </c>
      <c r="B643">
        <v>65366</v>
      </c>
      <c r="C643">
        <f t="shared" si="10"/>
        <v>1884</v>
      </c>
    </row>
    <row r="644" spans="1:3" ht="17" x14ac:dyDescent="0.25">
      <c r="A644" s="1">
        <v>67343</v>
      </c>
      <c r="B644">
        <v>65374</v>
      </c>
      <c r="C644">
        <f t="shared" si="10"/>
        <v>1969</v>
      </c>
    </row>
    <row r="645" spans="1:3" ht="17" x14ac:dyDescent="0.25">
      <c r="A645" s="1">
        <v>67442</v>
      </c>
      <c r="B645">
        <v>65405</v>
      </c>
      <c r="C645">
        <f t="shared" si="10"/>
        <v>2037</v>
      </c>
    </row>
    <row r="646" spans="1:3" ht="17" x14ac:dyDescent="0.25">
      <c r="A646" s="1">
        <v>67455</v>
      </c>
      <c r="B646">
        <v>66017</v>
      </c>
      <c r="C646">
        <f t="shared" si="10"/>
        <v>1438</v>
      </c>
    </row>
    <row r="647" spans="1:3" ht="17" x14ac:dyDescent="0.25">
      <c r="A647" s="1">
        <v>67623</v>
      </c>
      <c r="B647">
        <v>66071</v>
      </c>
      <c r="C647">
        <f t="shared" si="10"/>
        <v>1552</v>
      </c>
    </row>
    <row r="648" spans="1:3" ht="17" x14ac:dyDescent="0.25">
      <c r="A648" s="1">
        <v>67694</v>
      </c>
      <c r="B648">
        <v>66134</v>
      </c>
      <c r="C648">
        <f t="shared" si="10"/>
        <v>1560</v>
      </c>
    </row>
    <row r="649" spans="1:3" ht="17" x14ac:dyDescent="0.25">
      <c r="A649" s="1">
        <v>67792</v>
      </c>
      <c r="B649">
        <v>66287</v>
      </c>
      <c r="C649">
        <f t="shared" si="10"/>
        <v>1505</v>
      </c>
    </row>
    <row r="650" spans="1:3" ht="17" x14ac:dyDescent="0.25">
      <c r="A650" s="1">
        <v>67908</v>
      </c>
      <c r="B650">
        <v>66328</v>
      </c>
      <c r="C650">
        <f t="shared" si="10"/>
        <v>1580</v>
      </c>
    </row>
    <row r="651" spans="1:3" ht="17" x14ac:dyDescent="0.25">
      <c r="A651" s="1">
        <v>67916</v>
      </c>
      <c r="B651">
        <v>66867</v>
      </c>
      <c r="C651">
        <f t="shared" si="10"/>
        <v>1049</v>
      </c>
    </row>
    <row r="652" spans="1:3" ht="17" x14ac:dyDescent="0.25">
      <c r="A652" s="1">
        <v>67972</v>
      </c>
      <c r="B652">
        <v>67360</v>
      </c>
      <c r="C652">
        <f t="shared" si="10"/>
        <v>612</v>
      </c>
    </row>
    <row r="653" spans="1:3" ht="17" x14ac:dyDescent="0.25">
      <c r="A653" s="1">
        <v>68062</v>
      </c>
      <c r="B653">
        <v>67405</v>
      </c>
      <c r="C653">
        <f t="shared" si="10"/>
        <v>657</v>
      </c>
    </row>
    <row r="654" spans="1:3" ht="17" x14ac:dyDescent="0.25">
      <c r="A654" s="1">
        <v>68114</v>
      </c>
      <c r="B654">
        <v>67502</v>
      </c>
      <c r="C654">
        <f t="shared" si="10"/>
        <v>612</v>
      </c>
    </row>
    <row r="655" spans="1:3" ht="17" x14ac:dyDescent="0.25">
      <c r="A655" s="1">
        <v>68197</v>
      </c>
      <c r="B655">
        <v>67766</v>
      </c>
      <c r="C655">
        <f t="shared" si="10"/>
        <v>431</v>
      </c>
    </row>
    <row r="656" spans="1:3" ht="17" x14ac:dyDescent="0.25">
      <c r="A656" s="1">
        <v>68290</v>
      </c>
      <c r="B656">
        <v>67879</v>
      </c>
      <c r="C656">
        <f t="shared" si="10"/>
        <v>411</v>
      </c>
    </row>
    <row r="657" spans="1:3" ht="17" x14ac:dyDescent="0.25">
      <c r="A657" s="1">
        <v>68295</v>
      </c>
      <c r="B657">
        <v>67958</v>
      </c>
      <c r="C657">
        <f t="shared" si="10"/>
        <v>337</v>
      </c>
    </row>
    <row r="658" spans="1:3" ht="17" x14ac:dyDescent="0.25">
      <c r="A658" s="1">
        <v>68435</v>
      </c>
      <c r="B658">
        <v>68002</v>
      </c>
      <c r="C658">
        <f t="shared" si="10"/>
        <v>433</v>
      </c>
    </row>
    <row r="659" spans="1:3" ht="17" x14ac:dyDescent="0.25">
      <c r="A659" s="1">
        <v>68519</v>
      </c>
      <c r="B659">
        <v>68176</v>
      </c>
      <c r="C659">
        <f t="shared" si="10"/>
        <v>343</v>
      </c>
    </row>
    <row r="660" spans="1:3" ht="17" x14ac:dyDescent="0.25">
      <c r="A660" s="1">
        <v>68526</v>
      </c>
      <c r="B660">
        <v>68295</v>
      </c>
      <c r="C660">
        <f t="shared" si="10"/>
        <v>231</v>
      </c>
    </row>
    <row r="661" spans="1:3" ht="17" x14ac:dyDescent="0.25">
      <c r="A661" s="1">
        <v>68573</v>
      </c>
      <c r="B661">
        <v>68295</v>
      </c>
      <c r="C661">
        <f t="shared" si="10"/>
        <v>278</v>
      </c>
    </row>
    <row r="662" spans="1:3" ht="17" x14ac:dyDescent="0.25">
      <c r="A662" s="1">
        <v>68688</v>
      </c>
      <c r="B662">
        <v>68295</v>
      </c>
      <c r="C662">
        <f t="shared" si="10"/>
        <v>393</v>
      </c>
    </row>
    <row r="663" spans="1:3" ht="17" x14ac:dyDescent="0.25">
      <c r="A663" s="1">
        <v>68889</v>
      </c>
      <c r="B663">
        <v>68295</v>
      </c>
      <c r="C663">
        <f t="shared" si="10"/>
        <v>594</v>
      </c>
    </row>
    <row r="664" spans="1:3" ht="17" x14ac:dyDescent="0.25">
      <c r="A664" s="1">
        <v>69077</v>
      </c>
      <c r="B664">
        <v>68295</v>
      </c>
      <c r="C664">
        <f t="shared" si="10"/>
        <v>782</v>
      </c>
    </row>
    <row r="665" spans="1:3" ht="17" x14ac:dyDescent="0.25">
      <c r="A665" s="1">
        <v>69099</v>
      </c>
      <c r="B665">
        <v>68295</v>
      </c>
      <c r="C665">
        <f t="shared" si="10"/>
        <v>804</v>
      </c>
    </row>
    <row r="666" spans="1:3" ht="17" x14ac:dyDescent="0.25">
      <c r="A666" s="1">
        <v>69367</v>
      </c>
      <c r="B666">
        <v>68295</v>
      </c>
      <c r="C666">
        <f t="shared" si="10"/>
        <v>1072</v>
      </c>
    </row>
    <row r="667" spans="1:3" ht="17" x14ac:dyDescent="0.25">
      <c r="A667" s="1">
        <v>69483</v>
      </c>
      <c r="B667">
        <v>68295</v>
      </c>
      <c r="C667">
        <f t="shared" si="10"/>
        <v>1188</v>
      </c>
    </row>
    <row r="668" spans="1:3" ht="17" x14ac:dyDescent="0.25">
      <c r="A668" s="1">
        <v>69501</v>
      </c>
      <c r="B668">
        <v>68295</v>
      </c>
      <c r="C668">
        <f t="shared" si="10"/>
        <v>1206</v>
      </c>
    </row>
    <row r="669" spans="1:3" ht="17" x14ac:dyDescent="0.25">
      <c r="A669" s="1">
        <v>69694</v>
      </c>
      <c r="B669">
        <v>68295</v>
      </c>
      <c r="C669">
        <f t="shared" si="10"/>
        <v>1399</v>
      </c>
    </row>
    <row r="670" spans="1:3" ht="17" x14ac:dyDescent="0.25">
      <c r="A670" s="1">
        <v>69841</v>
      </c>
      <c r="B670">
        <v>68295</v>
      </c>
      <c r="C670">
        <f t="shared" si="10"/>
        <v>1546</v>
      </c>
    </row>
    <row r="671" spans="1:3" ht="17" x14ac:dyDescent="0.25">
      <c r="A671" s="1">
        <v>69877</v>
      </c>
      <c r="B671">
        <v>68295</v>
      </c>
      <c r="C671">
        <f t="shared" si="10"/>
        <v>1582</v>
      </c>
    </row>
    <row r="672" spans="1:3" ht="17" x14ac:dyDescent="0.25">
      <c r="A672" s="1">
        <v>69890</v>
      </c>
      <c r="B672">
        <v>68295</v>
      </c>
      <c r="C672">
        <f t="shared" si="10"/>
        <v>1595</v>
      </c>
    </row>
    <row r="673" spans="1:3" ht="17" x14ac:dyDescent="0.25">
      <c r="A673" s="1">
        <v>69961</v>
      </c>
      <c r="B673">
        <v>68295</v>
      </c>
      <c r="C673">
        <f t="shared" si="10"/>
        <v>1666</v>
      </c>
    </row>
    <row r="674" spans="1:3" ht="17" x14ac:dyDescent="0.25">
      <c r="A674" s="1">
        <v>70127</v>
      </c>
      <c r="B674">
        <v>68295</v>
      </c>
      <c r="C674">
        <f t="shared" si="10"/>
        <v>1832</v>
      </c>
    </row>
    <row r="675" spans="1:3" ht="17" x14ac:dyDescent="0.25">
      <c r="A675" s="1">
        <v>70221</v>
      </c>
      <c r="B675">
        <v>68295</v>
      </c>
      <c r="C675">
        <f t="shared" si="10"/>
        <v>1926</v>
      </c>
    </row>
    <row r="676" spans="1:3" ht="17" x14ac:dyDescent="0.25">
      <c r="A676" s="1">
        <v>70295</v>
      </c>
      <c r="B676">
        <v>68295</v>
      </c>
      <c r="C676">
        <f t="shared" si="10"/>
        <v>2000</v>
      </c>
    </row>
    <row r="677" spans="1:3" ht="17" x14ac:dyDescent="0.25">
      <c r="A677" s="1">
        <v>70406</v>
      </c>
      <c r="B677">
        <v>68295</v>
      </c>
      <c r="C677">
        <f t="shared" si="10"/>
        <v>2111</v>
      </c>
    </row>
    <row r="678" spans="1:3" ht="17" x14ac:dyDescent="0.25">
      <c r="A678" s="1">
        <v>70440</v>
      </c>
      <c r="B678">
        <v>68295</v>
      </c>
      <c r="C678">
        <f t="shared" si="10"/>
        <v>2145</v>
      </c>
    </row>
    <row r="679" spans="1:3" ht="17" x14ac:dyDescent="0.25">
      <c r="A679" s="1">
        <v>70480</v>
      </c>
      <c r="B679">
        <v>68295</v>
      </c>
      <c r="C679">
        <f t="shared" si="10"/>
        <v>2185</v>
      </c>
    </row>
    <row r="680" spans="1:3" ht="17" x14ac:dyDescent="0.25">
      <c r="A680" s="1">
        <v>70791</v>
      </c>
      <c r="B680">
        <v>68336</v>
      </c>
      <c r="C680">
        <f t="shared" si="10"/>
        <v>2455</v>
      </c>
    </row>
    <row r="681" spans="1:3" ht="17" x14ac:dyDescent="0.25">
      <c r="A681" s="1">
        <v>70873</v>
      </c>
      <c r="B681">
        <v>68400</v>
      </c>
      <c r="C681">
        <f t="shared" si="10"/>
        <v>2473</v>
      </c>
    </row>
    <row r="682" spans="1:3" ht="17" x14ac:dyDescent="0.25">
      <c r="A682" s="1">
        <v>71211</v>
      </c>
      <c r="B682">
        <v>68673</v>
      </c>
      <c r="C682">
        <f t="shared" si="10"/>
        <v>2538</v>
      </c>
    </row>
    <row r="683" spans="1:3" ht="17" x14ac:dyDescent="0.25">
      <c r="A683" s="1">
        <v>71621</v>
      </c>
      <c r="B683">
        <v>68864</v>
      </c>
      <c r="C683">
        <f t="shared" si="10"/>
        <v>2757</v>
      </c>
    </row>
    <row r="684" spans="1:3" ht="17" x14ac:dyDescent="0.25">
      <c r="A684" s="1">
        <v>71949</v>
      </c>
      <c r="B684">
        <v>68975</v>
      </c>
      <c r="C684">
        <f t="shared" si="10"/>
        <v>2974</v>
      </c>
    </row>
    <row r="685" spans="1:3" ht="17" x14ac:dyDescent="0.25">
      <c r="A685" s="1">
        <v>71983</v>
      </c>
      <c r="B685">
        <v>69040</v>
      </c>
      <c r="C685">
        <f t="shared" si="10"/>
        <v>2943</v>
      </c>
    </row>
    <row r="686" spans="1:3" ht="17" x14ac:dyDescent="0.25">
      <c r="A686" s="1">
        <v>72182</v>
      </c>
      <c r="B686">
        <v>69069</v>
      </c>
      <c r="C686">
        <f t="shared" si="10"/>
        <v>3113</v>
      </c>
    </row>
    <row r="687" spans="1:3" ht="17" x14ac:dyDescent="0.25">
      <c r="A687" s="1">
        <v>72246</v>
      </c>
      <c r="B687">
        <v>69248</v>
      </c>
      <c r="C687">
        <f t="shared" si="10"/>
        <v>2998</v>
      </c>
    </row>
    <row r="688" spans="1:3" ht="17" x14ac:dyDescent="0.25">
      <c r="A688" s="1">
        <v>72272</v>
      </c>
      <c r="B688">
        <v>69375</v>
      </c>
      <c r="C688">
        <f t="shared" si="10"/>
        <v>2897</v>
      </c>
    </row>
    <row r="689" spans="1:3" ht="17" x14ac:dyDescent="0.25">
      <c r="A689" s="1">
        <v>72352</v>
      </c>
      <c r="B689">
        <v>69540</v>
      </c>
      <c r="C689">
        <f t="shared" si="10"/>
        <v>2812</v>
      </c>
    </row>
    <row r="690" spans="1:3" ht="17" x14ac:dyDescent="0.25">
      <c r="A690" s="1">
        <v>72357</v>
      </c>
      <c r="B690">
        <v>69702</v>
      </c>
      <c r="C690">
        <f t="shared" si="10"/>
        <v>2655</v>
      </c>
    </row>
    <row r="691" spans="1:3" ht="17" x14ac:dyDescent="0.25">
      <c r="A691" s="1">
        <v>72378</v>
      </c>
      <c r="B691">
        <v>69763</v>
      </c>
      <c r="C691">
        <f t="shared" si="10"/>
        <v>2615</v>
      </c>
    </row>
    <row r="692" spans="1:3" ht="17" x14ac:dyDescent="0.25">
      <c r="A692" s="1">
        <v>72593</v>
      </c>
      <c r="B692">
        <v>69809</v>
      </c>
      <c r="C692">
        <f t="shared" si="10"/>
        <v>2784</v>
      </c>
    </row>
    <row r="693" spans="1:3" ht="17" x14ac:dyDescent="0.25">
      <c r="A693" s="1">
        <v>72614</v>
      </c>
      <c r="B693">
        <v>69840</v>
      </c>
      <c r="C693">
        <f t="shared" si="10"/>
        <v>2774</v>
      </c>
    </row>
    <row r="694" spans="1:3" ht="17" x14ac:dyDescent="0.25">
      <c r="A694" s="1">
        <v>72739</v>
      </c>
      <c r="B694">
        <v>69890</v>
      </c>
      <c r="C694">
        <f t="shared" si="10"/>
        <v>2849</v>
      </c>
    </row>
    <row r="695" spans="1:3" ht="17" x14ac:dyDescent="0.25">
      <c r="A695" s="1">
        <v>72794</v>
      </c>
      <c r="B695">
        <v>69890</v>
      </c>
      <c r="C695">
        <f t="shared" si="10"/>
        <v>2904</v>
      </c>
    </row>
    <row r="696" spans="1:3" ht="17" x14ac:dyDescent="0.25">
      <c r="A696" s="1">
        <v>72863</v>
      </c>
      <c r="B696">
        <v>69890</v>
      </c>
      <c r="C696">
        <f t="shared" si="10"/>
        <v>2973</v>
      </c>
    </row>
    <row r="697" spans="1:3" ht="17" x14ac:dyDescent="0.25">
      <c r="A697" s="1">
        <v>72874</v>
      </c>
      <c r="B697">
        <v>69890</v>
      </c>
      <c r="C697">
        <f t="shared" si="10"/>
        <v>2984</v>
      </c>
    </row>
    <row r="698" spans="1:3" ht="17" x14ac:dyDescent="0.25">
      <c r="A698" s="1">
        <v>72890</v>
      </c>
      <c r="B698">
        <v>69890</v>
      </c>
      <c r="C698">
        <f t="shared" si="10"/>
        <v>3000</v>
      </c>
    </row>
    <row r="699" spans="1:3" ht="17" x14ac:dyDescent="0.25">
      <c r="A699" s="1">
        <v>73037</v>
      </c>
      <c r="B699">
        <v>69890</v>
      </c>
      <c r="C699">
        <f t="shared" si="10"/>
        <v>3147</v>
      </c>
    </row>
    <row r="700" spans="1:3" ht="17" x14ac:dyDescent="0.25">
      <c r="A700" s="1">
        <v>73185</v>
      </c>
      <c r="B700">
        <v>69890</v>
      </c>
      <c r="C700">
        <f t="shared" si="10"/>
        <v>3295</v>
      </c>
    </row>
    <row r="701" spans="1:3" ht="17" x14ac:dyDescent="0.25">
      <c r="A701" s="1">
        <v>73189</v>
      </c>
      <c r="B701">
        <v>69890</v>
      </c>
      <c r="C701">
        <f t="shared" si="10"/>
        <v>3299</v>
      </c>
    </row>
    <row r="702" spans="1:3" ht="17" x14ac:dyDescent="0.25">
      <c r="A702" s="1">
        <v>73412</v>
      </c>
      <c r="B702">
        <v>69890</v>
      </c>
      <c r="C702">
        <f t="shared" si="10"/>
        <v>3522</v>
      </c>
    </row>
    <row r="703" spans="1:3" ht="17" x14ac:dyDescent="0.25">
      <c r="A703" s="1">
        <v>73652</v>
      </c>
      <c r="B703">
        <v>69890</v>
      </c>
      <c r="C703">
        <f t="shared" si="10"/>
        <v>3762</v>
      </c>
    </row>
    <row r="704" spans="1:3" ht="17" x14ac:dyDescent="0.25">
      <c r="A704" s="1">
        <v>73697</v>
      </c>
      <c r="B704">
        <v>69890</v>
      </c>
      <c r="C704">
        <f t="shared" si="10"/>
        <v>3807</v>
      </c>
    </row>
    <row r="705" spans="1:3" ht="17" x14ac:dyDescent="0.25">
      <c r="A705" s="1">
        <v>73807</v>
      </c>
      <c r="B705">
        <v>70031</v>
      </c>
      <c r="C705">
        <f t="shared" si="10"/>
        <v>3776</v>
      </c>
    </row>
    <row r="706" spans="1:3" ht="17" x14ac:dyDescent="0.25">
      <c r="A706" s="1">
        <v>74048</v>
      </c>
      <c r="B706">
        <v>70333</v>
      </c>
      <c r="C706">
        <f t="shared" ref="C706:C769" si="11">IF(A706&lt;=B706,B706-A706,A706-B706)</f>
        <v>3715</v>
      </c>
    </row>
    <row r="707" spans="1:3" ht="17" x14ac:dyDescent="0.25">
      <c r="A707" s="1">
        <v>74057</v>
      </c>
      <c r="B707">
        <v>70350</v>
      </c>
      <c r="C707">
        <f t="shared" si="11"/>
        <v>3707</v>
      </c>
    </row>
    <row r="708" spans="1:3" ht="17" x14ac:dyDescent="0.25">
      <c r="A708" s="1">
        <v>74094</v>
      </c>
      <c r="B708">
        <v>70621</v>
      </c>
      <c r="C708">
        <f t="shared" si="11"/>
        <v>3473</v>
      </c>
    </row>
    <row r="709" spans="1:3" ht="17" x14ac:dyDescent="0.25">
      <c r="A709" s="1">
        <v>74418</v>
      </c>
      <c r="B709">
        <v>70945</v>
      </c>
      <c r="C709">
        <f t="shared" si="11"/>
        <v>3473</v>
      </c>
    </row>
    <row r="710" spans="1:3" ht="17" x14ac:dyDescent="0.25">
      <c r="A710" s="1">
        <v>74671</v>
      </c>
      <c r="B710">
        <v>70980</v>
      </c>
      <c r="C710">
        <f t="shared" si="11"/>
        <v>3691</v>
      </c>
    </row>
    <row r="711" spans="1:3" ht="17" x14ac:dyDescent="0.25">
      <c r="A711" s="1">
        <v>74693</v>
      </c>
      <c r="B711">
        <v>71044</v>
      </c>
      <c r="C711">
        <f t="shared" si="11"/>
        <v>3649</v>
      </c>
    </row>
    <row r="712" spans="1:3" ht="17" x14ac:dyDescent="0.25">
      <c r="A712" s="1">
        <v>74790</v>
      </c>
      <c r="B712">
        <v>71159</v>
      </c>
      <c r="C712">
        <f t="shared" si="11"/>
        <v>3631</v>
      </c>
    </row>
    <row r="713" spans="1:3" ht="17" x14ac:dyDescent="0.25">
      <c r="A713" s="1">
        <v>74831</v>
      </c>
      <c r="B713">
        <v>71228</v>
      </c>
      <c r="C713">
        <f t="shared" si="11"/>
        <v>3603</v>
      </c>
    </row>
    <row r="714" spans="1:3" ht="17" x14ac:dyDescent="0.25">
      <c r="A714" s="1">
        <v>74844</v>
      </c>
      <c r="B714">
        <v>71349</v>
      </c>
      <c r="C714">
        <f t="shared" si="11"/>
        <v>3495</v>
      </c>
    </row>
    <row r="715" spans="1:3" ht="17" x14ac:dyDescent="0.25">
      <c r="A715" s="1">
        <v>74949</v>
      </c>
      <c r="B715">
        <v>71563</v>
      </c>
      <c r="C715">
        <f t="shared" si="11"/>
        <v>3386</v>
      </c>
    </row>
    <row r="716" spans="1:3" ht="17" x14ac:dyDescent="0.25">
      <c r="A716" s="1">
        <v>75040</v>
      </c>
      <c r="B716">
        <v>72102</v>
      </c>
      <c r="C716">
        <f t="shared" si="11"/>
        <v>2938</v>
      </c>
    </row>
    <row r="717" spans="1:3" ht="17" x14ac:dyDescent="0.25">
      <c r="A717" s="1">
        <v>75048</v>
      </c>
      <c r="B717">
        <v>72113</v>
      </c>
      <c r="C717">
        <f t="shared" si="11"/>
        <v>2935</v>
      </c>
    </row>
    <row r="718" spans="1:3" ht="17" x14ac:dyDescent="0.25">
      <c r="A718" s="1">
        <v>75102</v>
      </c>
      <c r="B718">
        <v>72272</v>
      </c>
      <c r="C718">
        <f t="shared" si="11"/>
        <v>2830</v>
      </c>
    </row>
    <row r="719" spans="1:3" ht="17" x14ac:dyDescent="0.25">
      <c r="A719" s="1">
        <v>75256</v>
      </c>
      <c r="B719">
        <v>72408</v>
      </c>
      <c r="C719">
        <f t="shared" si="11"/>
        <v>2848</v>
      </c>
    </row>
    <row r="720" spans="1:3" ht="17" x14ac:dyDescent="0.25">
      <c r="A720" s="1">
        <v>75354</v>
      </c>
      <c r="B720">
        <v>72472</v>
      </c>
      <c r="C720">
        <f t="shared" si="11"/>
        <v>2882</v>
      </c>
    </row>
    <row r="721" spans="1:3" ht="17" x14ac:dyDescent="0.25">
      <c r="A721" s="1">
        <v>75367</v>
      </c>
      <c r="B721">
        <v>72739</v>
      </c>
      <c r="C721">
        <f t="shared" si="11"/>
        <v>2628</v>
      </c>
    </row>
    <row r="722" spans="1:3" ht="17" x14ac:dyDescent="0.25">
      <c r="A722" s="1">
        <v>75384</v>
      </c>
      <c r="B722">
        <v>72739</v>
      </c>
      <c r="C722">
        <f t="shared" si="11"/>
        <v>2645</v>
      </c>
    </row>
    <row r="723" spans="1:3" ht="17" x14ac:dyDescent="0.25">
      <c r="A723" s="1">
        <v>75485</v>
      </c>
      <c r="B723">
        <v>72739</v>
      </c>
      <c r="C723">
        <f t="shared" si="11"/>
        <v>2746</v>
      </c>
    </row>
    <row r="724" spans="1:3" ht="17" x14ac:dyDescent="0.25">
      <c r="A724" s="1">
        <v>75674</v>
      </c>
      <c r="B724">
        <v>72739</v>
      </c>
      <c r="C724">
        <f t="shared" si="11"/>
        <v>2935</v>
      </c>
    </row>
    <row r="725" spans="1:3" ht="17" x14ac:dyDescent="0.25">
      <c r="A725" s="1">
        <v>75688</v>
      </c>
      <c r="B725">
        <v>72739</v>
      </c>
      <c r="C725">
        <f t="shared" si="11"/>
        <v>2949</v>
      </c>
    </row>
    <row r="726" spans="1:3" ht="17" x14ac:dyDescent="0.25">
      <c r="A726" s="1">
        <v>75698</v>
      </c>
      <c r="B726">
        <v>72739</v>
      </c>
      <c r="C726">
        <f t="shared" si="11"/>
        <v>2959</v>
      </c>
    </row>
    <row r="727" spans="1:3" ht="17" x14ac:dyDescent="0.25">
      <c r="A727" s="1">
        <v>76097</v>
      </c>
      <c r="B727">
        <v>72739</v>
      </c>
      <c r="C727">
        <f t="shared" si="11"/>
        <v>3358</v>
      </c>
    </row>
    <row r="728" spans="1:3" ht="17" x14ac:dyDescent="0.25">
      <c r="A728" s="1">
        <v>76245</v>
      </c>
      <c r="B728">
        <v>72739</v>
      </c>
      <c r="C728">
        <f t="shared" si="11"/>
        <v>3506</v>
      </c>
    </row>
    <row r="729" spans="1:3" ht="17" x14ac:dyDescent="0.25">
      <c r="A729" s="1">
        <v>76304</v>
      </c>
      <c r="B729">
        <v>72739</v>
      </c>
      <c r="C729">
        <f t="shared" si="11"/>
        <v>3565</v>
      </c>
    </row>
    <row r="730" spans="1:3" ht="17" x14ac:dyDescent="0.25">
      <c r="A730" s="1">
        <v>76442</v>
      </c>
      <c r="B730">
        <v>72739</v>
      </c>
      <c r="C730">
        <f t="shared" si="11"/>
        <v>3703</v>
      </c>
    </row>
    <row r="731" spans="1:3" ht="17" x14ac:dyDescent="0.25">
      <c r="A731" s="1">
        <v>76924</v>
      </c>
      <c r="B731">
        <v>72739</v>
      </c>
      <c r="C731">
        <f t="shared" si="11"/>
        <v>4185</v>
      </c>
    </row>
    <row r="732" spans="1:3" ht="17" x14ac:dyDescent="0.25">
      <c r="A732" s="1">
        <v>76996</v>
      </c>
      <c r="B732">
        <v>72739</v>
      </c>
      <c r="C732">
        <f t="shared" si="11"/>
        <v>4257</v>
      </c>
    </row>
    <row r="733" spans="1:3" ht="17" x14ac:dyDescent="0.25">
      <c r="A733" s="1">
        <v>77086</v>
      </c>
      <c r="B733">
        <v>72739</v>
      </c>
      <c r="C733">
        <f t="shared" si="11"/>
        <v>4347</v>
      </c>
    </row>
    <row r="734" spans="1:3" ht="17" x14ac:dyDescent="0.25">
      <c r="A734" s="1">
        <v>77133</v>
      </c>
      <c r="B734">
        <v>72739</v>
      </c>
      <c r="C734">
        <f t="shared" si="11"/>
        <v>4394</v>
      </c>
    </row>
    <row r="735" spans="1:3" ht="17" x14ac:dyDescent="0.25">
      <c r="A735" s="1">
        <v>77232</v>
      </c>
      <c r="B735">
        <v>72739</v>
      </c>
      <c r="C735">
        <f t="shared" si="11"/>
        <v>4493</v>
      </c>
    </row>
    <row r="736" spans="1:3" ht="17" x14ac:dyDescent="0.25">
      <c r="A736" s="1">
        <v>77487</v>
      </c>
      <c r="B736">
        <v>72739</v>
      </c>
      <c r="C736">
        <f t="shared" si="11"/>
        <v>4748</v>
      </c>
    </row>
    <row r="737" spans="1:3" ht="17" x14ac:dyDescent="0.25">
      <c r="A737" s="1">
        <v>77543</v>
      </c>
      <c r="B737">
        <v>72739</v>
      </c>
      <c r="C737">
        <f t="shared" si="11"/>
        <v>4804</v>
      </c>
    </row>
    <row r="738" spans="1:3" ht="17" x14ac:dyDescent="0.25">
      <c r="A738" s="1">
        <v>77603</v>
      </c>
      <c r="B738">
        <v>72739</v>
      </c>
      <c r="C738">
        <f t="shared" si="11"/>
        <v>4864</v>
      </c>
    </row>
    <row r="739" spans="1:3" ht="17" x14ac:dyDescent="0.25">
      <c r="A739" s="1">
        <v>77644</v>
      </c>
      <c r="B739">
        <v>73103</v>
      </c>
      <c r="C739">
        <f t="shared" si="11"/>
        <v>4541</v>
      </c>
    </row>
    <row r="740" spans="1:3" ht="17" x14ac:dyDescent="0.25">
      <c r="A740" s="1">
        <v>77737</v>
      </c>
      <c r="B740">
        <v>73118</v>
      </c>
      <c r="C740">
        <f t="shared" si="11"/>
        <v>4619</v>
      </c>
    </row>
    <row r="741" spans="1:3" ht="17" x14ac:dyDescent="0.25">
      <c r="A741" s="1">
        <v>77742</v>
      </c>
      <c r="B741">
        <v>73175</v>
      </c>
      <c r="C741">
        <f t="shared" si="11"/>
        <v>4567</v>
      </c>
    </row>
    <row r="742" spans="1:3" ht="17" x14ac:dyDescent="0.25">
      <c r="A742" s="1">
        <v>77850</v>
      </c>
      <c r="B742">
        <v>73195</v>
      </c>
      <c r="C742">
        <f t="shared" si="11"/>
        <v>4655</v>
      </c>
    </row>
    <row r="743" spans="1:3" ht="17" x14ac:dyDescent="0.25">
      <c r="A743" s="1">
        <v>77933</v>
      </c>
      <c r="B743">
        <v>73396</v>
      </c>
      <c r="C743">
        <f t="shared" si="11"/>
        <v>4537</v>
      </c>
    </row>
    <row r="744" spans="1:3" ht="17" x14ac:dyDescent="0.25">
      <c r="A744" s="1">
        <v>78062</v>
      </c>
      <c r="B744">
        <v>73678</v>
      </c>
      <c r="C744">
        <f t="shared" si="11"/>
        <v>4384</v>
      </c>
    </row>
    <row r="745" spans="1:3" ht="17" x14ac:dyDescent="0.25">
      <c r="A745" s="1">
        <v>78173</v>
      </c>
      <c r="B745">
        <v>73733</v>
      </c>
      <c r="C745">
        <f t="shared" si="11"/>
        <v>4440</v>
      </c>
    </row>
    <row r="746" spans="1:3" ht="17" x14ac:dyDescent="0.25">
      <c r="A746" s="1">
        <v>78519</v>
      </c>
      <c r="B746">
        <v>73790</v>
      </c>
      <c r="C746">
        <f t="shared" si="11"/>
        <v>4729</v>
      </c>
    </row>
    <row r="747" spans="1:3" ht="17" x14ac:dyDescent="0.25">
      <c r="A747" s="1">
        <v>78612</v>
      </c>
      <c r="B747">
        <v>73793</v>
      </c>
      <c r="C747">
        <f t="shared" si="11"/>
        <v>4819</v>
      </c>
    </row>
    <row r="748" spans="1:3" ht="17" x14ac:dyDescent="0.25">
      <c r="A748" s="1">
        <v>78707</v>
      </c>
      <c r="B748">
        <v>74265</v>
      </c>
      <c r="C748">
        <f t="shared" si="11"/>
        <v>4442</v>
      </c>
    </row>
    <row r="749" spans="1:3" ht="17" x14ac:dyDescent="0.25">
      <c r="A749" s="1">
        <v>78773</v>
      </c>
      <c r="B749">
        <v>74486</v>
      </c>
      <c r="C749">
        <f t="shared" si="11"/>
        <v>4287</v>
      </c>
    </row>
    <row r="750" spans="1:3" ht="17" x14ac:dyDescent="0.25">
      <c r="A750" s="1">
        <v>78868</v>
      </c>
      <c r="B750">
        <v>74591</v>
      </c>
      <c r="C750">
        <f t="shared" si="11"/>
        <v>4277</v>
      </c>
    </row>
    <row r="751" spans="1:3" ht="17" x14ac:dyDescent="0.25">
      <c r="A751" s="1">
        <v>78890</v>
      </c>
      <c r="B751">
        <v>74758</v>
      </c>
      <c r="C751">
        <f t="shared" si="11"/>
        <v>4132</v>
      </c>
    </row>
    <row r="752" spans="1:3" ht="17" x14ac:dyDescent="0.25">
      <c r="A752" s="1">
        <v>78920</v>
      </c>
      <c r="B752">
        <v>74772</v>
      </c>
      <c r="C752">
        <f t="shared" si="11"/>
        <v>4148</v>
      </c>
    </row>
    <row r="753" spans="1:3" ht="17" x14ac:dyDescent="0.25">
      <c r="A753" s="1">
        <v>78929</v>
      </c>
      <c r="B753">
        <v>74844</v>
      </c>
      <c r="C753">
        <f t="shared" si="11"/>
        <v>4085</v>
      </c>
    </row>
    <row r="754" spans="1:3" ht="17" x14ac:dyDescent="0.25">
      <c r="A754" s="1">
        <v>78989</v>
      </c>
      <c r="B754">
        <v>74844</v>
      </c>
      <c r="C754">
        <f t="shared" si="11"/>
        <v>4145</v>
      </c>
    </row>
    <row r="755" spans="1:3" ht="17" x14ac:dyDescent="0.25">
      <c r="A755" s="1">
        <v>79022</v>
      </c>
      <c r="B755">
        <v>74844</v>
      </c>
      <c r="C755">
        <f t="shared" si="11"/>
        <v>4178</v>
      </c>
    </row>
    <row r="756" spans="1:3" ht="17" x14ac:dyDescent="0.25">
      <c r="A756" s="1">
        <v>79034</v>
      </c>
      <c r="B756">
        <v>74844</v>
      </c>
      <c r="C756">
        <f t="shared" si="11"/>
        <v>4190</v>
      </c>
    </row>
    <row r="757" spans="1:3" ht="17" x14ac:dyDescent="0.25">
      <c r="A757" s="1">
        <v>79083</v>
      </c>
      <c r="B757">
        <v>74844</v>
      </c>
      <c r="C757">
        <f t="shared" si="11"/>
        <v>4239</v>
      </c>
    </row>
    <row r="758" spans="1:3" ht="17" x14ac:dyDescent="0.25">
      <c r="A758" s="1">
        <v>79116</v>
      </c>
      <c r="B758">
        <v>74844</v>
      </c>
      <c r="C758">
        <f t="shared" si="11"/>
        <v>4272</v>
      </c>
    </row>
    <row r="759" spans="1:3" ht="17" x14ac:dyDescent="0.25">
      <c r="A759" s="1">
        <v>79145</v>
      </c>
      <c r="B759">
        <v>74844</v>
      </c>
      <c r="C759">
        <f t="shared" si="11"/>
        <v>4301</v>
      </c>
    </row>
    <row r="760" spans="1:3" ht="17" x14ac:dyDescent="0.25">
      <c r="A760" s="1">
        <v>79162</v>
      </c>
      <c r="B760">
        <v>74844</v>
      </c>
      <c r="C760">
        <f t="shared" si="11"/>
        <v>4318</v>
      </c>
    </row>
    <row r="761" spans="1:3" ht="17" x14ac:dyDescent="0.25">
      <c r="A761" s="1">
        <v>79187</v>
      </c>
      <c r="B761">
        <v>74844</v>
      </c>
      <c r="C761">
        <f t="shared" si="11"/>
        <v>4343</v>
      </c>
    </row>
    <row r="762" spans="1:3" ht="17" x14ac:dyDescent="0.25">
      <c r="A762" s="1">
        <v>79248</v>
      </c>
      <c r="B762">
        <v>75003</v>
      </c>
      <c r="C762">
        <f t="shared" si="11"/>
        <v>4245</v>
      </c>
    </row>
    <row r="763" spans="1:3" ht="17" x14ac:dyDescent="0.25">
      <c r="A763" s="1">
        <v>79283</v>
      </c>
      <c r="B763">
        <v>75031</v>
      </c>
      <c r="C763">
        <f t="shared" si="11"/>
        <v>4252</v>
      </c>
    </row>
    <row r="764" spans="1:3" ht="17" x14ac:dyDescent="0.25">
      <c r="A764" s="1">
        <v>79339</v>
      </c>
      <c r="B764">
        <v>75051</v>
      </c>
      <c r="C764">
        <f t="shared" si="11"/>
        <v>4288</v>
      </c>
    </row>
    <row r="765" spans="1:3" ht="17" x14ac:dyDescent="0.25">
      <c r="A765" s="1">
        <v>79359</v>
      </c>
      <c r="B765">
        <v>75644</v>
      </c>
      <c r="C765">
        <f t="shared" si="11"/>
        <v>3715</v>
      </c>
    </row>
    <row r="766" spans="1:3" ht="17" x14ac:dyDescent="0.25">
      <c r="A766" s="1">
        <v>79446</v>
      </c>
      <c r="B766">
        <v>75693</v>
      </c>
      <c r="C766">
        <f t="shared" si="11"/>
        <v>3753</v>
      </c>
    </row>
    <row r="767" spans="1:3" ht="17" x14ac:dyDescent="0.25">
      <c r="A767" s="1">
        <v>79451</v>
      </c>
      <c r="B767">
        <v>75997</v>
      </c>
      <c r="C767">
        <f t="shared" si="11"/>
        <v>3454</v>
      </c>
    </row>
    <row r="768" spans="1:3" ht="17" x14ac:dyDescent="0.25">
      <c r="A768" s="1">
        <v>79495</v>
      </c>
      <c r="B768">
        <v>76634</v>
      </c>
      <c r="C768">
        <f t="shared" si="11"/>
        <v>2861</v>
      </c>
    </row>
    <row r="769" spans="1:3" ht="17" x14ac:dyDescent="0.25">
      <c r="A769" s="1">
        <v>79507</v>
      </c>
      <c r="B769">
        <v>76677</v>
      </c>
      <c r="C769">
        <f t="shared" si="11"/>
        <v>2830</v>
      </c>
    </row>
    <row r="770" spans="1:3" ht="17" x14ac:dyDescent="0.25">
      <c r="A770" s="1">
        <v>79526</v>
      </c>
      <c r="B770">
        <v>76794</v>
      </c>
      <c r="C770">
        <f t="shared" ref="C770:C833" si="12">IF(A770&lt;=B770,B770-A770,A770-B770)</f>
        <v>2732</v>
      </c>
    </row>
    <row r="771" spans="1:3" ht="17" x14ac:dyDescent="0.25">
      <c r="A771" s="1">
        <v>79548</v>
      </c>
      <c r="B771">
        <v>76831</v>
      </c>
      <c r="C771">
        <f t="shared" si="12"/>
        <v>2717</v>
      </c>
    </row>
    <row r="772" spans="1:3" ht="17" x14ac:dyDescent="0.25">
      <c r="A772" s="1">
        <v>79579</v>
      </c>
      <c r="B772">
        <v>76925</v>
      </c>
      <c r="C772">
        <f t="shared" si="12"/>
        <v>2654</v>
      </c>
    </row>
    <row r="773" spans="1:3" ht="17" x14ac:dyDescent="0.25">
      <c r="A773" s="1">
        <v>79924</v>
      </c>
      <c r="B773">
        <v>77054</v>
      </c>
      <c r="C773">
        <f t="shared" si="12"/>
        <v>2870</v>
      </c>
    </row>
    <row r="774" spans="1:3" ht="17" x14ac:dyDescent="0.25">
      <c r="A774" s="1">
        <v>80016</v>
      </c>
      <c r="B774">
        <v>77063</v>
      </c>
      <c r="C774">
        <f t="shared" si="12"/>
        <v>2953</v>
      </c>
    </row>
    <row r="775" spans="1:3" ht="17" x14ac:dyDescent="0.25">
      <c r="A775" s="1">
        <v>80025</v>
      </c>
      <c r="B775">
        <v>77629</v>
      </c>
      <c r="C775">
        <f t="shared" si="12"/>
        <v>2396</v>
      </c>
    </row>
    <row r="776" spans="1:3" ht="17" x14ac:dyDescent="0.25">
      <c r="A776" s="1">
        <v>80045</v>
      </c>
      <c r="B776">
        <v>77839</v>
      </c>
      <c r="C776">
        <f t="shared" si="12"/>
        <v>2206</v>
      </c>
    </row>
    <row r="777" spans="1:3" ht="17" x14ac:dyDescent="0.25">
      <c r="A777" s="1">
        <v>80241</v>
      </c>
      <c r="B777">
        <v>77933</v>
      </c>
      <c r="C777">
        <f t="shared" si="12"/>
        <v>2308</v>
      </c>
    </row>
    <row r="778" spans="1:3" ht="17" x14ac:dyDescent="0.25">
      <c r="A778" s="1">
        <v>80257</v>
      </c>
      <c r="B778">
        <v>77933</v>
      </c>
      <c r="C778">
        <f t="shared" si="12"/>
        <v>2324</v>
      </c>
    </row>
    <row r="779" spans="1:3" ht="17" x14ac:dyDescent="0.25">
      <c r="A779" s="1">
        <v>80390</v>
      </c>
      <c r="B779">
        <v>77933</v>
      </c>
      <c r="C779">
        <f t="shared" si="12"/>
        <v>2457</v>
      </c>
    </row>
    <row r="780" spans="1:3" ht="17" x14ac:dyDescent="0.25">
      <c r="A780" s="1">
        <v>80423</v>
      </c>
      <c r="B780">
        <v>77933</v>
      </c>
      <c r="C780">
        <f t="shared" si="12"/>
        <v>2490</v>
      </c>
    </row>
    <row r="781" spans="1:3" ht="17" x14ac:dyDescent="0.25">
      <c r="A781" s="1">
        <v>80567</v>
      </c>
      <c r="B781">
        <v>77943</v>
      </c>
      <c r="C781">
        <f t="shared" si="12"/>
        <v>2624</v>
      </c>
    </row>
    <row r="782" spans="1:3" ht="17" x14ac:dyDescent="0.25">
      <c r="A782" s="1">
        <v>80754</v>
      </c>
      <c r="B782">
        <v>78213</v>
      </c>
      <c r="C782">
        <f t="shared" si="12"/>
        <v>2541</v>
      </c>
    </row>
    <row r="783" spans="1:3" ht="17" x14ac:dyDescent="0.25">
      <c r="A783" s="1">
        <v>80793</v>
      </c>
      <c r="B783">
        <v>78345</v>
      </c>
      <c r="C783">
        <f t="shared" si="12"/>
        <v>2448</v>
      </c>
    </row>
    <row r="784" spans="1:3" ht="17" x14ac:dyDescent="0.25">
      <c r="A784" s="1">
        <v>80842</v>
      </c>
      <c r="B784">
        <v>78424</v>
      </c>
      <c r="C784">
        <f t="shared" si="12"/>
        <v>2418</v>
      </c>
    </row>
    <row r="785" spans="1:3" ht="17" x14ac:dyDescent="0.25">
      <c r="A785" s="1">
        <v>80845</v>
      </c>
      <c r="B785">
        <v>78503</v>
      </c>
      <c r="C785">
        <f t="shared" si="12"/>
        <v>2342</v>
      </c>
    </row>
    <row r="786" spans="1:3" ht="17" x14ac:dyDescent="0.25">
      <c r="A786" s="1">
        <v>80894</v>
      </c>
      <c r="B786">
        <v>78574</v>
      </c>
      <c r="C786">
        <f t="shared" si="12"/>
        <v>2320</v>
      </c>
    </row>
    <row r="787" spans="1:3" ht="17" x14ac:dyDescent="0.25">
      <c r="A787" s="1">
        <v>80992</v>
      </c>
      <c r="B787">
        <v>78590</v>
      </c>
      <c r="C787">
        <f t="shared" si="12"/>
        <v>2402</v>
      </c>
    </row>
    <row r="788" spans="1:3" ht="17" x14ac:dyDescent="0.25">
      <c r="A788" s="1">
        <v>81096</v>
      </c>
      <c r="B788">
        <v>78838</v>
      </c>
      <c r="C788">
        <f t="shared" si="12"/>
        <v>2258</v>
      </c>
    </row>
    <row r="789" spans="1:3" ht="17" x14ac:dyDescent="0.25">
      <c r="A789" s="1">
        <v>81225</v>
      </c>
      <c r="B789">
        <v>78860</v>
      </c>
      <c r="C789">
        <f t="shared" si="12"/>
        <v>2365</v>
      </c>
    </row>
    <row r="790" spans="1:3" ht="17" x14ac:dyDescent="0.25">
      <c r="A790" s="1">
        <v>81232</v>
      </c>
      <c r="B790">
        <v>78894</v>
      </c>
      <c r="C790">
        <f t="shared" si="12"/>
        <v>2338</v>
      </c>
    </row>
    <row r="791" spans="1:3" ht="17" x14ac:dyDescent="0.25">
      <c r="A791" s="1">
        <v>81289</v>
      </c>
      <c r="B791">
        <v>79010</v>
      </c>
      <c r="C791">
        <f t="shared" si="12"/>
        <v>2279</v>
      </c>
    </row>
    <row r="792" spans="1:3" ht="17" x14ac:dyDescent="0.25">
      <c r="A792" s="1">
        <v>81313</v>
      </c>
      <c r="B792">
        <v>79034</v>
      </c>
      <c r="C792">
        <f t="shared" si="12"/>
        <v>2279</v>
      </c>
    </row>
    <row r="793" spans="1:3" ht="17" x14ac:dyDescent="0.25">
      <c r="A793" s="1">
        <v>81407</v>
      </c>
      <c r="B793">
        <v>79034</v>
      </c>
      <c r="C793">
        <f t="shared" si="12"/>
        <v>2373</v>
      </c>
    </row>
    <row r="794" spans="1:3" ht="17" x14ac:dyDescent="0.25">
      <c r="A794" s="1">
        <v>81426</v>
      </c>
      <c r="B794">
        <v>79034</v>
      </c>
      <c r="C794">
        <f t="shared" si="12"/>
        <v>2392</v>
      </c>
    </row>
    <row r="795" spans="1:3" ht="17" x14ac:dyDescent="0.25">
      <c r="A795" s="1">
        <v>81713</v>
      </c>
      <c r="B795">
        <v>79034</v>
      </c>
      <c r="C795">
        <f t="shared" si="12"/>
        <v>2679</v>
      </c>
    </row>
    <row r="796" spans="1:3" ht="17" x14ac:dyDescent="0.25">
      <c r="A796" s="1">
        <v>81833</v>
      </c>
      <c r="B796">
        <v>79034</v>
      </c>
      <c r="C796">
        <f t="shared" si="12"/>
        <v>2799</v>
      </c>
    </row>
    <row r="797" spans="1:3" ht="17" x14ac:dyDescent="0.25">
      <c r="A797" s="1">
        <v>81878</v>
      </c>
      <c r="B797">
        <v>79885</v>
      </c>
      <c r="C797">
        <f t="shared" si="12"/>
        <v>1993</v>
      </c>
    </row>
    <row r="798" spans="1:3" ht="17" x14ac:dyDescent="0.25">
      <c r="A798" s="1">
        <v>81915</v>
      </c>
      <c r="B798">
        <v>80206</v>
      </c>
      <c r="C798">
        <f t="shared" si="12"/>
        <v>1709</v>
      </c>
    </row>
    <row r="799" spans="1:3" ht="17" x14ac:dyDescent="0.25">
      <c r="A799" s="1">
        <v>82016</v>
      </c>
      <c r="B799">
        <v>80209</v>
      </c>
      <c r="C799">
        <f t="shared" si="12"/>
        <v>1807</v>
      </c>
    </row>
    <row r="800" spans="1:3" ht="17" x14ac:dyDescent="0.25">
      <c r="A800" s="1">
        <v>82031</v>
      </c>
      <c r="B800">
        <v>80333</v>
      </c>
      <c r="C800">
        <f t="shared" si="12"/>
        <v>1698</v>
      </c>
    </row>
    <row r="801" spans="1:3" ht="17" x14ac:dyDescent="0.25">
      <c r="A801" s="1">
        <v>82210</v>
      </c>
      <c r="B801">
        <v>80458</v>
      </c>
      <c r="C801">
        <f t="shared" si="12"/>
        <v>1752</v>
      </c>
    </row>
    <row r="802" spans="1:3" ht="17" x14ac:dyDescent="0.25">
      <c r="A802" s="1">
        <v>82274</v>
      </c>
      <c r="B802">
        <v>80947</v>
      </c>
      <c r="C802">
        <f t="shared" si="12"/>
        <v>1327</v>
      </c>
    </row>
    <row r="803" spans="1:3" ht="17" x14ac:dyDescent="0.25">
      <c r="A803" s="1">
        <v>82361</v>
      </c>
      <c r="B803">
        <v>81145</v>
      </c>
      <c r="C803">
        <f t="shared" si="12"/>
        <v>1216</v>
      </c>
    </row>
    <row r="804" spans="1:3" ht="17" x14ac:dyDescent="0.25">
      <c r="A804" s="1">
        <v>82586</v>
      </c>
      <c r="B804">
        <v>81212</v>
      </c>
      <c r="C804">
        <f t="shared" si="12"/>
        <v>1374</v>
      </c>
    </row>
    <row r="805" spans="1:3" ht="17" x14ac:dyDescent="0.25">
      <c r="A805" s="1">
        <v>82588</v>
      </c>
      <c r="B805">
        <v>81254</v>
      </c>
      <c r="C805">
        <f t="shared" si="12"/>
        <v>1334</v>
      </c>
    </row>
    <row r="806" spans="1:3" ht="17" x14ac:dyDescent="0.25">
      <c r="A806" s="1">
        <v>82644</v>
      </c>
      <c r="B806">
        <v>81328</v>
      </c>
      <c r="C806">
        <f t="shared" si="12"/>
        <v>1316</v>
      </c>
    </row>
    <row r="807" spans="1:3" ht="17" x14ac:dyDescent="0.25">
      <c r="A807" s="1">
        <v>82671</v>
      </c>
      <c r="B807">
        <v>82185</v>
      </c>
      <c r="C807">
        <f t="shared" si="12"/>
        <v>486</v>
      </c>
    </row>
    <row r="808" spans="1:3" ht="17" x14ac:dyDescent="0.25">
      <c r="A808" s="1">
        <v>82723</v>
      </c>
      <c r="B808">
        <v>82407</v>
      </c>
      <c r="C808">
        <f t="shared" si="12"/>
        <v>316</v>
      </c>
    </row>
    <row r="809" spans="1:3" ht="17" x14ac:dyDescent="0.25">
      <c r="A809" s="1">
        <v>82803</v>
      </c>
      <c r="B809">
        <v>82429</v>
      </c>
      <c r="C809">
        <f t="shared" si="12"/>
        <v>374</v>
      </c>
    </row>
    <row r="810" spans="1:3" ht="17" x14ac:dyDescent="0.25">
      <c r="A810" s="1">
        <v>82898</v>
      </c>
      <c r="B810">
        <v>82456</v>
      </c>
      <c r="C810">
        <f t="shared" si="12"/>
        <v>442</v>
      </c>
    </row>
    <row r="811" spans="1:3" ht="17" x14ac:dyDescent="0.25">
      <c r="A811" s="1">
        <v>83096</v>
      </c>
      <c r="B811">
        <v>82587</v>
      </c>
      <c r="C811">
        <f t="shared" si="12"/>
        <v>509</v>
      </c>
    </row>
    <row r="812" spans="1:3" ht="17" x14ac:dyDescent="0.25">
      <c r="A812" s="1">
        <v>83126</v>
      </c>
      <c r="B812">
        <v>82851</v>
      </c>
      <c r="C812">
        <f t="shared" si="12"/>
        <v>275</v>
      </c>
    </row>
    <row r="813" spans="1:3" ht="17" x14ac:dyDescent="0.25">
      <c r="A813" s="1">
        <v>83168</v>
      </c>
      <c r="B813">
        <v>83068</v>
      </c>
      <c r="C813">
        <f t="shared" si="12"/>
        <v>100</v>
      </c>
    </row>
    <row r="814" spans="1:3" ht="17" x14ac:dyDescent="0.25">
      <c r="A814" s="1">
        <v>83225</v>
      </c>
      <c r="B814">
        <v>83818</v>
      </c>
      <c r="C814">
        <f t="shared" si="12"/>
        <v>593</v>
      </c>
    </row>
    <row r="815" spans="1:3" ht="17" x14ac:dyDescent="0.25">
      <c r="A815" s="1">
        <v>83423</v>
      </c>
      <c r="B815">
        <v>83949</v>
      </c>
      <c r="C815">
        <f t="shared" si="12"/>
        <v>526</v>
      </c>
    </row>
    <row r="816" spans="1:3" ht="17" x14ac:dyDescent="0.25">
      <c r="A816" s="1">
        <v>83534</v>
      </c>
      <c r="B816">
        <v>84050</v>
      </c>
      <c r="C816">
        <f t="shared" si="12"/>
        <v>516</v>
      </c>
    </row>
    <row r="817" spans="1:3" ht="17" x14ac:dyDescent="0.25">
      <c r="A817" s="1">
        <v>83626</v>
      </c>
      <c r="B817">
        <v>84251</v>
      </c>
      <c r="C817">
        <f t="shared" si="12"/>
        <v>625</v>
      </c>
    </row>
    <row r="818" spans="1:3" ht="17" x14ac:dyDescent="0.25">
      <c r="A818" s="1">
        <v>83862</v>
      </c>
      <c r="B818">
        <v>84372</v>
      </c>
      <c r="C818">
        <f t="shared" si="12"/>
        <v>510</v>
      </c>
    </row>
    <row r="819" spans="1:3" ht="17" x14ac:dyDescent="0.25">
      <c r="A819" s="1">
        <v>83870</v>
      </c>
      <c r="B819">
        <v>84766</v>
      </c>
      <c r="C819">
        <f t="shared" si="12"/>
        <v>896</v>
      </c>
    </row>
    <row r="820" spans="1:3" ht="17" x14ac:dyDescent="0.25">
      <c r="A820" s="1">
        <v>84137</v>
      </c>
      <c r="B820">
        <v>84821</v>
      </c>
      <c r="C820">
        <f t="shared" si="12"/>
        <v>684</v>
      </c>
    </row>
    <row r="821" spans="1:3" ht="17" x14ac:dyDescent="0.25">
      <c r="A821" s="1">
        <v>84154</v>
      </c>
      <c r="B821">
        <v>84874</v>
      </c>
      <c r="C821">
        <f t="shared" si="12"/>
        <v>720</v>
      </c>
    </row>
    <row r="822" spans="1:3" ht="17" x14ac:dyDescent="0.25">
      <c r="A822" s="1">
        <v>84202</v>
      </c>
      <c r="B822">
        <v>85310</v>
      </c>
      <c r="C822">
        <f t="shared" si="12"/>
        <v>1108</v>
      </c>
    </row>
    <row r="823" spans="1:3" ht="17" x14ac:dyDescent="0.25">
      <c r="A823" s="1">
        <v>84257</v>
      </c>
      <c r="B823">
        <v>85522</v>
      </c>
      <c r="C823">
        <f t="shared" si="12"/>
        <v>1265</v>
      </c>
    </row>
    <row r="824" spans="1:3" ht="17" x14ac:dyDescent="0.25">
      <c r="A824" s="1">
        <v>84638</v>
      </c>
      <c r="B824">
        <v>85572</v>
      </c>
      <c r="C824">
        <f t="shared" si="12"/>
        <v>934</v>
      </c>
    </row>
    <row r="825" spans="1:3" ht="17" x14ac:dyDescent="0.25">
      <c r="A825" s="1">
        <v>84643</v>
      </c>
      <c r="B825">
        <v>85720</v>
      </c>
      <c r="C825">
        <f t="shared" si="12"/>
        <v>1077</v>
      </c>
    </row>
    <row r="826" spans="1:3" ht="17" x14ac:dyDescent="0.25">
      <c r="A826" s="1">
        <v>84716</v>
      </c>
      <c r="B826">
        <v>85831</v>
      </c>
      <c r="C826">
        <f t="shared" si="12"/>
        <v>1115</v>
      </c>
    </row>
    <row r="827" spans="1:3" ht="17" x14ac:dyDescent="0.25">
      <c r="A827" s="1">
        <v>84869</v>
      </c>
      <c r="B827">
        <v>85888</v>
      </c>
      <c r="C827">
        <f t="shared" si="12"/>
        <v>1019</v>
      </c>
    </row>
    <row r="828" spans="1:3" ht="17" x14ac:dyDescent="0.25">
      <c r="A828" s="1">
        <v>84888</v>
      </c>
      <c r="B828">
        <v>85969</v>
      </c>
      <c r="C828">
        <f t="shared" si="12"/>
        <v>1081</v>
      </c>
    </row>
    <row r="829" spans="1:3" ht="17" x14ac:dyDescent="0.25">
      <c r="A829" s="1">
        <v>84976</v>
      </c>
      <c r="B829">
        <v>86285</v>
      </c>
      <c r="C829">
        <f t="shared" si="12"/>
        <v>1309</v>
      </c>
    </row>
    <row r="830" spans="1:3" ht="17" x14ac:dyDescent="0.25">
      <c r="A830" s="1">
        <v>85007</v>
      </c>
      <c r="B830">
        <v>86365</v>
      </c>
      <c r="C830">
        <f t="shared" si="12"/>
        <v>1358</v>
      </c>
    </row>
    <row r="831" spans="1:3" ht="17" x14ac:dyDescent="0.25">
      <c r="A831" s="1">
        <v>85065</v>
      </c>
      <c r="B831">
        <v>86426</v>
      </c>
      <c r="C831">
        <f t="shared" si="12"/>
        <v>1361</v>
      </c>
    </row>
    <row r="832" spans="1:3" ht="17" x14ac:dyDescent="0.25">
      <c r="A832" s="1">
        <v>85248</v>
      </c>
      <c r="B832">
        <v>86765</v>
      </c>
      <c r="C832">
        <f t="shared" si="12"/>
        <v>1517</v>
      </c>
    </row>
    <row r="833" spans="1:3" ht="17" x14ac:dyDescent="0.25">
      <c r="A833" s="1">
        <v>85446</v>
      </c>
      <c r="B833">
        <v>86986</v>
      </c>
      <c r="C833">
        <f t="shared" si="12"/>
        <v>1540</v>
      </c>
    </row>
    <row r="834" spans="1:3" ht="17" x14ac:dyDescent="0.25">
      <c r="A834" s="1">
        <v>85477</v>
      </c>
      <c r="B834">
        <v>87105</v>
      </c>
      <c r="C834">
        <f t="shared" ref="C834:C897" si="13">IF(A834&lt;=B834,B834-A834,A834-B834)</f>
        <v>1628</v>
      </c>
    </row>
    <row r="835" spans="1:3" ht="17" x14ac:dyDescent="0.25">
      <c r="A835" s="1">
        <v>85496</v>
      </c>
      <c r="B835">
        <v>87392</v>
      </c>
      <c r="C835">
        <f t="shared" si="13"/>
        <v>1896</v>
      </c>
    </row>
    <row r="836" spans="1:3" ht="17" x14ac:dyDescent="0.25">
      <c r="A836" s="1">
        <v>85563</v>
      </c>
      <c r="B836">
        <v>87534</v>
      </c>
      <c r="C836">
        <f t="shared" si="13"/>
        <v>1971</v>
      </c>
    </row>
    <row r="837" spans="1:3" ht="17" x14ac:dyDescent="0.25">
      <c r="A837" s="1">
        <v>85648</v>
      </c>
      <c r="B837">
        <v>87534</v>
      </c>
      <c r="C837">
        <f t="shared" si="13"/>
        <v>1886</v>
      </c>
    </row>
    <row r="838" spans="1:3" ht="17" x14ac:dyDescent="0.25">
      <c r="A838" s="1">
        <v>85703</v>
      </c>
      <c r="B838">
        <v>87579</v>
      </c>
      <c r="C838">
        <f t="shared" si="13"/>
        <v>1876</v>
      </c>
    </row>
    <row r="839" spans="1:3" ht="17" x14ac:dyDescent="0.25">
      <c r="A839" s="1">
        <v>85930</v>
      </c>
      <c r="B839">
        <v>87604</v>
      </c>
      <c r="C839">
        <f t="shared" si="13"/>
        <v>1674</v>
      </c>
    </row>
    <row r="840" spans="1:3" ht="17" x14ac:dyDescent="0.25">
      <c r="A840" s="1">
        <v>85949</v>
      </c>
      <c r="B840">
        <v>87753</v>
      </c>
      <c r="C840">
        <f t="shared" si="13"/>
        <v>1804</v>
      </c>
    </row>
    <row r="841" spans="1:3" ht="17" x14ac:dyDescent="0.25">
      <c r="A841" s="1">
        <v>85977</v>
      </c>
      <c r="B841">
        <v>87991</v>
      </c>
      <c r="C841">
        <f t="shared" si="13"/>
        <v>2014</v>
      </c>
    </row>
    <row r="842" spans="1:3" ht="17" x14ac:dyDescent="0.25">
      <c r="A842" s="1">
        <v>86009</v>
      </c>
      <c r="B842">
        <v>88213</v>
      </c>
      <c r="C842">
        <f t="shared" si="13"/>
        <v>2204</v>
      </c>
    </row>
    <row r="843" spans="1:3" ht="17" x14ac:dyDescent="0.25">
      <c r="A843" s="1">
        <v>86274</v>
      </c>
      <c r="B843">
        <v>88554</v>
      </c>
      <c r="C843">
        <f t="shared" si="13"/>
        <v>2280</v>
      </c>
    </row>
    <row r="844" spans="1:3" ht="17" x14ac:dyDescent="0.25">
      <c r="A844" s="1">
        <v>86292</v>
      </c>
      <c r="B844">
        <v>88656</v>
      </c>
      <c r="C844">
        <f t="shared" si="13"/>
        <v>2364</v>
      </c>
    </row>
    <row r="845" spans="1:3" ht="17" x14ac:dyDescent="0.25">
      <c r="A845" s="1">
        <v>86349</v>
      </c>
      <c r="B845">
        <v>88701</v>
      </c>
      <c r="C845">
        <f t="shared" si="13"/>
        <v>2352</v>
      </c>
    </row>
    <row r="846" spans="1:3" ht="17" x14ac:dyDescent="0.25">
      <c r="A846" s="1">
        <v>86495</v>
      </c>
      <c r="B846">
        <v>89128</v>
      </c>
      <c r="C846">
        <f t="shared" si="13"/>
        <v>2633</v>
      </c>
    </row>
    <row r="847" spans="1:3" ht="17" x14ac:dyDescent="0.25">
      <c r="A847" s="1">
        <v>86574</v>
      </c>
      <c r="B847">
        <v>89139</v>
      </c>
      <c r="C847">
        <f t="shared" si="13"/>
        <v>2565</v>
      </c>
    </row>
    <row r="848" spans="1:3" ht="17" x14ac:dyDescent="0.25">
      <c r="A848" s="1">
        <v>86721</v>
      </c>
      <c r="B848">
        <v>89237</v>
      </c>
      <c r="C848">
        <f t="shared" si="13"/>
        <v>2516</v>
      </c>
    </row>
    <row r="849" spans="1:3" ht="17" x14ac:dyDescent="0.25">
      <c r="A849" s="1">
        <v>86826</v>
      </c>
      <c r="B849">
        <v>89703</v>
      </c>
      <c r="C849">
        <f t="shared" si="13"/>
        <v>2877</v>
      </c>
    </row>
    <row r="850" spans="1:3" ht="17" x14ac:dyDescent="0.25">
      <c r="A850" s="1">
        <v>86833</v>
      </c>
      <c r="B850">
        <v>89821</v>
      </c>
      <c r="C850">
        <f t="shared" si="13"/>
        <v>2988</v>
      </c>
    </row>
    <row r="851" spans="1:3" ht="17" x14ac:dyDescent="0.25">
      <c r="A851" s="1">
        <v>87075</v>
      </c>
      <c r="B851">
        <v>89900</v>
      </c>
      <c r="C851">
        <f t="shared" si="13"/>
        <v>2825</v>
      </c>
    </row>
    <row r="852" spans="1:3" ht="17" x14ac:dyDescent="0.25">
      <c r="A852" s="1">
        <v>87114</v>
      </c>
      <c r="B852">
        <v>89941</v>
      </c>
      <c r="C852">
        <f t="shared" si="13"/>
        <v>2827</v>
      </c>
    </row>
    <row r="853" spans="1:3" ht="17" x14ac:dyDescent="0.25">
      <c r="A853" s="1">
        <v>87227</v>
      </c>
      <c r="B853">
        <v>89970</v>
      </c>
      <c r="C853">
        <f t="shared" si="13"/>
        <v>2743</v>
      </c>
    </row>
    <row r="854" spans="1:3" ht="17" x14ac:dyDescent="0.25">
      <c r="A854" s="1">
        <v>87448</v>
      </c>
      <c r="B854">
        <v>90108</v>
      </c>
      <c r="C854">
        <f t="shared" si="13"/>
        <v>2660</v>
      </c>
    </row>
    <row r="855" spans="1:3" ht="17" x14ac:dyDescent="0.25">
      <c r="A855" s="1">
        <v>87491</v>
      </c>
      <c r="B855">
        <v>90248</v>
      </c>
      <c r="C855">
        <f t="shared" si="13"/>
        <v>2757</v>
      </c>
    </row>
    <row r="856" spans="1:3" ht="17" x14ac:dyDescent="0.25">
      <c r="A856" s="1">
        <v>87534</v>
      </c>
      <c r="B856">
        <v>90479</v>
      </c>
      <c r="C856">
        <f t="shared" si="13"/>
        <v>2945</v>
      </c>
    </row>
    <row r="857" spans="1:3" ht="17" x14ac:dyDescent="0.25">
      <c r="A857" s="1">
        <v>87568</v>
      </c>
      <c r="B857">
        <v>90746</v>
      </c>
      <c r="C857">
        <f t="shared" si="13"/>
        <v>3178</v>
      </c>
    </row>
    <row r="858" spans="1:3" ht="17" x14ac:dyDescent="0.25">
      <c r="A858" s="1">
        <v>87664</v>
      </c>
      <c r="B858">
        <v>90788</v>
      </c>
      <c r="C858">
        <f t="shared" si="13"/>
        <v>3124</v>
      </c>
    </row>
    <row r="859" spans="1:3" ht="17" x14ac:dyDescent="0.25">
      <c r="A859" s="1">
        <v>87714</v>
      </c>
      <c r="B859">
        <v>90866</v>
      </c>
      <c r="C859">
        <f t="shared" si="13"/>
        <v>3152</v>
      </c>
    </row>
    <row r="860" spans="1:3" ht="17" x14ac:dyDescent="0.25">
      <c r="A860" s="1">
        <v>87742</v>
      </c>
      <c r="B860">
        <v>90866</v>
      </c>
      <c r="C860">
        <f t="shared" si="13"/>
        <v>3124</v>
      </c>
    </row>
    <row r="861" spans="1:3" ht="17" x14ac:dyDescent="0.25">
      <c r="A861" s="1">
        <v>87874</v>
      </c>
      <c r="B861">
        <v>90866</v>
      </c>
      <c r="C861">
        <f t="shared" si="13"/>
        <v>2992</v>
      </c>
    </row>
    <row r="862" spans="1:3" ht="17" x14ac:dyDescent="0.25">
      <c r="A862" s="1">
        <v>87952</v>
      </c>
      <c r="B862">
        <v>90866</v>
      </c>
      <c r="C862">
        <f t="shared" si="13"/>
        <v>2914</v>
      </c>
    </row>
    <row r="863" spans="1:3" ht="17" x14ac:dyDescent="0.25">
      <c r="A863" s="1">
        <v>88351</v>
      </c>
      <c r="B863">
        <v>90866</v>
      </c>
      <c r="C863">
        <f t="shared" si="13"/>
        <v>2515</v>
      </c>
    </row>
    <row r="864" spans="1:3" ht="17" x14ac:dyDescent="0.25">
      <c r="A864" s="1">
        <v>88516</v>
      </c>
      <c r="B864">
        <v>90866</v>
      </c>
      <c r="C864">
        <f t="shared" si="13"/>
        <v>2350</v>
      </c>
    </row>
    <row r="865" spans="1:3" ht="17" x14ac:dyDescent="0.25">
      <c r="A865" s="1">
        <v>88539</v>
      </c>
      <c r="B865">
        <v>90866</v>
      </c>
      <c r="C865">
        <f t="shared" si="13"/>
        <v>2327</v>
      </c>
    </row>
    <row r="866" spans="1:3" ht="17" x14ac:dyDescent="0.25">
      <c r="A866" s="1">
        <v>88731</v>
      </c>
      <c r="B866">
        <v>90866</v>
      </c>
      <c r="C866">
        <f t="shared" si="13"/>
        <v>2135</v>
      </c>
    </row>
    <row r="867" spans="1:3" ht="17" x14ac:dyDescent="0.25">
      <c r="A867" s="1">
        <v>88768</v>
      </c>
      <c r="B867">
        <v>90866</v>
      </c>
      <c r="C867">
        <f t="shared" si="13"/>
        <v>2098</v>
      </c>
    </row>
    <row r="868" spans="1:3" ht="17" x14ac:dyDescent="0.25">
      <c r="A868" s="1">
        <v>88779</v>
      </c>
      <c r="B868">
        <v>90866</v>
      </c>
      <c r="C868">
        <f t="shared" si="13"/>
        <v>2087</v>
      </c>
    </row>
    <row r="869" spans="1:3" ht="17" x14ac:dyDescent="0.25">
      <c r="A869" s="1">
        <v>88802</v>
      </c>
      <c r="B869">
        <v>91005</v>
      </c>
      <c r="C869">
        <f t="shared" si="13"/>
        <v>2203</v>
      </c>
    </row>
    <row r="870" spans="1:3" ht="17" x14ac:dyDescent="0.25">
      <c r="A870" s="1">
        <v>88846</v>
      </c>
      <c r="B870">
        <v>91061</v>
      </c>
      <c r="C870">
        <f t="shared" si="13"/>
        <v>2215</v>
      </c>
    </row>
    <row r="871" spans="1:3" ht="17" x14ac:dyDescent="0.25">
      <c r="A871" s="1">
        <v>88878</v>
      </c>
      <c r="B871">
        <v>91163</v>
      </c>
      <c r="C871">
        <f t="shared" si="13"/>
        <v>2285</v>
      </c>
    </row>
    <row r="872" spans="1:3" ht="17" x14ac:dyDescent="0.25">
      <c r="A872" s="1">
        <v>88887</v>
      </c>
      <c r="B872">
        <v>91358</v>
      </c>
      <c r="C872">
        <f t="shared" si="13"/>
        <v>2471</v>
      </c>
    </row>
    <row r="873" spans="1:3" ht="17" x14ac:dyDescent="0.25">
      <c r="A873" s="1">
        <v>89097</v>
      </c>
      <c r="B873">
        <v>91408</v>
      </c>
      <c r="C873">
        <f t="shared" si="13"/>
        <v>2311</v>
      </c>
    </row>
    <row r="874" spans="1:3" ht="17" x14ac:dyDescent="0.25">
      <c r="A874" s="1">
        <v>89356</v>
      </c>
      <c r="B874">
        <v>91495</v>
      </c>
      <c r="C874">
        <f t="shared" si="13"/>
        <v>2139</v>
      </c>
    </row>
    <row r="875" spans="1:3" ht="17" x14ac:dyDescent="0.25">
      <c r="A875" s="1">
        <v>89567</v>
      </c>
      <c r="B875">
        <v>91503</v>
      </c>
      <c r="C875">
        <f t="shared" si="13"/>
        <v>1936</v>
      </c>
    </row>
    <row r="876" spans="1:3" ht="17" x14ac:dyDescent="0.25">
      <c r="A876" s="1">
        <v>89623</v>
      </c>
      <c r="B876">
        <v>91552</v>
      </c>
      <c r="C876">
        <f t="shared" si="13"/>
        <v>1929</v>
      </c>
    </row>
    <row r="877" spans="1:3" ht="17" x14ac:dyDescent="0.25">
      <c r="A877" s="1">
        <v>89639</v>
      </c>
      <c r="B877">
        <v>91565</v>
      </c>
      <c r="C877">
        <f t="shared" si="13"/>
        <v>1926</v>
      </c>
    </row>
    <row r="878" spans="1:3" ht="17" x14ac:dyDescent="0.25">
      <c r="A878" s="1">
        <v>89661</v>
      </c>
      <c r="B878">
        <v>91572</v>
      </c>
      <c r="C878">
        <f t="shared" si="13"/>
        <v>1911</v>
      </c>
    </row>
    <row r="879" spans="1:3" ht="17" x14ac:dyDescent="0.25">
      <c r="A879" s="1">
        <v>89880</v>
      </c>
      <c r="B879">
        <v>91644</v>
      </c>
      <c r="C879">
        <f t="shared" si="13"/>
        <v>1764</v>
      </c>
    </row>
    <row r="880" spans="1:3" ht="17" x14ac:dyDescent="0.25">
      <c r="A880" s="1">
        <v>89925</v>
      </c>
      <c r="B880">
        <v>91689</v>
      </c>
      <c r="C880">
        <f t="shared" si="13"/>
        <v>1764</v>
      </c>
    </row>
    <row r="881" spans="1:3" ht="17" x14ac:dyDescent="0.25">
      <c r="A881" s="1">
        <v>89964</v>
      </c>
      <c r="B881">
        <v>91743</v>
      </c>
      <c r="C881">
        <f t="shared" si="13"/>
        <v>1779</v>
      </c>
    </row>
    <row r="882" spans="1:3" ht="17" x14ac:dyDescent="0.25">
      <c r="A882" s="1">
        <v>90078</v>
      </c>
      <c r="B882">
        <v>91743</v>
      </c>
      <c r="C882">
        <f t="shared" si="13"/>
        <v>1665</v>
      </c>
    </row>
    <row r="883" spans="1:3" ht="17" x14ac:dyDescent="0.25">
      <c r="A883" s="1">
        <v>90096</v>
      </c>
      <c r="B883">
        <v>91743</v>
      </c>
      <c r="C883">
        <f t="shared" si="13"/>
        <v>1647</v>
      </c>
    </row>
    <row r="884" spans="1:3" ht="17" x14ac:dyDescent="0.25">
      <c r="A884" s="1">
        <v>90100</v>
      </c>
      <c r="B884">
        <v>91743</v>
      </c>
      <c r="C884">
        <f t="shared" si="13"/>
        <v>1643</v>
      </c>
    </row>
    <row r="885" spans="1:3" ht="17" x14ac:dyDescent="0.25">
      <c r="A885" s="1">
        <v>90215</v>
      </c>
      <c r="B885">
        <v>91743</v>
      </c>
      <c r="C885">
        <f t="shared" si="13"/>
        <v>1528</v>
      </c>
    </row>
    <row r="886" spans="1:3" ht="17" x14ac:dyDescent="0.25">
      <c r="A886" s="1">
        <v>90238</v>
      </c>
      <c r="B886">
        <v>91750</v>
      </c>
      <c r="C886">
        <f t="shared" si="13"/>
        <v>1512</v>
      </c>
    </row>
    <row r="887" spans="1:3" ht="17" x14ac:dyDescent="0.25">
      <c r="A887" s="1">
        <v>90304</v>
      </c>
      <c r="B887">
        <v>91792</v>
      </c>
      <c r="C887">
        <f t="shared" si="13"/>
        <v>1488</v>
      </c>
    </row>
    <row r="888" spans="1:3" ht="17" x14ac:dyDescent="0.25">
      <c r="A888" s="1">
        <v>90330</v>
      </c>
      <c r="B888">
        <v>91914</v>
      </c>
      <c r="C888">
        <f t="shared" si="13"/>
        <v>1584</v>
      </c>
    </row>
    <row r="889" spans="1:3" ht="17" x14ac:dyDescent="0.25">
      <c r="A889" s="1">
        <v>90349</v>
      </c>
      <c r="B889">
        <v>91987</v>
      </c>
      <c r="C889">
        <f t="shared" si="13"/>
        <v>1638</v>
      </c>
    </row>
    <row r="890" spans="1:3" ht="17" x14ac:dyDescent="0.25">
      <c r="A890" s="1">
        <v>90427</v>
      </c>
      <c r="B890">
        <v>92008</v>
      </c>
      <c r="C890">
        <f t="shared" si="13"/>
        <v>1581</v>
      </c>
    </row>
    <row r="891" spans="1:3" ht="17" x14ac:dyDescent="0.25">
      <c r="A891" s="1">
        <v>90567</v>
      </c>
      <c r="B891">
        <v>92087</v>
      </c>
      <c r="C891">
        <f t="shared" si="13"/>
        <v>1520</v>
      </c>
    </row>
    <row r="892" spans="1:3" ht="17" x14ac:dyDescent="0.25">
      <c r="A892" s="1">
        <v>90572</v>
      </c>
      <c r="B892">
        <v>92255</v>
      </c>
      <c r="C892">
        <f t="shared" si="13"/>
        <v>1683</v>
      </c>
    </row>
    <row r="893" spans="1:3" ht="17" x14ac:dyDescent="0.25">
      <c r="A893" s="1">
        <v>90585</v>
      </c>
      <c r="B893">
        <v>92795</v>
      </c>
      <c r="C893">
        <f t="shared" si="13"/>
        <v>2210</v>
      </c>
    </row>
    <row r="894" spans="1:3" ht="17" x14ac:dyDescent="0.25">
      <c r="A894" s="1">
        <v>90604</v>
      </c>
      <c r="B894">
        <v>92955</v>
      </c>
      <c r="C894">
        <f t="shared" si="13"/>
        <v>2351</v>
      </c>
    </row>
    <row r="895" spans="1:3" ht="17" x14ac:dyDescent="0.25">
      <c r="A895" s="1">
        <v>90665</v>
      </c>
      <c r="B895">
        <v>92967</v>
      </c>
      <c r="C895">
        <f t="shared" si="13"/>
        <v>2302</v>
      </c>
    </row>
    <row r="896" spans="1:3" ht="17" x14ac:dyDescent="0.25">
      <c r="A896" s="1">
        <v>90818</v>
      </c>
      <c r="B896">
        <v>92976</v>
      </c>
      <c r="C896">
        <f t="shared" si="13"/>
        <v>2158</v>
      </c>
    </row>
    <row r="897" spans="1:3" ht="17" x14ac:dyDescent="0.25">
      <c r="A897" s="1">
        <v>90866</v>
      </c>
      <c r="B897">
        <v>93136</v>
      </c>
      <c r="C897">
        <f t="shared" si="13"/>
        <v>2270</v>
      </c>
    </row>
    <row r="898" spans="1:3" ht="17" x14ac:dyDescent="0.25">
      <c r="A898" s="1">
        <v>90873</v>
      </c>
      <c r="B898">
        <v>93195</v>
      </c>
      <c r="C898">
        <f t="shared" ref="C898:C961" si="14">IF(A898&lt;=B898,B898-A898,A898-B898)</f>
        <v>2322</v>
      </c>
    </row>
    <row r="899" spans="1:3" ht="17" x14ac:dyDescent="0.25">
      <c r="A899" s="1">
        <v>90891</v>
      </c>
      <c r="B899">
        <v>93358</v>
      </c>
      <c r="C899">
        <f t="shared" si="14"/>
        <v>2467</v>
      </c>
    </row>
    <row r="900" spans="1:3" ht="17" x14ac:dyDescent="0.25">
      <c r="A900" s="1">
        <v>90912</v>
      </c>
      <c r="B900">
        <v>93381</v>
      </c>
      <c r="C900">
        <f t="shared" si="14"/>
        <v>2469</v>
      </c>
    </row>
    <row r="901" spans="1:3" ht="17" x14ac:dyDescent="0.25">
      <c r="A901" s="1">
        <v>91037</v>
      </c>
      <c r="B901">
        <v>93540</v>
      </c>
      <c r="C901">
        <f t="shared" si="14"/>
        <v>2503</v>
      </c>
    </row>
    <row r="902" spans="1:3" ht="17" x14ac:dyDescent="0.25">
      <c r="A902" s="1">
        <v>91154</v>
      </c>
      <c r="B902">
        <v>93756</v>
      </c>
      <c r="C902">
        <f t="shared" si="14"/>
        <v>2602</v>
      </c>
    </row>
    <row r="903" spans="1:3" ht="17" x14ac:dyDescent="0.25">
      <c r="A903" s="1">
        <v>91290</v>
      </c>
      <c r="B903">
        <v>93883</v>
      </c>
      <c r="C903">
        <f t="shared" si="14"/>
        <v>2593</v>
      </c>
    </row>
    <row r="904" spans="1:3" ht="17" x14ac:dyDescent="0.25">
      <c r="A904" s="1">
        <v>91312</v>
      </c>
      <c r="B904">
        <v>94109</v>
      </c>
      <c r="C904">
        <f t="shared" si="14"/>
        <v>2797</v>
      </c>
    </row>
    <row r="905" spans="1:3" ht="17" x14ac:dyDescent="0.25">
      <c r="A905" s="1">
        <v>91352</v>
      </c>
      <c r="B905">
        <v>94227</v>
      </c>
      <c r="C905">
        <f t="shared" si="14"/>
        <v>2875</v>
      </c>
    </row>
    <row r="906" spans="1:3" ht="17" x14ac:dyDescent="0.25">
      <c r="A906" s="1">
        <v>91385</v>
      </c>
      <c r="B906">
        <v>94252</v>
      </c>
      <c r="C906">
        <f t="shared" si="14"/>
        <v>2867</v>
      </c>
    </row>
    <row r="907" spans="1:3" ht="17" x14ac:dyDescent="0.25">
      <c r="A907" s="1">
        <v>91448</v>
      </c>
      <c r="B907">
        <v>94446</v>
      </c>
      <c r="C907">
        <f t="shared" si="14"/>
        <v>2998</v>
      </c>
    </row>
    <row r="908" spans="1:3" ht="17" x14ac:dyDescent="0.25">
      <c r="A908" s="1">
        <v>91474</v>
      </c>
      <c r="B908">
        <v>94760</v>
      </c>
      <c r="C908">
        <f t="shared" si="14"/>
        <v>3286</v>
      </c>
    </row>
    <row r="909" spans="1:3" ht="17" x14ac:dyDescent="0.25">
      <c r="A909" s="1">
        <v>91583</v>
      </c>
      <c r="B909">
        <v>95058</v>
      </c>
      <c r="C909">
        <f t="shared" si="14"/>
        <v>3475</v>
      </c>
    </row>
    <row r="910" spans="1:3" ht="17" x14ac:dyDescent="0.25">
      <c r="A910" s="1">
        <v>91597</v>
      </c>
      <c r="B910">
        <v>95086</v>
      </c>
      <c r="C910">
        <f t="shared" si="14"/>
        <v>3489</v>
      </c>
    </row>
    <row r="911" spans="1:3" ht="17" x14ac:dyDescent="0.25">
      <c r="A911" s="1">
        <v>91743</v>
      </c>
      <c r="B911">
        <v>95122</v>
      </c>
      <c r="C911">
        <f t="shared" si="14"/>
        <v>3379</v>
      </c>
    </row>
    <row r="912" spans="1:3" ht="17" x14ac:dyDescent="0.25">
      <c r="A912" s="1">
        <v>91961</v>
      </c>
      <c r="B912">
        <v>95275</v>
      </c>
      <c r="C912">
        <f t="shared" si="14"/>
        <v>3314</v>
      </c>
    </row>
    <row r="913" spans="1:3" ht="17" x14ac:dyDescent="0.25">
      <c r="A913" s="1">
        <v>92081</v>
      </c>
      <c r="B913">
        <v>95346</v>
      </c>
      <c r="C913">
        <f t="shared" si="14"/>
        <v>3265</v>
      </c>
    </row>
    <row r="914" spans="1:3" ht="17" x14ac:dyDescent="0.25">
      <c r="A914" s="1">
        <v>92092</v>
      </c>
      <c r="B914">
        <v>95346</v>
      </c>
      <c r="C914">
        <f t="shared" si="14"/>
        <v>3254</v>
      </c>
    </row>
    <row r="915" spans="1:3" ht="17" x14ac:dyDescent="0.25">
      <c r="A915" s="1">
        <v>92248</v>
      </c>
      <c r="B915">
        <v>95346</v>
      </c>
      <c r="C915">
        <f t="shared" si="14"/>
        <v>3098</v>
      </c>
    </row>
    <row r="916" spans="1:3" ht="17" x14ac:dyDescent="0.25">
      <c r="A916" s="1">
        <v>92289</v>
      </c>
      <c r="B916">
        <v>95346</v>
      </c>
      <c r="C916">
        <f t="shared" si="14"/>
        <v>3057</v>
      </c>
    </row>
    <row r="917" spans="1:3" ht="17" x14ac:dyDescent="0.25">
      <c r="A917" s="1">
        <v>92407</v>
      </c>
      <c r="B917">
        <v>95346</v>
      </c>
      <c r="C917">
        <f t="shared" si="14"/>
        <v>2939</v>
      </c>
    </row>
    <row r="918" spans="1:3" ht="17" x14ac:dyDescent="0.25">
      <c r="A918" s="1">
        <v>92596</v>
      </c>
      <c r="B918">
        <v>95346</v>
      </c>
      <c r="C918">
        <f t="shared" si="14"/>
        <v>2750</v>
      </c>
    </row>
    <row r="919" spans="1:3" ht="17" x14ac:dyDescent="0.25">
      <c r="A919" s="1">
        <v>92639</v>
      </c>
      <c r="B919">
        <v>95346</v>
      </c>
      <c r="C919">
        <f t="shared" si="14"/>
        <v>2707</v>
      </c>
    </row>
    <row r="920" spans="1:3" ht="17" x14ac:dyDescent="0.25">
      <c r="A920" s="1">
        <v>92708</v>
      </c>
      <c r="B920">
        <v>95346</v>
      </c>
      <c r="C920">
        <f t="shared" si="14"/>
        <v>2638</v>
      </c>
    </row>
    <row r="921" spans="1:3" ht="17" x14ac:dyDescent="0.25">
      <c r="A921" s="1">
        <v>93090</v>
      </c>
      <c r="B921">
        <v>95346</v>
      </c>
      <c r="C921">
        <f t="shared" si="14"/>
        <v>2256</v>
      </c>
    </row>
    <row r="922" spans="1:3" ht="17" x14ac:dyDescent="0.25">
      <c r="A922" s="1">
        <v>93116</v>
      </c>
      <c r="B922">
        <v>95346</v>
      </c>
      <c r="C922">
        <f t="shared" si="14"/>
        <v>2230</v>
      </c>
    </row>
    <row r="923" spans="1:3" ht="17" x14ac:dyDescent="0.25">
      <c r="A923" s="1">
        <v>93222</v>
      </c>
      <c r="B923">
        <v>95346</v>
      </c>
      <c r="C923">
        <f t="shared" si="14"/>
        <v>2124</v>
      </c>
    </row>
    <row r="924" spans="1:3" ht="17" x14ac:dyDescent="0.25">
      <c r="A924" s="1">
        <v>93337</v>
      </c>
      <c r="B924">
        <v>95346</v>
      </c>
      <c r="C924">
        <f t="shared" si="14"/>
        <v>2009</v>
      </c>
    </row>
    <row r="925" spans="1:3" ht="17" x14ac:dyDescent="0.25">
      <c r="A925" s="1">
        <v>93510</v>
      </c>
      <c r="B925">
        <v>95346</v>
      </c>
      <c r="C925">
        <f t="shared" si="14"/>
        <v>1836</v>
      </c>
    </row>
    <row r="926" spans="1:3" ht="17" x14ac:dyDescent="0.25">
      <c r="A926" s="1">
        <v>93583</v>
      </c>
      <c r="B926">
        <v>95346</v>
      </c>
      <c r="C926">
        <f t="shared" si="14"/>
        <v>1763</v>
      </c>
    </row>
    <row r="927" spans="1:3" ht="17" x14ac:dyDescent="0.25">
      <c r="A927" s="1">
        <v>93679</v>
      </c>
      <c r="B927">
        <v>95346</v>
      </c>
      <c r="C927">
        <f t="shared" si="14"/>
        <v>1667</v>
      </c>
    </row>
    <row r="928" spans="1:3" ht="17" x14ac:dyDescent="0.25">
      <c r="A928" s="1">
        <v>93731</v>
      </c>
      <c r="B928">
        <v>95346</v>
      </c>
      <c r="C928">
        <f t="shared" si="14"/>
        <v>1615</v>
      </c>
    </row>
    <row r="929" spans="1:3" ht="17" x14ac:dyDescent="0.25">
      <c r="A929" s="1">
        <v>93814</v>
      </c>
      <c r="B929">
        <v>95346</v>
      </c>
      <c r="C929">
        <f t="shared" si="14"/>
        <v>1532</v>
      </c>
    </row>
    <row r="930" spans="1:3" ht="17" x14ac:dyDescent="0.25">
      <c r="A930" s="1">
        <v>93820</v>
      </c>
      <c r="B930">
        <v>95346</v>
      </c>
      <c r="C930">
        <f t="shared" si="14"/>
        <v>1526</v>
      </c>
    </row>
    <row r="931" spans="1:3" ht="17" x14ac:dyDescent="0.25">
      <c r="A931" s="1">
        <v>93887</v>
      </c>
      <c r="B931">
        <v>95346</v>
      </c>
      <c r="C931">
        <f t="shared" si="14"/>
        <v>1459</v>
      </c>
    </row>
    <row r="932" spans="1:3" ht="17" x14ac:dyDescent="0.25">
      <c r="A932" s="1">
        <v>93889</v>
      </c>
      <c r="B932">
        <v>95571</v>
      </c>
      <c r="C932">
        <f t="shared" si="14"/>
        <v>1682</v>
      </c>
    </row>
    <row r="933" spans="1:3" ht="17" x14ac:dyDescent="0.25">
      <c r="A933" s="1">
        <v>93936</v>
      </c>
      <c r="B933">
        <v>95657</v>
      </c>
      <c r="C933">
        <f t="shared" si="14"/>
        <v>1721</v>
      </c>
    </row>
    <row r="934" spans="1:3" ht="17" x14ac:dyDescent="0.25">
      <c r="A934" s="1">
        <v>93953</v>
      </c>
      <c r="B934">
        <v>95657</v>
      </c>
      <c r="C934">
        <f t="shared" si="14"/>
        <v>1704</v>
      </c>
    </row>
    <row r="935" spans="1:3" ht="17" x14ac:dyDescent="0.25">
      <c r="A935" s="1">
        <v>93983</v>
      </c>
      <c r="B935">
        <v>95657</v>
      </c>
      <c r="C935">
        <f t="shared" si="14"/>
        <v>1674</v>
      </c>
    </row>
    <row r="936" spans="1:3" ht="17" x14ac:dyDescent="0.25">
      <c r="A936" s="1">
        <v>94095</v>
      </c>
      <c r="B936">
        <v>95657</v>
      </c>
      <c r="C936">
        <f t="shared" si="14"/>
        <v>1562</v>
      </c>
    </row>
    <row r="937" spans="1:3" ht="17" x14ac:dyDescent="0.25">
      <c r="A937" s="1">
        <v>94358</v>
      </c>
      <c r="B937">
        <v>95657</v>
      </c>
      <c r="C937">
        <f t="shared" si="14"/>
        <v>1299</v>
      </c>
    </row>
    <row r="938" spans="1:3" ht="17" x14ac:dyDescent="0.25">
      <c r="A938" s="1">
        <v>94376</v>
      </c>
      <c r="B938">
        <v>95657</v>
      </c>
      <c r="C938">
        <f t="shared" si="14"/>
        <v>1281</v>
      </c>
    </row>
    <row r="939" spans="1:3" ht="17" x14ac:dyDescent="0.25">
      <c r="A939" s="1">
        <v>94385</v>
      </c>
      <c r="B939">
        <v>95657</v>
      </c>
      <c r="C939">
        <f t="shared" si="14"/>
        <v>1272</v>
      </c>
    </row>
    <row r="940" spans="1:3" ht="17" x14ac:dyDescent="0.25">
      <c r="A940" s="1">
        <v>94442</v>
      </c>
      <c r="B940">
        <v>95866</v>
      </c>
      <c r="C940">
        <f t="shared" si="14"/>
        <v>1424</v>
      </c>
    </row>
    <row r="941" spans="1:3" ht="17" x14ac:dyDescent="0.25">
      <c r="A941" s="1">
        <v>94443</v>
      </c>
      <c r="B941">
        <v>95868</v>
      </c>
      <c r="C941">
        <f t="shared" si="14"/>
        <v>1425</v>
      </c>
    </row>
    <row r="942" spans="1:3" ht="17" x14ac:dyDescent="0.25">
      <c r="A942" s="1">
        <v>94771</v>
      </c>
      <c r="B942">
        <v>95967</v>
      </c>
      <c r="C942">
        <f t="shared" si="14"/>
        <v>1196</v>
      </c>
    </row>
    <row r="943" spans="1:3" ht="17" x14ac:dyDescent="0.25">
      <c r="A943" s="1">
        <v>94923</v>
      </c>
      <c r="B943">
        <v>96033</v>
      </c>
      <c r="C943">
        <f t="shared" si="14"/>
        <v>1110</v>
      </c>
    </row>
    <row r="944" spans="1:3" ht="17" x14ac:dyDescent="0.25">
      <c r="A944" s="1">
        <v>94959</v>
      </c>
      <c r="B944">
        <v>96068</v>
      </c>
      <c r="C944">
        <f t="shared" si="14"/>
        <v>1109</v>
      </c>
    </row>
    <row r="945" spans="1:3" ht="17" x14ac:dyDescent="0.25">
      <c r="A945" s="1">
        <v>95001</v>
      </c>
      <c r="B945">
        <v>96190</v>
      </c>
      <c r="C945">
        <f t="shared" si="14"/>
        <v>1189</v>
      </c>
    </row>
    <row r="946" spans="1:3" ht="17" x14ac:dyDescent="0.25">
      <c r="A946" s="1">
        <v>95230</v>
      </c>
      <c r="B946">
        <v>96272</v>
      </c>
      <c r="C946">
        <f t="shared" si="14"/>
        <v>1042</v>
      </c>
    </row>
    <row r="947" spans="1:3" ht="17" x14ac:dyDescent="0.25">
      <c r="A947" s="1">
        <v>95346</v>
      </c>
      <c r="B947">
        <v>96439</v>
      </c>
      <c r="C947">
        <f t="shared" si="14"/>
        <v>1093</v>
      </c>
    </row>
    <row r="948" spans="1:3" ht="17" x14ac:dyDescent="0.25">
      <c r="A948" s="1">
        <v>95406</v>
      </c>
      <c r="B948">
        <v>96447</v>
      </c>
      <c r="C948">
        <f t="shared" si="14"/>
        <v>1041</v>
      </c>
    </row>
    <row r="949" spans="1:3" ht="17" x14ac:dyDescent="0.25">
      <c r="A949" s="1">
        <v>95458</v>
      </c>
      <c r="B949">
        <v>96457</v>
      </c>
      <c r="C949">
        <f t="shared" si="14"/>
        <v>999</v>
      </c>
    </row>
    <row r="950" spans="1:3" ht="17" x14ac:dyDescent="0.25">
      <c r="A950" s="1">
        <v>95657</v>
      </c>
      <c r="B950">
        <v>96581</v>
      </c>
      <c r="C950">
        <f t="shared" si="14"/>
        <v>924</v>
      </c>
    </row>
    <row r="951" spans="1:3" ht="17" x14ac:dyDescent="0.25">
      <c r="A951" s="1">
        <v>95811</v>
      </c>
      <c r="B951">
        <v>96581</v>
      </c>
      <c r="C951">
        <f t="shared" si="14"/>
        <v>770</v>
      </c>
    </row>
    <row r="952" spans="1:3" ht="17" x14ac:dyDescent="0.25">
      <c r="A952" s="1">
        <v>95877</v>
      </c>
      <c r="B952">
        <v>96581</v>
      </c>
      <c r="C952">
        <f t="shared" si="14"/>
        <v>704</v>
      </c>
    </row>
    <row r="953" spans="1:3" ht="17" x14ac:dyDescent="0.25">
      <c r="A953" s="1">
        <v>96017</v>
      </c>
      <c r="B953">
        <v>96581</v>
      </c>
      <c r="C953">
        <f t="shared" si="14"/>
        <v>564</v>
      </c>
    </row>
    <row r="954" spans="1:3" ht="17" x14ac:dyDescent="0.25">
      <c r="A954" s="1">
        <v>96206</v>
      </c>
      <c r="B954">
        <v>96581</v>
      </c>
      <c r="C954">
        <f t="shared" si="14"/>
        <v>375</v>
      </c>
    </row>
    <row r="955" spans="1:3" ht="17" x14ac:dyDescent="0.25">
      <c r="A955" s="1">
        <v>96312</v>
      </c>
      <c r="B955">
        <v>96581</v>
      </c>
      <c r="C955">
        <f t="shared" si="14"/>
        <v>269</v>
      </c>
    </row>
    <row r="956" spans="1:3" ht="17" x14ac:dyDescent="0.25">
      <c r="A956" s="1">
        <v>96370</v>
      </c>
      <c r="B956">
        <v>96684</v>
      </c>
      <c r="C956">
        <f t="shared" si="14"/>
        <v>314</v>
      </c>
    </row>
    <row r="957" spans="1:3" ht="17" x14ac:dyDescent="0.25">
      <c r="A957" s="1">
        <v>96407</v>
      </c>
      <c r="B957">
        <v>96979</v>
      </c>
      <c r="C957">
        <f t="shared" si="14"/>
        <v>572</v>
      </c>
    </row>
    <row r="958" spans="1:3" ht="17" x14ac:dyDescent="0.25">
      <c r="A958" s="1">
        <v>96481</v>
      </c>
      <c r="B958">
        <v>97011</v>
      </c>
      <c r="C958">
        <f t="shared" si="14"/>
        <v>530</v>
      </c>
    </row>
    <row r="959" spans="1:3" ht="17" x14ac:dyDescent="0.25">
      <c r="A959" s="1">
        <v>96508</v>
      </c>
      <c r="B959">
        <v>97117</v>
      </c>
      <c r="C959">
        <f t="shared" si="14"/>
        <v>609</v>
      </c>
    </row>
    <row r="960" spans="1:3" ht="17" x14ac:dyDescent="0.25">
      <c r="A960" s="1">
        <v>96524</v>
      </c>
      <c r="B960">
        <v>97243</v>
      </c>
      <c r="C960">
        <f t="shared" si="14"/>
        <v>719</v>
      </c>
    </row>
    <row r="961" spans="1:3" ht="17" x14ac:dyDescent="0.25">
      <c r="A961" s="1">
        <v>96581</v>
      </c>
      <c r="B961">
        <v>97310</v>
      </c>
      <c r="C961">
        <f t="shared" si="14"/>
        <v>729</v>
      </c>
    </row>
    <row r="962" spans="1:3" ht="17" x14ac:dyDescent="0.25">
      <c r="A962" s="1">
        <v>96718</v>
      </c>
      <c r="B962">
        <v>97390</v>
      </c>
      <c r="C962">
        <f t="shared" ref="C962:C1000" si="15">IF(A962&lt;=B962,B962-A962,A962-B962)</f>
        <v>672</v>
      </c>
    </row>
    <row r="963" spans="1:3" ht="17" x14ac:dyDescent="0.25">
      <c r="A963" s="1">
        <v>96835</v>
      </c>
      <c r="B963">
        <v>97859</v>
      </c>
      <c r="C963">
        <f t="shared" si="15"/>
        <v>1024</v>
      </c>
    </row>
    <row r="964" spans="1:3" ht="17" x14ac:dyDescent="0.25">
      <c r="A964" s="1">
        <v>96900</v>
      </c>
      <c r="B964">
        <v>97906</v>
      </c>
      <c r="C964">
        <f t="shared" si="15"/>
        <v>1006</v>
      </c>
    </row>
    <row r="965" spans="1:3" ht="17" x14ac:dyDescent="0.25">
      <c r="A965" s="1">
        <v>97040</v>
      </c>
      <c r="B965">
        <v>97931</v>
      </c>
      <c r="C965">
        <f t="shared" si="15"/>
        <v>891</v>
      </c>
    </row>
    <row r="966" spans="1:3" ht="17" x14ac:dyDescent="0.25">
      <c r="A966" s="1">
        <v>97104</v>
      </c>
      <c r="B966">
        <v>98068</v>
      </c>
      <c r="C966">
        <f t="shared" si="15"/>
        <v>964</v>
      </c>
    </row>
    <row r="967" spans="1:3" ht="17" x14ac:dyDescent="0.25">
      <c r="A967" s="1">
        <v>97111</v>
      </c>
      <c r="B967">
        <v>98273</v>
      </c>
      <c r="C967">
        <f t="shared" si="15"/>
        <v>1162</v>
      </c>
    </row>
    <row r="968" spans="1:3" ht="17" x14ac:dyDescent="0.25">
      <c r="A968" s="1">
        <v>97123</v>
      </c>
      <c r="B968">
        <v>98281</v>
      </c>
      <c r="C968">
        <f t="shared" si="15"/>
        <v>1158</v>
      </c>
    </row>
    <row r="969" spans="1:3" ht="17" x14ac:dyDescent="0.25">
      <c r="A969" s="1">
        <v>97212</v>
      </c>
      <c r="B969">
        <v>98390</v>
      </c>
      <c r="C969">
        <f t="shared" si="15"/>
        <v>1178</v>
      </c>
    </row>
    <row r="970" spans="1:3" ht="17" x14ac:dyDescent="0.25">
      <c r="A970" s="1">
        <v>97224</v>
      </c>
      <c r="B970">
        <v>98396</v>
      </c>
      <c r="C970">
        <f t="shared" si="15"/>
        <v>1172</v>
      </c>
    </row>
    <row r="971" spans="1:3" ht="17" x14ac:dyDescent="0.25">
      <c r="A971" s="1">
        <v>97320</v>
      </c>
      <c r="B971">
        <v>98417</v>
      </c>
      <c r="C971">
        <f t="shared" si="15"/>
        <v>1097</v>
      </c>
    </row>
    <row r="972" spans="1:3" ht="17" x14ac:dyDescent="0.25">
      <c r="A972" s="1">
        <v>97465</v>
      </c>
      <c r="B972">
        <v>98418</v>
      </c>
      <c r="C972">
        <f t="shared" si="15"/>
        <v>953</v>
      </c>
    </row>
    <row r="973" spans="1:3" ht="17" x14ac:dyDescent="0.25">
      <c r="A973" s="1">
        <v>97473</v>
      </c>
      <c r="B973">
        <v>98590</v>
      </c>
      <c r="C973">
        <f t="shared" si="15"/>
        <v>1117</v>
      </c>
    </row>
    <row r="974" spans="1:3" ht="17" x14ac:dyDescent="0.25">
      <c r="A974" s="1">
        <v>97712</v>
      </c>
      <c r="B974">
        <v>98634</v>
      </c>
      <c r="C974">
        <f t="shared" si="15"/>
        <v>922</v>
      </c>
    </row>
    <row r="975" spans="1:3" ht="17" x14ac:dyDescent="0.25">
      <c r="A975" s="1">
        <v>97758</v>
      </c>
      <c r="B975">
        <v>98886</v>
      </c>
      <c r="C975">
        <f t="shared" si="15"/>
        <v>1128</v>
      </c>
    </row>
    <row r="976" spans="1:3" ht="17" x14ac:dyDescent="0.25">
      <c r="A976" s="1">
        <v>97797</v>
      </c>
      <c r="B976">
        <v>99099</v>
      </c>
      <c r="C976">
        <f t="shared" si="15"/>
        <v>1302</v>
      </c>
    </row>
    <row r="977" spans="1:3" ht="17" x14ac:dyDescent="0.25">
      <c r="A977" s="1">
        <v>97853</v>
      </c>
      <c r="B977">
        <v>99399</v>
      </c>
      <c r="C977">
        <f t="shared" si="15"/>
        <v>1546</v>
      </c>
    </row>
    <row r="978" spans="1:3" ht="17" x14ac:dyDescent="0.25">
      <c r="A978" s="1">
        <v>98067</v>
      </c>
      <c r="B978">
        <v>99447</v>
      </c>
      <c r="C978">
        <f t="shared" si="15"/>
        <v>1380</v>
      </c>
    </row>
    <row r="979" spans="1:3" ht="17" x14ac:dyDescent="0.25">
      <c r="A979" s="1">
        <v>98104</v>
      </c>
      <c r="B979">
        <v>99513</v>
      </c>
      <c r="C979">
        <f t="shared" si="15"/>
        <v>1409</v>
      </c>
    </row>
    <row r="980" spans="1:3" ht="17" x14ac:dyDescent="0.25">
      <c r="A980" s="1">
        <v>98150</v>
      </c>
      <c r="B980">
        <v>99513</v>
      </c>
      <c r="C980">
        <f t="shared" si="15"/>
        <v>1363</v>
      </c>
    </row>
    <row r="981" spans="1:3" ht="17" x14ac:dyDescent="0.25">
      <c r="A981" s="1">
        <v>98212</v>
      </c>
      <c r="B981">
        <v>99513</v>
      </c>
      <c r="C981">
        <f t="shared" si="15"/>
        <v>1301</v>
      </c>
    </row>
    <row r="982" spans="1:3" ht="17" x14ac:dyDescent="0.25">
      <c r="A982" s="1">
        <v>98236</v>
      </c>
      <c r="B982">
        <v>99513</v>
      </c>
      <c r="C982">
        <f t="shared" si="15"/>
        <v>1277</v>
      </c>
    </row>
    <row r="983" spans="1:3" ht="17" x14ac:dyDescent="0.25">
      <c r="A983" s="1">
        <v>98283</v>
      </c>
      <c r="B983">
        <v>99513</v>
      </c>
      <c r="C983">
        <f t="shared" si="15"/>
        <v>1230</v>
      </c>
    </row>
    <row r="984" spans="1:3" ht="17" x14ac:dyDescent="0.25">
      <c r="A984" s="1">
        <v>98296</v>
      </c>
      <c r="B984">
        <v>99513</v>
      </c>
      <c r="C984">
        <f t="shared" si="15"/>
        <v>1217</v>
      </c>
    </row>
    <row r="985" spans="1:3" ht="17" x14ac:dyDescent="0.25">
      <c r="A985" s="1">
        <v>98527</v>
      </c>
      <c r="B985">
        <v>99513</v>
      </c>
      <c r="C985">
        <f t="shared" si="15"/>
        <v>986</v>
      </c>
    </row>
    <row r="986" spans="1:3" ht="17" x14ac:dyDescent="0.25">
      <c r="A986" s="1">
        <v>98775</v>
      </c>
      <c r="B986">
        <v>99513</v>
      </c>
      <c r="C986">
        <f t="shared" si="15"/>
        <v>738</v>
      </c>
    </row>
    <row r="987" spans="1:3" ht="17" x14ac:dyDescent="0.25">
      <c r="A987" s="1">
        <v>98819</v>
      </c>
      <c r="B987">
        <v>99513</v>
      </c>
      <c r="C987">
        <f t="shared" si="15"/>
        <v>694</v>
      </c>
    </row>
    <row r="988" spans="1:3" ht="17" x14ac:dyDescent="0.25">
      <c r="A988" s="1">
        <v>98963</v>
      </c>
      <c r="B988">
        <v>99513</v>
      </c>
      <c r="C988">
        <f t="shared" si="15"/>
        <v>550</v>
      </c>
    </row>
    <row r="989" spans="1:3" ht="17" x14ac:dyDescent="0.25">
      <c r="A989" s="1">
        <v>99136</v>
      </c>
      <c r="B989">
        <v>99513</v>
      </c>
      <c r="C989">
        <f t="shared" si="15"/>
        <v>377</v>
      </c>
    </row>
    <row r="990" spans="1:3" ht="17" x14ac:dyDescent="0.25">
      <c r="A990" s="1">
        <v>99334</v>
      </c>
      <c r="B990">
        <v>99513</v>
      </c>
      <c r="C990">
        <f t="shared" si="15"/>
        <v>179</v>
      </c>
    </row>
    <row r="991" spans="1:3" ht="17" x14ac:dyDescent="0.25">
      <c r="A991" s="1">
        <v>99463</v>
      </c>
      <c r="B991">
        <v>99513</v>
      </c>
      <c r="C991">
        <f t="shared" si="15"/>
        <v>50</v>
      </c>
    </row>
    <row r="992" spans="1:3" ht="17" x14ac:dyDescent="0.25">
      <c r="A992" s="1">
        <v>99495</v>
      </c>
      <c r="B992">
        <v>99513</v>
      </c>
      <c r="C992">
        <f t="shared" si="15"/>
        <v>18</v>
      </c>
    </row>
    <row r="993" spans="1:3" ht="17" x14ac:dyDescent="0.25">
      <c r="A993" s="1">
        <v>99513</v>
      </c>
      <c r="B993">
        <v>99513</v>
      </c>
      <c r="C993">
        <f t="shared" si="15"/>
        <v>0</v>
      </c>
    </row>
    <row r="994" spans="1:3" ht="17" x14ac:dyDescent="0.25">
      <c r="A994" s="1">
        <v>99514</v>
      </c>
      <c r="B994">
        <v>99513</v>
      </c>
      <c r="C994">
        <f t="shared" si="15"/>
        <v>1</v>
      </c>
    </row>
    <row r="995" spans="1:3" ht="17" x14ac:dyDescent="0.25">
      <c r="A995" s="1">
        <v>99629</v>
      </c>
      <c r="B995">
        <v>99520</v>
      </c>
      <c r="C995">
        <f t="shared" si="15"/>
        <v>109</v>
      </c>
    </row>
    <row r="996" spans="1:3" ht="17" x14ac:dyDescent="0.25">
      <c r="A996" s="1">
        <v>99685</v>
      </c>
      <c r="B996">
        <v>99587</v>
      </c>
      <c r="C996">
        <f t="shared" si="15"/>
        <v>98</v>
      </c>
    </row>
    <row r="997" spans="1:3" ht="17" x14ac:dyDescent="0.25">
      <c r="A997" s="1">
        <v>99738</v>
      </c>
      <c r="B997">
        <v>99759</v>
      </c>
      <c r="C997">
        <f t="shared" si="15"/>
        <v>21</v>
      </c>
    </row>
    <row r="998" spans="1:3" ht="17" x14ac:dyDescent="0.25">
      <c r="A998" s="1">
        <v>99825</v>
      </c>
      <c r="B998">
        <v>99767</v>
      </c>
      <c r="C998">
        <f t="shared" si="15"/>
        <v>58</v>
      </c>
    </row>
    <row r="999" spans="1:3" ht="17" x14ac:dyDescent="0.25">
      <c r="A999" s="1">
        <v>99837</v>
      </c>
      <c r="B999">
        <v>99836</v>
      </c>
      <c r="C999">
        <f t="shared" si="15"/>
        <v>1</v>
      </c>
    </row>
    <row r="1000" spans="1:3" ht="17" x14ac:dyDescent="0.25">
      <c r="A1000" s="1">
        <v>99883</v>
      </c>
      <c r="B1000">
        <v>99907</v>
      </c>
      <c r="C1000">
        <f t="shared" si="15"/>
        <v>24</v>
      </c>
    </row>
  </sheetData>
  <sortState xmlns:xlrd2="http://schemas.microsoft.com/office/spreadsheetml/2017/richdata2" ref="B1:B1005">
    <sortCondition ref="B1:B10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Day 1 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 ByDay</dc:creator>
  <cp:lastModifiedBy>Geek ByDay</cp:lastModifiedBy>
  <dcterms:created xsi:type="dcterms:W3CDTF">2024-12-07T21:05:22Z</dcterms:created>
  <dcterms:modified xsi:type="dcterms:W3CDTF">2024-12-07T21:38:28Z</dcterms:modified>
</cp:coreProperties>
</file>