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base change" sheetId="1" r:id="rId1"/>
    <sheet name="SqlServer keyword" sheetId="2" r:id="rId2"/>
    <sheet name="MySql keywo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<sst xmlns="http://schemas.openxmlformats.org/spreadsheetml/2006/main" count="1166" uniqueCount="760">
  <si>
    <t>对象类型</t>
    <phoneticPr fontId="1" type="noConversion"/>
  </si>
  <si>
    <t>更新操作</t>
    <phoneticPr fontId="1" type="noConversion"/>
  </si>
  <si>
    <t>MySQL</t>
    <phoneticPr fontId="1" type="noConversion"/>
  </si>
  <si>
    <t>Oracle</t>
    <phoneticPr fontId="1" type="noConversion"/>
  </si>
  <si>
    <t>操作说明</t>
    <phoneticPr fontId="1" type="noConversion"/>
  </si>
  <si>
    <t>addColumn</t>
    <phoneticPr fontId="1" type="noConversion"/>
  </si>
  <si>
    <t>addDefaultValue</t>
    <phoneticPr fontId="1" type="noConversion"/>
  </si>
  <si>
    <t>addForeignKeyConstraint</t>
    <phoneticPr fontId="1" type="noConversion"/>
  </si>
  <si>
    <t>addUniqueConstraint</t>
    <phoneticPr fontId="1" type="noConversion"/>
  </si>
  <si>
    <t>createIndex</t>
    <phoneticPr fontId="1" type="noConversion"/>
  </si>
  <si>
    <t>createProcedure</t>
    <phoneticPr fontId="1" type="noConversion"/>
  </si>
  <si>
    <t>createSequence</t>
    <phoneticPr fontId="1" type="noConversion"/>
  </si>
  <si>
    <t>createTable</t>
    <phoneticPr fontId="1" type="noConversion"/>
  </si>
  <si>
    <t>createView</t>
    <phoneticPr fontId="1" type="noConversion"/>
  </si>
  <si>
    <t>delete</t>
    <phoneticPr fontId="1" type="noConversion"/>
  </si>
  <si>
    <t>dropColumn</t>
    <phoneticPr fontId="1" type="noConversion"/>
  </si>
  <si>
    <t>dropDefaultValue</t>
    <phoneticPr fontId="1" type="noConversion"/>
  </si>
  <si>
    <t>dropIndex</t>
    <phoneticPr fontId="1" type="noConversion"/>
  </si>
  <si>
    <t>dropNotNullConstraint</t>
    <phoneticPr fontId="1" type="noConversion"/>
  </si>
  <si>
    <t>dropPrimaryKey</t>
    <phoneticPr fontId="1" type="noConversion"/>
  </si>
  <si>
    <t>dropProcedure</t>
    <phoneticPr fontId="1" type="noConversion"/>
  </si>
  <si>
    <t>dropSequence</t>
    <phoneticPr fontId="1" type="noConversion"/>
  </si>
  <si>
    <t>dropTable</t>
    <phoneticPr fontId="1" type="noConversion"/>
  </si>
  <si>
    <t>dropUniqueConstraint</t>
    <phoneticPr fontId="1" type="noConversion"/>
  </si>
  <si>
    <t>dropView</t>
    <phoneticPr fontId="1" type="noConversion"/>
  </si>
  <si>
    <t>insert</t>
    <phoneticPr fontId="1" type="noConversion"/>
  </si>
  <si>
    <t>mergeColumns</t>
    <phoneticPr fontId="1" type="noConversion"/>
  </si>
  <si>
    <t>modifyDataType</t>
    <phoneticPr fontId="1" type="noConversion"/>
  </si>
  <si>
    <t>renameColumn</t>
    <phoneticPr fontId="1" type="noConversion"/>
  </si>
  <si>
    <t>renameSequence</t>
    <phoneticPr fontId="1" type="noConversion"/>
  </si>
  <si>
    <t>renameTable</t>
    <phoneticPr fontId="1" type="noConversion"/>
  </si>
  <si>
    <t>renameView</t>
    <phoneticPr fontId="1" type="noConversion"/>
  </si>
  <si>
    <t>setColumnRemarks</t>
    <phoneticPr fontId="1" type="noConversion"/>
  </si>
  <si>
    <t>update</t>
    <phoneticPr fontId="1" type="noConversion"/>
  </si>
  <si>
    <t>empty</t>
    <phoneticPr fontId="1" type="noConversion"/>
  </si>
  <si>
    <t>executeCommand</t>
    <phoneticPr fontId="1" type="noConversion"/>
  </si>
  <si>
    <t>loadData</t>
    <phoneticPr fontId="1" type="noConversion"/>
  </si>
  <si>
    <t>loadUpdateData</t>
    <phoneticPr fontId="1" type="noConversion"/>
  </si>
  <si>
    <t>sqlFile</t>
    <phoneticPr fontId="1" type="noConversion"/>
  </si>
  <si>
    <t>stop</t>
    <phoneticPr fontId="1" type="noConversion"/>
  </si>
  <si>
    <t>tagDatabase</t>
    <phoneticPr fontId="1" type="noConversion"/>
  </si>
  <si>
    <t>添加自增</t>
    <phoneticPr fontId="1" type="noConversion"/>
  </si>
  <si>
    <t>添加字段</t>
    <phoneticPr fontId="1" type="noConversion"/>
  </si>
  <si>
    <t>添加默认值</t>
    <phoneticPr fontId="1" type="noConversion"/>
  </si>
  <si>
    <t>添加外键</t>
    <phoneticPr fontId="1" type="noConversion"/>
  </si>
  <si>
    <t>添加非空约束</t>
    <phoneticPr fontId="1" type="noConversion"/>
  </si>
  <si>
    <t>添加主键</t>
    <phoneticPr fontId="1" type="noConversion"/>
  </si>
  <si>
    <t>添加唯一约束</t>
    <phoneticPr fontId="1" type="noConversion"/>
  </si>
  <si>
    <t>修改序列</t>
    <phoneticPr fontId="1" type="noConversion"/>
  </si>
  <si>
    <t>创建索引</t>
    <phoneticPr fontId="1" type="noConversion"/>
  </si>
  <si>
    <t>创建序列</t>
    <phoneticPr fontId="1" type="noConversion"/>
  </si>
  <si>
    <t>创建过程</t>
    <phoneticPr fontId="1" type="noConversion"/>
  </si>
  <si>
    <t>创建表</t>
    <phoneticPr fontId="1" type="noConversion"/>
  </si>
  <si>
    <t>创建视图</t>
    <phoneticPr fontId="1" type="noConversion"/>
  </si>
  <si>
    <t>删除数据</t>
    <phoneticPr fontId="1" type="noConversion"/>
  </si>
  <si>
    <t>customChange</t>
    <phoneticPr fontId="1" type="noConversion"/>
  </si>
  <si>
    <t>删除所有外键</t>
    <phoneticPr fontId="1" type="noConversion"/>
  </si>
  <si>
    <t>删除字段</t>
    <phoneticPr fontId="1" type="noConversion"/>
  </si>
  <si>
    <t>删除默认值</t>
    <phoneticPr fontId="1" type="noConversion"/>
  </si>
  <si>
    <t>删除外键</t>
    <phoneticPr fontId="1" type="noConversion"/>
  </si>
  <si>
    <t>删除索引</t>
    <phoneticPr fontId="1" type="noConversion"/>
  </si>
  <si>
    <t>删除非空约束</t>
    <phoneticPr fontId="1" type="noConversion"/>
  </si>
  <si>
    <t>删除主键</t>
    <phoneticPr fontId="1" type="noConversion"/>
  </si>
  <si>
    <t>删除过程</t>
    <phoneticPr fontId="1" type="noConversion"/>
  </si>
  <si>
    <t>删除序列</t>
    <phoneticPr fontId="1" type="noConversion"/>
  </si>
  <si>
    <t>删除表</t>
    <phoneticPr fontId="1" type="noConversion"/>
  </si>
  <si>
    <t>删除唯一约束</t>
    <phoneticPr fontId="1" type="noConversion"/>
  </si>
  <si>
    <t>删除视图</t>
    <phoneticPr fontId="1" type="noConversion"/>
  </si>
  <si>
    <t>插入数据</t>
    <phoneticPr fontId="1" type="noConversion"/>
  </si>
  <si>
    <t>合并字段</t>
    <phoneticPr fontId="1" type="noConversion"/>
  </si>
  <si>
    <t>修改数据类型</t>
    <phoneticPr fontId="1" type="noConversion"/>
  </si>
  <si>
    <t>字段重命名</t>
    <phoneticPr fontId="1" type="noConversion"/>
  </si>
  <si>
    <t>序列重命名</t>
    <phoneticPr fontId="1" type="noConversion"/>
  </si>
  <si>
    <t>表重命名</t>
    <phoneticPr fontId="1" type="noConversion"/>
  </si>
  <si>
    <t>视图重命名</t>
    <phoneticPr fontId="1" type="noConversion"/>
  </si>
  <si>
    <t>设置字段备注</t>
    <phoneticPr fontId="1" type="noConversion"/>
  </si>
  <si>
    <t>setTableRemarks</t>
    <phoneticPr fontId="1" type="noConversion"/>
  </si>
  <si>
    <t>设置表备注</t>
    <phoneticPr fontId="1" type="noConversion"/>
  </si>
  <si>
    <t>更新数据</t>
    <phoneticPr fontId="1" type="noConversion"/>
  </si>
  <si>
    <t>执行空操作</t>
    <phoneticPr fontId="1" type="noConversion"/>
  </si>
  <si>
    <t>SQL</t>
    <phoneticPr fontId="1" type="noConversion"/>
  </si>
  <si>
    <t>SQL文件</t>
    <phoneticPr fontId="1" type="noConversion"/>
  </si>
  <si>
    <t>自定义变更</t>
    <phoneticPr fontId="1" type="noConversion"/>
  </si>
  <si>
    <t>output</t>
    <phoneticPr fontId="1" type="noConversion"/>
  </si>
  <si>
    <t>添加数据库标记以备将来回滚</t>
    <phoneticPr fontId="1" type="noConversion"/>
  </si>
  <si>
    <t>sql</t>
    <phoneticPr fontId="1" type="noConversion"/>
  </si>
  <si>
    <t>addLookupTable</t>
    <phoneticPr fontId="1" type="noConversion"/>
  </si>
  <si>
    <t>Column</t>
    <phoneticPr fontId="1" type="noConversion"/>
  </si>
  <si>
    <t>alterSequence</t>
    <phoneticPr fontId="1" type="noConversion"/>
  </si>
  <si>
    <t>Idex</t>
    <phoneticPr fontId="1" type="noConversion"/>
  </si>
  <si>
    <t>Procedure</t>
    <phoneticPr fontId="1" type="noConversion"/>
  </si>
  <si>
    <t>Sequence</t>
    <phoneticPr fontId="1" type="noConversion"/>
  </si>
  <si>
    <t>Table</t>
    <phoneticPr fontId="1" type="noConversion"/>
  </si>
  <si>
    <t>View</t>
    <phoneticPr fontId="1" type="noConversion"/>
  </si>
  <si>
    <t>Data</t>
    <phoneticPr fontId="1" type="noConversion"/>
  </si>
  <si>
    <t>dropAllForeignKeyConstraints</t>
    <phoneticPr fontId="1" type="noConversion"/>
  </si>
  <si>
    <t>支持</t>
  </si>
  <si>
    <t>自动回滚</t>
    <phoneticPr fontId="1" type="noConversion"/>
  </si>
  <si>
    <t>不支持</t>
  </si>
  <si>
    <t>从CSV文件加载数据到表</t>
    <phoneticPr fontId="1" type="noConversion"/>
  </si>
  <si>
    <t>从CSV文件加载或更新数据到表</t>
    <phoneticPr fontId="1" type="noConversion"/>
  </si>
  <si>
    <t>执行DBMS命令</t>
    <phoneticPr fontId="1" type="noConversion"/>
  </si>
  <si>
    <t>创建查找表(存放外键引用的字段)</t>
    <phoneticPr fontId="1" type="noConversion"/>
  </si>
  <si>
    <t>其他</t>
    <phoneticPr fontId="1" type="noConversion"/>
  </si>
  <si>
    <t>停止执行并输出信息</t>
    <phoneticPr fontId="1" type="noConversion"/>
  </si>
  <si>
    <t>输出信息并继续执行</t>
    <phoneticPr fontId="1" type="noConversion"/>
  </si>
  <si>
    <t>MSSQL</t>
    <phoneticPr fontId="1" type="noConversion"/>
  </si>
  <si>
    <t>Community</t>
    <phoneticPr fontId="1" type="noConversion"/>
  </si>
  <si>
    <t>是否常用</t>
    <phoneticPr fontId="1" type="noConversion"/>
  </si>
  <si>
    <t>支持</t>
    <phoneticPr fontId="1" type="noConversion"/>
  </si>
  <si>
    <t>是</t>
  </si>
  <si>
    <t>否</t>
  </si>
  <si>
    <t>addCheckConstraint</t>
    <phoneticPr fontId="1" type="noConversion"/>
  </si>
  <si>
    <t>disableCheckConstraint</t>
    <phoneticPr fontId="1" type="noConversion"/>
  </si>
  <si>
    <t>disableTrigger</t>
    <phoneticPr fontId="1" type="noConversion"/>
  </si>
  <si>
    <t>dropCheckConstraint</t>
    <phoneticPr fontId="1" type="noConversion"/>
  </si>
  <si>
    <t>dropFunction</t>
    <phoneticPr fontId="1" type="noConversion"/>
  </si>
  <si>
    <t>dropPackage</t>
    <phoneticPr fontId="1" type="noConversion"/>
  </si>
  <si>
    <t>dropPackageBody</t>
    <phoneticPr fontId="1" type="noConversion"/>
  </si>
  <si>
    <t>dropSynonym</t>
    <phoneticPr fontId="1" type="noConversion"/>
  </si>
  <si>
    <t>dropTrigger</t>
    <phoneticPr fontId="1" type="noConversion"/>
  </si>
  <si>
    <t>enableCheckConstraint</t>
    <phoneticPr fontId="1" type="noConversion"/>
  </si>
  <si>
    <t>enableTrigger</t>
    <phoneticPr fontId="1" type="noConversion"/>
  </si>
  <si>
    <t>renameTrigger</t>
    <phoneticPr fontId="1" type="noConversion"/>
  </si>
  <si>
    <t>序号</t>
    <phoneticPr fontId="1" type="noConversion"/>
  </si>
  <si>
    <t>CheckConstraint</t>
    <phoneticPr fontId="1" type="noConversion"/>
  </si>
  <si>
    <t>createFunction</t>
    <phoneticPr fontId="1" type="noConversion"/>
  </si>
  <si>
    <t>Function</t>
    <phoneticPr fontId="1" type="noConversion"/>
  </si>
  <si>
    <t>createPackage</t>
    <phoneticPr fontId="1" type="noConversion"/>
  </si>
  <si>
    <t>Package</t>
    <phoneticPr fontId="1" type="noConversion"/>
  </si>
  <si>
    <t>createPackageBody</t>
    <phoneticPr fontId="1" type="noConversion"/>
  </si>
  <si>
    <t>PackageBody</t>
    <phoneticPr fontId="1" type="noConversion"/>
  </si>
  <si>
    <t>createSynonym</t>
    <phoneticPr fontId="1" type="noConversion"/>
  </si>
  <si>
    <t>Synonym</t>
    <phoneticPr fontId="1" type="noConversion"/>
  </si>
  <si>
    <t>createTrigger</t>
    <phoneticPr fontId="1" type="noConversion"/>
  </si>
  <si>
    <t>Trigger</t>
    <phoneticPr fontId="1" type="noConversion"/>
  </si>
  <si>
    <t>markUnused</t>
    <phoneticPr fontId="1" type="noConversion"/>
  </si>
  <si>
    <t>markUnused</t>
    <phoneticPr fontId="1" type="noConversion"/>
  </si>
  <si>
    <t>添加检查约束</t>
    <phoneticPr fontId="1" type="noConversion"/>
  </si>
  <si>
    <t>删除检查约束</t>
    <phoneticPr fontId="1" type="noConversion"/>
  </si>
  <si>
    <t>禁用检查约束</t>
    <phoneticPr fontId="1" type="noConversion"/>
  </si>
  <si>
    <t>启用检查约束</t>
    <phoneticPr fontId="1" type="noConversion"/>
  </si>
  <si>
    <t>创建函数</t>
    <phoneticPr fontId="1" type="noConversion"/>
  </si>
  <si>
    <t>删除函数</t>
    <phoneticPr fontId="1" type="noConversion"/>
  </si>
  <si>
    <t>创建包</t>
    <phoneticPr fontId="1" type="noConversion"/>
  </si>
  <si>
    <t>删除包</t>
    <phoneticPr fontId="1" type="noConversion"/>
  </si>
  <si>
    <t>创建包体</t>
    <phoneticPr fontId="1" type="noConversion"/>
  </si>
  <si>
    <t>删除包体</t>
    <phoneticPr fontId="1" type="noConversion"/>
  </si>
  <si>
    <t>创建同义词</t>
    <phoneticPr fontId="1" type="noConversion"/>
  </si>
  <si>
    <t>删除同义词</t>
    <phoneticPr fontId="1" type="noConversion"/>
  </si>
  <si>
    <t>创建触发器</t>
    <phoneticPr fontId="1" type="noConversion"/>
  </si>
  <si>
    <t>删除触发器</t>
    <phoneticPr fontId="1" type="noConversion"/>
  </si>
  <si>
    <t>禁用触发器</t>
    <phoneticPr fontId="1" type="noConversion"/>
  </si>
  <si>
    <t>启用触发器</t>
    <phoneticPr fontId="1" type="noConversion"/>
  </si>
  <si>
    <t>重命名触发器</t>
    <phoneticPr fontId="1" type="noConversion"/>
  </si>
  <si>
    <t>标记字段未启用</t>
    <phoneticPr fontId="1" type="noConversion"/>
  </si>
  <si>
    <t>addPrimaryKey</t>
    <phoneticPr fontId="1" type="noConversion"/>
  </si>
  <si>
    <t>PrimaryKey</t>
    <phoneticPr fontId="1" type="noConversion"/>
  </si>
  <si>
    <t>addAutoIncrement</t>
    <phoneticPr fontId="1" type="noConversion"/>
  </si>
  <si>
    <t>AutoIncrement</t>
    <phoneticPr fontId="1" type="noConversion"/>
  </si>
  <si>
    <t>UniqueConstraint</t>
    <phoneticPr fontId="1" type="noConversion"/>
  </si>
  <si>
    <t>addNotNullConstraint</t>
    <phoneticPr fontId="1" type="noConversion"/>
  </si>
  <si>
    <t>NotNullConstraint</t>
    <phoneticPr fontId="1" type="noConversion"/>
  </si>
  <si>
    <t>DefaultValue</t>
    <phoneticPr fontId="1" type="noConversion"/>
  </si>
  <si>
    <t>dropForeignKeyConstraint</t>
    <phoneticPr fontId="1" type="noConversion"/>
  </si>
  <si>
    <t>ForeignKeyConstraint</t>
    <phoneticPr fontId="1" type="noConversion"/>
  </si>
  <si>
    <t>ADD</t>
    <phoneticPr fontId="1" type="noConversion"/>
  </si>
  <si>
    <t>EXCEPT</t>
    <phoneticPr fontId="1" type="noConversion"/>
  </si>
  <si>
    <t>PERCENT</t>
    <phoneticPr fontId="1" type="noConversion"/>
  </si>
  <si>
    <t>ALL</t>
    <phoneticPr fontId="1" type="noConversion"/>
  </si>
  <si>
    <t>EXEC</t>
    <phoneticPr fontId="1" type="noConversion"/>
  </si>
  <si>
    <t>PLAN</t>
    <phoneticPr fontId="1" type="noConversion"/>
  </si>
  <si>
    <t>ALTER</t>
    <phoneticPr fontId="1" type="noConversion"/>
  </si>
  <si>
    <t>EXECUTE</t>
    <phoneticPr fontId="1" type="noConversion"/>
  </si>
  <si>
    <t>PRECISION</t>
    <phoneticPr fontId="1" type="noConversion"/>
  </si>
  <si>
    <t>AND</t>
    <phoneticPr fontId="1" type="noConversion"/>
  </si>
  <si>
    <t>EXISTS</t>
    <phoneticPr fontId="1" type="noConversion"/>
  </si>
  <si>
    <t>PRIMARY</t>
    <phoneticPr fontId="1" type="noConversion"/>
  </si>
  <si>
    <t>ANY</t>
    <phoneticPr fontId="1" type="noConversion"/>
  </si>
  <si>
    <t>EXIT</t>
    <phoneticPr fontId="1" type="noConversion"/>
  </si>
  <si>
    <t>PRINT</t>
    <phoneticPr fontId="1" type="noConversion"/>
  </si>
  <si>
    <t>AS</t>
    <phoneticPr fontId="1" type="noConversion"/>
  </si>
  <si>
    <t>FETCH</t>
    <phoneticPr fontId="1" type="noConversion"/>
  </si>
  <si>
    <t>PROC</t>
    <phoneticPr fontId="1" type="noConversion"/>
  </si>
  <si>
    <t>ASC</t>
    <phoneticPr fontId="1" type="noConversion"/>
  </si>
  <si>
    <t>FILE</t>
    <phoneticPr fontId="1" type="noConversion"/>
  </si>
  <si>
    <t>PROCEDURE</t>
    <phoneticPr fontId="1" type="noConversion"/>
  </si>
  <si>
    <t>AUTHORIZATION</t>
    <phoneticPr fontId="1" type="noConversion"/>
  </si>
  <si>
    <t>FILLFACTOR</t>
    <phoneticPr fontId="1" type="noConversion"/>
  </si>
  <si>
    <t>PUBLIC</t>
    <phoneticPr fontId="1" type="noConversion"/>
  </si>
  <si>
    <t>BACKUP</t>
    <phoneticPr fontId="1" type="noConversion"/>
  </si>
  <si>
    <t>FOR</t>
    <phoneticPr fontId="1" type="noConversion"/>
  </si>
  <si>
    <t>RAISERROR</t>
    <phoneticPr fontId="1" type="noConversion"/>
  </si>
  <si>
    <t>BEGIN</t>
    <phoneticPr fontId="1" type="noConversion"/>
  </si>
  <si>
    <t>FOREIGN</t>
    <phoneticPr fontId="1" type="noConversion"/>
  </si>
  <si>
    <t>READ</t>
    <phoneticPr fontId="1" type="noConversion"/>
  </si>
  <si>
    <t>BETWEEN</t>
    <phoneticPr fontId="1" type="noConversion"/>
  </si>
  <si>
    <t>FREETEXT</t>
    <phoneticPr fontId="1" type="noConversion"/>
  </si>
  <si>
    <t>READTEXT</t>
    <phoneticPr fontId="1" type="noConversion"/>
  </si>
  <si>
    <t>BREAK</t>
    <phoneticPr fontId="1" type="noConversion"/>
  </si>
  <si>
    <t>FREETEXTTABLE</t>
    <phoneticPr fontId="1" type="noConversion"/>
  </si>
  <si>
    <t>RECONFIGURE</t>
    <phoneticPr fontId="1" type="noConversion"/>
  </si>
  <si>
    <t>BROWSE</t>
    <phoneticPr fontId="1" type="noConversion"/>
  </si>
  <si>
    <t>FROM</t>
    <phoneticPr fontId="1" type="noConversion"/>
  </si>
  <si>
    <t>REFERENCES</t>
    <phoneticPr fontId="1" type="noConversion"/>
  </si>
  <si>
    <t>BULK</t>
    <phoneticPr fontId="1" type="noConversion"/>
  </si>
  <si>
    <t>FULL</t>
    <phoneticPr fontId="1" type="noConversion"/>
  </si>
  <si>
    <t>REPLICATION</t>
    <phoneticPr fontId="1" type="noConversion"/>
  </si>
  <si>
    <t>BY</t>
    <phoneticPr fontId="1" type="noConversion"/>
  </si>
  <si>
    <t>FUNCTION</t>
    <phoneticPr fontId="1" type="noConversion"/>
  </si>
  <si>
    <t>RESTORE</t>
    <phoneticPr fontId="1" type="noConversion"/>
  </si>
  <si>
    <t>CASCADE</t>
    <phoneticPr fontId="1" type="noConversion"/>
  </si>
  <si>
    <t>GOTO</t>
    <phoneticPr fontId="1" type="noConversion"/>
  </si>
  <si>
    <t>RESTRICT</t>
    <phoneticPr fontId="1" type="noConversion"/>
  </si>
  <si>
    <t>CASE</t>
    <phoneticPr fontId="1" type="noConversion"/>
  </si>
  <si>
    <t>GRANT</t>
    <phoneticPr fontId="1" type="noConversion"/>
  </si>
  <si>
    <t>RETURN</t>
    <phoneticPr fontId="1" type="noConversion"/>
  </si>
  <si>
    <t>CHECK</t>
    <phoneticPr fontId="1" type="noConversion"/>
  </si>
  <si>
    <t>GROUP</t>
    <phoneticPr fontId="1" type="noConversion"/>
  </si>
  <si>
    <t>REVOKE</t>
    <phoneticPr fontId="1" type="noConversion"/>
  </si>
  <si>
    <t>CHECKPOINT</t>
    <phoneticPr fontId="1" type="noConversion"/>
  </si>
  <si>
    <t>HAVING</t>
    <phoneticPr fontId="1" type="noConversion"/>
  </si>
  <si>
    <t>RIGHT</t>
    <phoneticPr fontId="1" type="noConversion"/>
  </si>
  <si>
    <t>CLOSE</t>
    <phoneticPr fontId="1" type="noConversion"/>
  </si>
  <si>
    <t>HOLDLOCK</t>
    <phoneticPr fontId="1" type="noConversion"/>
  </si>
  <si>
    <t>ROLLBACK</t>
    <phoneticPr fontId="1" type="noConversion"/>
  </si>
  <si>
    <t>CLUSTERED</t>
    <phoneticPr fontId="1" type="noConversion"/>
  </si>
  <si>
    <t>IDENTITY</t>
    <phoneticPr fontId="1" type="noConversion"/>
  </si>
  <si>
    <t>ROWCOUNT</t>
    <phoneticPr fontId="1" type="noConversion"/>
  </si>
  <si>
    <t>COALESCE</t>
    <phoneticPr fontId="1" type="noConversion"/>
  </si>
  <si>
    <t>IDENTITY_INSERT</t>
    <phoneticPr fontId="1" type="noConversion"/>
  </si>
  <si>
    <t>ROWGUIDCOL</t>
    <phoneticPr fontId="1" type="noConversion"/>
  </si>
  <si>
    <t>COLLATE</t>
    <phoneticPr fontId="1" type="noConversion"/>
  </si>
  <si>
    <t>IDENTITYCOL</t>
    <phoneticPr fontId="1" type="noConversion"/>
  </si>
  <si>
    <t>RULE</t>
    <phoneticPr fontId="1" type="noConversion"/>
  </si>
  <si>
    <t>COLUMN</t>
    <phoneticPr fontId="1" type="noConversion"/>
  </si>
  <si>
    <t>IF</t>
    <phoneticPr fontId="1" type="noConversion"/>
  </si>
  <si>
    <t>SAVE</t>
    <phoneticPr fontId="1" type="noConversion"/>
  </si>
  <si>
    <t>COMMIT</t>
    <phoneticPr fontId="1" type="noConversion"/>
  </si>
  <si>
    <t>IN</t>
    <phoneticPr fontId="1" type="noConversion"/>
  </si>
  <si>
    <t>SCHEMA</t>
    <phoneticPr fontId="1" type="noConversion"/>
  </si>
  <si>
    <t>COMPUTE</t>
    <phoneticPr fontId="1" type="noConversion"/>
  </si>
  <si>
    <t>INDEX</t>
    <phoneticPr fontId="1" type="noConversion"/>
  </si>
  <si>
    <t>SELECT</t>
    <phoneticPr fontId="1" type="noConversion"/>
  </si>
  <si>
    <t>CONSTRAINT</t>
    <phoneticPr fontId="1" type="noConversion"/>
  </si>
  <si>
    <t>INNER</t>
    <phoneticPr fontId="1" type="noConversion"/>
  </si>
  <si>
    <t>SESSION_USER</t>
    <phoneticPr fontId="1" type="noConversion"/>
  </si>
  <si>
    <t>CONTAINS</t>
    <phoneticPr fontId="1" type="noConversion"/>
  </si>
  <si>
    <t>INSERT</t>
    <phoneticPr fontId="1" type="noConversion"/>
  </si>
  <si>
    <t>SET</t>
    <phoneticPr fontId="1" type="noConversion"/>
  </si>
  <si>
    <t>CONTAINSTABLE</t>
    <phoneticPr fontId="1" type="noConversion"/>
  </si>
  <si>
    <t>INTERSECT</t>
    <phoneticPr fontId="1" type="noConversion"/>
  </si>
  <si>
    <t>SETUSER</t>
    <phoneticPr fontId="1" type="noConversion"/>
  </si>
  <si>
    <t>CONTINUE</t>
    <phoneticPr fontId="1" type="noConversion"/>
  </si>
  <si>
    <t>INTO</t>
    <phoneticPr fontId="1" type="noConversion"/>
  </si>
  <si>
    <t>SHUTDOWN</t>
    <phoneticPr fontId="1" type="noConversion"/>
  </si>
  <si>
    <t>CONVERT</t>
    <phoneticPr fontId="1" type="noConversion"/>
  </si>
  <si>
    <t>IS</t>
    <phoneticPr fontId="1" type="noConversion"/>
  </si>
  <si>
    <t>SOME</t>
    <phoneticPr fontId="1" type="noConversion"/>
  </si>
  <si>
    <t>CREATE</t>
    <phoneticPr fontId="1" type="noConversion"/>
  </si>
  <si>
    <t>JOIN</t>
    <phoneticPr fontId="1" type="noConversion"/>
  </si>
  <si>
    <t>STATISTICS</t>
    <phoneticPr fontId="1" type="noConversion"/>
  </si>
  <si>
    <t>CROSS</t>
    <phoneticPr fontId="1" type="noConversion"/>
  </si>
  <si>
    <t>KEY</t>
    <phoneticPr fontId="1" type="noConversion"/>
  </si>
  <si>
    <t>SYSTEM_USER</t>
    <phoneticPr fontId="1" type="noConversion"/>
  </si>
  <si>
    <t>CURRENT</t>
    <phoneticPr fontId="1" type="noConversion"/>
  </si>
  <si>
    <t>KILL</t>
    <phoneticPr fontId="1" type="noConversion"/>
  </si>
  <si>
    <t>TABLE</t>
    <phoneticPr fontId="1" type="noConversion"/>
  </si>
  <si>
    <t>CURRENT_DATE</t>
    <phoneticPr fontId="1" type="noConversion"/>
  </si>
  <si>
    <t>LEFT</t>
    <phoneticPr fontId="1" type="noConversion"/>
  </si>
  <si>
    <t>TEXTSIZE</t>
    <phoneticPr fontId="1" type="noConversion"/>
  </si>
  <si>
    <t>CURRENT_TIME</t>
    <phoneticPr fontId="1" type="noConversion"/>
  </si>
  <si>
    <t>LIKE</t>
    <phoneticPr fontId="1" type="noConversion"/>
  </si>
  <si>
    <t>THEN</t>
    <phoneticPr fontId="1" type="noConversion"/>
  </si>
  <si>
    <t>CURRENT_TIMESTAMP</t>
    <phoneticPr fontId="1" type="noConversion"/>
  </si>
  <si>
    <t>LINENO</t>
    <phoneticPr fontId="1" type="noConversion"/>
  </si>
  <si>
    <t>TO</t>
    <phoneticPr fontId="1" type="noConversion"/>
  </si>
  <si>
    <t>CURRENT_USER</t>
    <phoneticPr fontId="1" type="noConversion"/>
  </si>
  <si>
    <t>LOAD</t>
    <phoneticPr fontId="1" type="noConversion"/>
  </si>
  <si>
    <t>TOP</t>
    <phoneticPr fontId="1" type="noConversion"/>
  </si>
  <si>
    <t>CURSOR</t>
    <phoneticPr fontId="1" type="noConversion"/>
  </si>
  <si>
    <t>NATIONAL</t>
    <phoneticPr fontId="1" type="noConversion"/>
  </si>
  <si>
    <t>TRAN</t>
    <phoneticPr fontId="1" type="noConversion"/>
  </si>
  <si>
    <t>DATABASE</t>
    <phoneticPr fontId="1" type="noConversion"/>
  </si>
  <si>
    <t>NOCHECK</t>
    <phoneticPr fontId="1" type="noConversion"/>
  </si>
  <si>
    <t>TRANSACTION</t>
    <phoneticPr fontId="1" type="noConversion"/>
  </si>
  <si>
    <t>DBCC</t>
    <phoneticPr fontId="1" type="noConversion"/>
  </si>
  <si>
    <t>NONCLUSTERED</t>
    <phoneticPr fontId="1" type="noConversion"/>
  </si>
  <si>
    <t>TRIGGER</t>
    <phoneticPr fontId="1" type="noConversion"/>
  </si>
  <si>
    <t>DEALLOCATE</t>
    <phoneticPr fontId="1" type="noConversion"/>
  </si>
  <si>
    <t>NOT</t>
    <phoneticPr fontId="1" type="noConversion"/>
  </si>
  <si>
    <t>TRUNCATE</t>
    <phoneticPr fontId="1" type="noConversion"/>
  </si>
  <si>
    <t>DECLARE</t>
    <phoneticPr fontId="1" type="noConversion"/>
  </si>
  <si>
    <t>NULL</t>
    <phoneticPr fontId="1" type="noConversion"/>
  </si>
  <si>
    <t>TSEQUAL</t>
    <phoneticPr fontId="1" type="noConversion"/>
  </si>
  <si>
    <t>DEFAULT</t>
    <phoneticPr fontId="1" type="noConversion"/>
  </si>
  <si>
    <t>NULLIF</t>
    <phoneticPr fontId="1" type="noConversion"/>
  </si>
  <si>
    <t>UNION</t>
    <phoneticPr fontId="1" type="noConversion"/>
  </si>
  <si>
    <t>DELETE</t>
    <phoneticPr fontId="1" type="noConversion"/>
  </si>
  <si>
    <t>OF</t>
    <phoneticPr fontId="1" type="noConversion"/>
  </si>
  <si>
    <t>UNIQUE</t>
    <phoneticPr fontId="1" type="noConversion"/>
  </si>
  <si>
    <t>DENY</t>
    <phoneticPr fontId="1" type="noConversion"/>
  </si>
  <si>
    <t>OFF</t>
    <phoneticPr fontId="1" type="noConversion"/>
  </si>
  <si>
    <t>UPDATE</t>
    <phoneticPr fontId="1" type="noConversion"/>
  </si>
  <si>
    <t>DESC</t>
    <phoneticPr fontId="1" type="noConversion"/>
  </si>
  <si>
    <t>OFFSETS</t>
    <phoneticPr fontId="1" type="noConversion"/>
  </si>
  <si>
    <t>UPDATETEXT</t>
    <phoneticPr fontId="1" type="noConversion"/>
  </si>
  <si>
    <t>DISK</t>
    <phoneticPr fontId="1" type="noConversion"/>
  </si>
  <si>
    <t>ON</t>
    <phoneticPr fontId="1" type="noConversion"/>
  </si>
  <si>
    <t>USE</t>
    <phoneticPr fontId="1" type="noConversion"/>
  </si>
  <si>
    <t>DISTINCT</t>
    <phoneticPr fontId="1" type="noConversion"/>
  </si>
  <si>
    <t>OPEN</t>
    <phoneticPr fontId="1" type="noConversion"/>
  </si>
  <si>
    <t>USER</t>
    <phoneticPr fontId="1" type="noConversion"/>
  </si>
  <si>
    <t>DISTRIBUTED</t>
    <phoneticPr fontId="1" type="noConversion"/>
  </si>
  <si>
    <t>OPENDATASOURCE</t>
    <phoneticPr fontId="1" type="noConversion"/>
  </si>
  <si>
    <t>VALUES</t>
    <phoneticPr fontId="1" type="noConversion"/>
  </si>
  <si>
    <t>DOUBLE</t>
    <phoneticPr fontId="1" type="noConversion"/>
  </si>
  <si>
    <t>OPENQUERY</t>
    <phoneticPr fontId="1" type="noConversion"/>
  </si>
  <si>
    <t>VARYING</t>
    <phoneticPr fontId="1" type="noConversion"/>
  </si>
  <si>
    <t>DROP</t>
    <phoneticPr fontId="1" type="noConversion"/>
  </si>
  <si>
    <t>OPENROWSET</t>
    <phoneticPr fontId="1" type="noConversion"/>
  </si>
  <si>
    <t>VIEW</t>
    <phoneticPr fontId="1" type="noConversion"/>
  </si>
  <si>
    <t>DUMMY</t>
    <phoneticPr fontId="1" type="noConversion"/>
  </si>
  <si>
    <t>OPENXML</t>
    <phoneticPr fontId="1" type="noConversion"/>
  </si>
  <si>
    <t>WAITFOR</t>
    <phoneticPr fontId="1" type="noConversion"/>
  </si>
  <si>
    <t>DUMP</t>
    <phoneticPr fontId="1" type="noConversion"/>
  </si>
  <si>
    <t>OPTION</t>
    <phoneticPr fontId="1" type="noConversion"/>
  </si>
  <si>
    <t>WHEN</t>
    <phoneticPr fontId="1" type="noConversion"/>
  </si>
  <si>
    <t>ELSE</t>
    <phoneticPr fontId="1" type="noConversion"/>
  </si>
  <si>
    <t>OR</t>
    <phoneticPr fontId="1" type="noConversion"/>
  </si>
  <si>
    <t>WHERE</t>
    <phoneticPr fontId="1" type="noConversion"/>
  </si>
  <si>
    <t>END</t>
    <phoneticPr fontId="1" type="noConversion"/>
  </si>
  <si>
    <t>ORDER</t>
    <phoneticPr fontId="1" type="noConversion"/>
  </si>
  <si>
    <t>WHILE</t>
    <phoneticPr fontId="1" type="noConversion"/>
  </si>
  <si>
    <t>ERRLVL</t>
    <phoneticPr fontId="1" type="noConversion"/>
  </si>
  <si>
    <t>OUTER</t>
    <phoneticPr fontId="1" type="noConversion"/>
  </si>
  <si>
    <t>WITH</t>
    <phoneticPr fontId="1" type="noConversion"/>
  </si>
  <si>
    <t>ESCAPE</t>
    <phoneticPr fontId="1" type="noConversion"/>
  </si>
  <si>
    <t>OVER</t>
    <phoneticPr fontId="1" type="noConversion"/>
  </si>
  <si>
    <t>WRITETEXT</t>
    <phoneticPr fontId="1" type="noConversion"/>
  </si>
  <si>
    <t>ABSOLUTE</t>
    <phoneticPr fontId="1" type="noConversion"/>
  </si>
  <si>
    <t>OVERLAPS</t>
    <phoneticPr fontId="1" type="noConversion"/>
  </si>
  <si>
    <t>ACTION</t>
    <phoneticPr fontId="1" type="noConversion"/>
  </si>
  <si>
    <t>PAD</t>
    <phoneticPr fontId="1" type="noConversion"/>
  </si>
  <si>
    <t>ADA</t>
    <phoneticPr fontId="1" type="noConversion"/>
  </si>
  <si>
    <t>PARTIAL</t>
    <phoneticPr fontId="1" type="noConversion"/>
  </si>
  <si>
    <t>ADD</t>
    <phoneticPr fontId="1" type="noConversion"/>
  </si>
  <si>
    <t>EXTERNAL</t>
    <phoneticPr fontId="1" type="noConversion"/>
  </si>
  <si>
    <t>PASCAL</t>
    <phoneticPr fontId="1" type="noConversion"/>
  </si>
  <si>
    <t>EXTRACT</t>
    <phoneticPr fontId="1" type="noConversion"/>
  </si>
  <si>
    <t>POSITION</t>
    <phoneticPr fontId="1" type="noConversion"/>
  </si>
  <si>
    <t>ALLOCATE</t>
    <phoneticPr fontId="1" type="noConversion"/>
  </si>
  <si>
    <t>ALTER</t>
    <phoneticPr fontId="1" type="noConversion"/>
  </si>
  <si>
    <t>PREPARE</t>
    <phoneticPr fontId="1" type="noConversion"/>
  </si>
  <si>
    <t>FIRST</t>
    <phoneticPr fontId="1" type="noConversion"/>
  </si>
  <si>
    <t>PRESERVE</t>
    <phoneticPr fontId="1" type="noConversion"/>
  </si>
  <si>
    <t>FLOAT</t>
    <phoneticPr fontId="1" type="noConversion"/>
  </si>
  <si>
    <t>ARE</t>
    <phoneticPr fontId="1" type="noConversion"/>
  </si>
  <si>
    <t>PRIOR</t>
    <phoneticPr fontId="1" type="noConversion"/>
  </si>
  <si>
    <t>PRIVILEGES</t>
    <phoneticPr fontId="1" type="noConversion"/>
  </si>
  <si>
    <t>ASC</t>
    <phoneticPr fontId="1" type="noConversion"/>
  </si>
  <si>
    <t>FORTRAN</t>
    <phoneticPr fontId="1" type="noConversion"/>
  </si>
  <si>
    <t>ASSERTION</t>
    <phoneticPr fontId="1" type="noConversion"/>
  </si>
  <si>
    <t>FOUND</t>
    <phoneticPr fontId="1" type="noConversion"/>
  </si>
  <si>
    <t>AT</t>
    <phoneticPr fontId="1" type="noConversion"/>
  </si>
  <si>
    <t>REAL</t>
    <phoneticPr fontId="1" type="noConversion"/>
  </si>
  <si>
    <t>AVG</t>
    <phoneticPr fontId="1" type="noConversion"/>
  </si>
  <si>
    <t>GET</t>
    <phoneticPr fontId="1" type="noConversion"/>
  </si>
  <si>
    <t>GLOBAL</t>
    <phoneticPr fontId="1" type="noConversion"/>
  </si>
  <si>
    <t>RELATIVE</t>
    <phoneticPr fontId="1" type="noConversion"/>
  </si>
  <si>
    <t>GO</t>
    <phoneticPr fontId="1" type="noConversion"/>
  </si>
  <si>
    <t>BIT</t>
    <phoneticPr fontId="1" type="noConversion"/>
  </si>
  <si>
    <t>GOTO</t>
    <phoneticPr fontId="1" type="noConversion"/>
  </si>
  <si>
    <t>BIT_LENGTH</t>
    <phoneticPr fontId="1" type="noConversion"/>
  </si>
  <si>
    <t>BOTH</t>
    <phoneticPr fontId="1" type="noConversion"/>
  </si>
  <si>
    <t>BY</t>
    <phoneticPr fontId="1" type="noConversion"/>
  </si>
  <si>
    <t>ROWS</t>
    <phoneticPr fontId="1" type="noConversion"/>
  </si>
  <si>
    <t>HOUR</t>
    <phoneticPr fontId="1" type="noConversion"/>
  </si>
  <si>
    <t>CASCADED</t>
    <phoneticPr fontId="1" type="noConversion"/>
  </si>
  <si>
    <t>SCROLL</t>
    <phoneticPr fontId="1" type="noConversion"/>
  </si>
  <si>
    <t>IMMEDIATE</t>
    <phoneticPr fontId="1" type="noConversion"/>
  </si>
  <si>
    <t>SECOND</t>
    <phoneticPr fontId="1" type="noConversion"/>
  </si>
  <si>
    <t>CAST</t>
    <phoneticPr fontId="1" type="noConversion"/>
  </si>
  <si>
    <t>SECTION</t>
    <phoneticPr fontId="1" type="noConversion"/>
  </si>
  <si>
    <t>CATALOG</t>
    <phoneticPr fontId="1" type="noConversion"/>
  </si>
  <si>
    <t>INCLUDE</t>
    <phoneticPr fontId="1" type="noConversion"/>
  </si>
  <si>
    <t>CHAR</t>
    <phoneticPr fontId="1" type="noConversion"/>
  </si>
  <si>
    <t>INDEX</t>
    <phoneticPr fontId="1" type="noConversion"/>
  </si>
  <si>
    <t>SESSION</t>
    <phoneticPr fontId="1" type="noConversion"/>
  </si>
  <si>
    <t>CHAR_LENGTH</t>
    <phoneticPr fontId="1" type="noConversion"/>
  </si>
  <si>
    <t>INDICATOR</t>
    <phoneticPr fontId="1" type="noConversion"/>
  </si>
  <si>
    <t>CHARACTER</t>
    <phoneticPr fontId="1" type="noConversion"/>
  </si>
  <si>
    <t>INITIALLY</t>
    <phoneticPr fontId="1" type="noConversion"/>
  </si>
  <si>
    <t>SET</t>
    <phoneticPr fontId="1" type="noConversion"/>
  </si>
  <si>
    <t>CHARACTER_LENGTH</t>
    <phoneticPr fontId="1" type="noConversion"/>
  </si>
  <si>
    <t>SIZE</t>
    <phoneticPr fontId="1" type="noConversion"/>
  </si>
  <si>
    <t>INPUT</t>
    <phoneticPr fontId="1" type="noConversion"/>
  </si>
  <si>
    <t>SMALLINT</t>
    <phoneticPr fontId="1" type="noConversion"/>
  </si>
  <si>
    <t>INSENSITIVE</t>
    <phoneticPr fontId="1" type="noConversion"/>
  </si>
  <si>
    <t>SPACE</t>
    <phoneticPr fontId="1" type="noConversion"/>
  </si>
  <si>
    <t>INT</t>
    <phoneticPr fontId="1" type="noConversion"/>
  </si>
  <si>
    <t>SQL</t>
    <phoneticPr fontId="1" type="noConversion"/>
  </si>
  <si>
    <t>COLLATION</t>
    <phoneticPr fontId="1" type="noConversion"/>
  </si>
  <si>
    <t>INTEGER</t>
    <phoneticPr fontId="1" type="noConversion"/>
  </si>
  <si>
    <t>SQLCA</t>
    <phoneticPr fontId="1" type="noConversion"/>
  </si>
  <si>
    <t>SQLCODE</t>
    <phoneticPr fontId="1" type="noConversion"/>
  </si>
  <si>
    <t>INTERVAL</t>
    <phoneticPr fontId="1" type="noConversion"/>
  </si>
  <si>
    <t>SQLERROR</t>
    <phoneticPr fontId="1" type="noConversion"/>
  </si>
  <si>
    <t>CONNECT</t>
    <phoneticPr fontId="1" type="noConversion"/>
  </si>
  <si>
    <t>INTO</t>
    <phoneticPr fontId="1" type="noConversion"/>
  </si>
  <si>
    <t>SQLSTATE</t>
    <phoneticPr fontId="1" type="noConversion"/>
  </si>
  <si>
    <t>CONNECTION</t>
    <phoneticPr fontId="1" type="noConversion"/>
  </si>
  <si>
    <t>SQLWARNING</t>
    <phoneticPr fontId="1" type="noConversion"/>
  </si>
  <si>
    <t>ISOLATION</t>
    <phoneticPr fontId="1" type="noConversion"/>
  </si>
  <si>
    <t>SUBSTRING</t>
    <phoneticPr fontId="1" type="noConversion"/>
  </si>
  <si>
    <t>CONSTRAINTS</t>
    <phoneticPr fontId="1" type="noConversion"/>
  </si>
  <si>
    <t>SUM</t>
    <phoneticPr fontId="1" type="noConversion"/>
  </si>
  <si>
    <t>LANGUAGE</t>
    <phoneticPr fontId="1" type="noConversion"/>
  </si>
  <si>
    <t>CORRESPONDING</t>
    <phoneticPr fontId="1" type="noConversion"/>
  </si>
  <si>
    <t>LAST</t>
    <phoneticPr fontId="1" type="noConversion"/>
  </si>
  <si>
    <t>TEMPORARY</t>
    <phoneticPr fontId="1" type="noConversion"/>
  </si>
  <si>
    <t>COUNT</t>
    <phoneticPr fontId="1" type="noConversion"/>
  </si>
  <si>
    <t>LEADING</t>
    <phoneticPr fontId="1" type="noConversion"/>
  </si>
  <si>
    <t>TIME</t>
    <phoneticPr fontId="1" type="noConversion"/>
  </si>
  <si>
    <t>LEVEL</t>
    <phoneticPr fontId="1" type="noConversion"/>
  </si>
  <si>
    <t>TIMESTAMP</t>
    <phoneticPr fontId="1" type="noConversion"/>
  </si>
  <si>
    <t>TIMEZONE_HOUR</t>
    <phoneticPr fontId="1" type="noConversion"/>
  </si>
  <si>
    <t>LOCAL</t>
    <phoneticPr fontId="1" type="noConversion"/>
  </si>
  <si>
    <t>TIMEZONE_MINUTE</t>
    <phoneticPr fontId="1" type="noConversion"/>
  </si>
  <si>
    <t>LOWER</t>
    <phoneticPr fontId="1" type="noConversion"/>
  </si>
  <si>
    <t>MATCH</t>
    <phoneticPr fontId="1" type="noConversion"/>
  </si>
  <si>
    <t>TRAILING</t>
    <phoneticPr fontId="1" type="noConversion"/>
  </si>
  <si>
    <t>MAX</t>
    <phoneticPr fontId="1" type="noConversion"/>
  </si>
  <si>
    <t>CURSOR</t>
    <phoneticPr fontId="1" type="noConversion"/>
  </si>
  <si>
    <t>MIN</t>
    <phoneticPr fontId="1" type="noConversion"/>
  </si>
  <si>
    <t>TRANSLATE</t>
    <phoneticPr fontId="1" type="noConversion"/>
  </si>
  <si>
    <t>DATE</t>
    <phoneticPr fontId="1" type="noConversion"/>
  </si>
  <si>
    <t>MINUTE</t>
    <phoneticPr fontId="1" type="noConversion"/>
  </si>
  <si>
    <t>TRANSLATION</t>
    <phoneticPr fontId="1" type="noConversion"/>
  </si>
  <si>
    <t>DAY</t>
    <phoneticPr fontId="1" type="noConversion"/>
  </si>
  <si>
    <t>MODULE</t>
    <phoneticPr fontId="1" type="noConversion"/>
  </si>
  <si>
    <t>TRIM</t>
    <phoneticPr fontId="1" type="noConversion"/>
  </si>
  <si>
    <t>MONTH</t>
    <phoneticPr fontId="1" type="noConversion"/>
  </si>
  <si>
    <t>DEC</t>
    <phoneticPr fontId="1" type="noConversion"/>
  </si>
  <si>
    <t>NAMES</t>
    <phoneticPr fontId="1" type="noConversion"/>
  </si>
  <si>
    <t>UNION</t>
    <phoneticPr fontId="1" type="noConversion"/>
  </si>
  <si>
    <t>DECIMAL</t>
    <phoneticPr fontId="1" type="noConversion"/>
  </si>
  <si>
    <t>NATURAL</t>
    <phoneticPr fontId="1" type="noConversion"/>
  </si>
  <si>
    <t>UNKNOWN</t>
    <phoneticPr fontId="1" type="noConversion"/>
  </si>
  <si>
    <t>DEFAULT</t>
    <phoneticPr fontId="1" type="noConversion"/>
  </si>
  <si>
    <t>NCHAR</t>
    <phoneticPr fontId="1" type="noConversion"/>
  </si>
  <si>
    <t>DEFERRABLE</t>
    <phoneticPr fontId="1" type="noConversion"/>
  </si>
  <si>
    <t>NEXT</t>
    <phoneticPr fontId="1" type="noConversion"/>
  </si>
  <si>
    <t>UPPER</t>
    <phoneticPr fontId="1" type="noConversion"/>
  </si>
  <si>
    <t>DEFERRED</t>
    <phoneticPr fontId="1" type="noConversion"/>
  </si>
  <si>
    <t>NO</t>
    <phoneticPr fontId="1" type="noConversion"/>
  </si>
  <si>
    <t>USAGE</t>
    <phoneticPr fontId="1" type="noConversion"/>
  </si>
  <si>
    <t>NONE</t>
    <phoneticPr fontId="1" type="noConversion"/>
  </si>
  <si>
    <t>USING</t>
    <phoneticPr fontId="1" type="noConversion"/>
  </si>
  <si>
    <t>DESCRIBE</t>
    <phoneticPr fontId="1" type="noConversion"/>
  </si>
  <si>
    <t>VALUE</t>
    <phoneticPr fontId="1" type="noConversion"/>
  </si>
  <si>
    <t>DESCRIPTOR</t>
    <phoneticPr fontId="1" type="noConversion"/>
  </si>
  <si>
    <t>DIAGNOSTICS</t>
    <phoneticPr fontId="1" type="noConversion"/>
  </si>
  <si>
    <t>NUMERIC</t>
    <phoneticPr fontId="1" type="noConversion"/>
  </si>
  <si>
    <t>VARCHAR</t>
    <phoneticPr fontId="1" type="noConversion"/>
  </si>
  <si>
    <t>DISCONNECT</t>
    <phoneticPr fontId="1" type="noConversion"/>
  </si>
  <si>
    <t>OCTET_LENGTH</t>
    <phoneticPr fontId="1" type="noConversion"/>
  </si>
  <si>
    <t>DOMAIN</t>
    <phoneticPr fontId="1" type="noConversion"/>
  </si>
  <si>
    <t>ONLY</t>
    <phoneticPr fontId="1" type="noConversion"/>
  </si>
  <si>
    <t>WHENEVER</t>
    <phoneticPr fontId="1" type="noConversion"/>
  </si>
  <si>
    <t>DROP</t>
    <phoneticPr fontId="1" type="noConversion"/>
  </si>
  <si>
    <t>WITH</t>
    <phoneticPr fontId="1" type="noConversion"/>
  </si>
  <si>
    <t>WORK</t>
    <phoneticPr fontId="1" type="noConversion"/>
  </si>
  <si>
    <t>END-EXEC</t>
    <phoneticPr fontId="1" type="noConversion"/>
  </si>
  <si>
    <t>WRITE</t>
    <phoneticPr fontId="1" type="noConversion"/>
  </si>
  <si>
    <t>YEAR</t>
    <phoneticPr fontId="1" type="noConversion"/>
  </si>
  <si>
    <t>OUTPUT</t>
    <phoneticPr fontId="1" type="noConversion"/>
  </si>
  <si>
    <t>ZONE</t>
    <phoneticPr fontId="1" type="noConversion"/>
  </si>
  <si>
    <t>EXCEPTION</t>
    <phoneticPr fontId="1" type="noConversion"/>
  </si>
  <si>
    <t>FREE</t>
    <phoneticPr fontId="1" type="noConversion"/>
  </si>
  <si>
    <t>ADMIN</t>
    <phoneticPr fontId="1" type="noConversion"/>
  </si>
  <si>
    <t>GENERAL</t>
    <phoneticPr fontId="1" type="noConversion"/>
  </si>
  <si>
    <t>AFTER</t>
    <phoneticPr fontId="1" type="noConversion"/>
  </si>
  <si>
    <t>READS</t>
    <phoneticPr fontId="1" type="noConversion"/>
  </si>
  <si>
    <t>AGGREGATE</t>
    <phoneticPr fontId="1" type="noConversion"/>
  </si>
  <si>
    <t>ALIAS</t>
    <phoneticPr fontId="1" type="noConversion"/>
  </si>
  <si>
    <t>RECURSIVE</t>
    <phoneticPr fontId="1" type="noConversion"/>
  </si>
  <si>
    <t>GROUPING</t>
    <phoneticPr fontId="1" type="noConversion"/>
  </si>
  <si>
    <t>REF</t>
    <phoneticPr fontId="1" type="noConversion"/>
  </si>
  <si>
    <t>HOST</t>
    <phoneticPr fontId="1" type="noConversion"/>
  </si>
  <si>
    <t>REFERENCING</t>
    <phoneticPr fontId="1" type="noConversion"/>
  </si>
  <si>
    <t>ARRAY</t>
    <phoneticPr fontId="1" type="noConversion"/>
  </si>
  <si>
    <t>IGNORE</t>
    <phoneticPr fontId="1" type="noConversion"/>
  </si>
  <si>
    <t>RESULT</t>
    <phoneticPr fontId="1" type="noConversion"/>
  </si>
  <si>
    <t>RETURNS</t>
    <phoneticPr fontId="1" type="noConversion"/>
  </si>
  <si>
    <t>BEFORE</t>
    <phoneticPr fontId="1" type="noConversion"/>
  </si>
  <si>
    <t>ROLE</t>
    <phoneticPr fontId="1" type="noConversion"/>
  </si>
  <si>
    <t>BINARY</t>
    <phoneticPr fontId="1" type="noConversion"/>
  </si>
  <si>
    <t>INITIALIZE</t>
    <phoneticPr fontId="1" type="noConversion"/>
  </si>
  <si>
    <t>ROLLUP</t>
    <phoneticPr fontId="1" type="noConversion"/>
  </si>
  <si>
    <t>ROUTINE</t>
    <phoneticPr fontId="1" type="noConversion"/>
  </si>
  <si>
    <t>BLOB</t>
    <phoneticPr fontId="1" type="noConversion"/>
  </si>
  <si>
    <t>INOUT</t>
    <phoneticPr fontId="1" type="noConversion"/>
  </si>
  <si>
    <t>ROW</t>
    <phoneticPr fontId="1" type="noConversion"/>
  </si>
  <si>
    <t>BOOLEAN</t>
    <phoneticPr fontId="1" type="noConversion"/>
  </si>
  <si>
    <t>SAVEPOINT</t>
    <phoneticPr fontId="1" type="noConversion"/>
  </si>
  <si>
    <t>BREADTH</t>
    <phoneticPr fontId="1" type="noConversion"/>
  </si>
  <si>
    <t>CALL</t>
    <phoneticPr fontId="1" type="noConversion"/>
  </si>
  <si>
    <t>SCOPE</t>
    <phoneticPr fontId="1" type="noConversion"/>
  </si>
  <si>
    <t>SEARCH</t>
    <phoneticPr fontId="1" type="noConversion"/>
  </si>
  <si>
    <t>ITERATE</t>
    <phoneticPr fontId="1" type="noConversion"/>
  </si>
  <si>
    <t>CHAR</t>
    <phoneticPr fontId="1" type="noConversion"/>
  </si>
  <si>
    <t>LARGE</t>
    <phoneticPr fontId="1" type="noConversion"/>
  </si>
  <si>
    <t>SEQUENCE</t>
    <phoneticPr fontId="1" type="noConversion"/>
  </si>
  <si>
    <t>CLASS</t>
    <phoneticPr fontId="1" type="noConversion"/>
  </si>
  <si>
    <t>LATERAL</t>
    <phoneticPr fontId="1" type="noConversion"/>
  </si>
  <si>
    <t>SETS</t>
    <phoneticPr fontId="1" type="noConversion"/>
  </si>
  <si>
    <t>CLOB</t>
    <phoneticPr fontId="1" type="noConversion"/>
  </si>
  <si>
    <t>LEADING</t>
    <phoneticPr fontId="1" type="noConversion"/>
  </si>
  <si>
    <t>LESS</t>
    <phoneticPr fontId="1" type="noConversion"/>
  </si>
  <si>
    <t>COMPLETION</t>
    <phoneticPr fontId="1" type="noConversion"/>
  </si>
  <si>
    <t>LIMIT</t>
    <phoneticPr fontId="1" type="noConversion"/>
  </si>
  <si>
    <t>SPECIFIC</t>
    <phoneticPr fontId="1" type="noConversion"/>
  </si>
  <si>
    <t>SPECIFICTYPE</t>
    <phoneticPr fontId="1" type="noConversion"/>
  </si>
  <si>
    <t>LOCALTIME</t>
    <phoneticPr fontId="1" type="noConversion"/>
  </si>
  <si>
    <t>SQL</t>
    <phoneticPr fontId="1" type="noConversion"/>
  </si>
  <si>
    <t>CONSTRUCTOR</t>
    <phoneticPr fontId="1" type="noConversion"/>
  </si>
  <si>
    <t>LOCALTIMESTAMP</t>
    <phoneticPr fontId="1" type="noConversion"/>
  </si>
  <si>
    <t>SQLEXCEPTION</t>
    <phoneticPr fontId="1" type="noConversion"/>
  </si>
  <si>
    <t>LOCATOR</t>
    <phoneticPr fontId="1" type="noConversion"/>
  </si>
  <si>
    <t>CUBE</t>
    <phoneticPr fontId="1" type="noConversion"/>
  </si>
  <si>
    <t>MAP</t>
    <phoneticPr fontId="1" type="noConversion"/>
  </si>
  <si>
    <t>SQLWARNING</t>
    <phoneticPr fontId="1" type="noConversion"/>
  </si>
  <si>
    <t>CURRENT_PATH</t>
    <phoneticPr fontId="1" type="noConversion"/>
  </si>
  <si>
    <t>START</t>
    <phoneticPr fontId="1" type="noConversion"/>
  </si>
  <si>
    <t>CURRENT_ROLE</t>
    <phoneticPr fontId="1" type="noConversion"/>
  </si>
  <si>
    <t>STATE</t>
    <phoneticPr fontId="1" type="noConversion"/>
  </si>
  <si>
    <t>CYCLE</t>
    <phoneticPr fontId="1" type="noConversion"/>
  </si>
  <si>
    <t>MODIFIES</t>
    <phoneticPr fontId="1" type="noConversion"/>
  </si>
  <si>
    <t>STATEMENT</t>
    <phoneticPr fontId="1" type="noConversion"/>
  </si>
  <si>
    <t>DATA</t>
    <phoneticPr fontId="1" type="noConversion"/>
  </si>
  <si>
    <t>MODIFY</t>
    <phoneticPr fontId="1" type="noConversion"/>
  </si>
  <si>
    <t>STATIC</t>
    <phoneticPr fontId="1" type="noConversion"/>
  </si>
  <si>
    <t>STRUCTURE</t>
    <phoneticPr fontId="1" type="noConversion"/>
  </si>
  <si>
    <t>TERMINATE</t>
    <phoneticPr fontId="1" type="noConversion"/>
  </si>
  <si>
    <t>THAN</t>
    <phoneticPr fontId="1" type="noConversion"/>
  </si>
  <si>
    <t>NCLOB</t>
    <phoneticPr fontId="1" type="noConversion"/>
  </si>
  <si>
    <t>DEPTH</t>
    <phoneticPr fontId="1" type="noConversion"/>
  </si>
  <si>
    <t>NEW</t>
    <phoneticPr fontId="1" type="noConversion"/>
  </si>
  <si>
    <t>DEREF</t>
    <phoneticPr fontId="1" type="noConversion"/>
  </si>
  <si>
    <t>DESTROY</t>
    <phoneticPr fontId="1" type="noConversion"/>
  </si>
  <si>
    <t>TREAT</t>
    <phoneticPr fontId="1" type="noConversion"/>
  </si>
  <si>
    <t>DESTRUCTOR</t>
    <phoneticPr fontId="1" type="noConversion"/>
  </si>
  <si>
    <t>OBJECT</t>
    <phoneticPr fontId="1" type="noConversion"/>
  </si>
  <si>
    <t>DETERMINISTIC</t>
    <phoneticPr fontId="1" type="noConversion"/>
  </si>
  <si>
    <t>OLD</t>
    <phoneticPr fontId="1" type="noConversion"/>
  </si>
  <si>
    <t>UNDER</t>
    <phoneticPr fontId="1" type="noConversion"/>
  </si>
  <si>
    <t>DICTIONARY</t>
    <phoneticPr fontId="1" type="noConversion"/>
  </si>
  <si>
    <t>OPERATION</t>
    <phoneticPr fontId="1" type="noConversion"/>
  </si>
  <si>
    <t>UNNEST</t>
    <phoneticPr fontId="1" type="noConversion"/>
  </si>
  <si>
    <t>ORDINALITY</t>
    <phoneticPr fontId="1" type="noConversion"/>
  </si>
  <si>
    <t>USAGE</t>
    <phoneticPr fontId="1" type="noConversion"/>
  </si>
  <si>
    <t>OUT</t>
    <phoneticPr fontId="1" type="noConversion"/>
  </si>
  <si>
    <t>DYNAMIC</t>
    <phoneticPr fontId="1" type="noConversion"/>
  </si>
  <si>
    <t>EACH</t>
    <phoneticPr fontId="1" type="noConversion"/>
  </si>
  <si>
    <t>PARAMETER</t>
    <phoneticPr fontId="1" type="noConversion"/>
  </si>
  <si>
    <t>VARIABLE</t>
    <phoneticPr fontId="1" type="noConversion"/>
  </si>
  <si>
    <t>EQUALS</t>
    <phoneticPr fontId="1" type="noConversion"/>
  </si>
  <si>
    <t>PARAMETERS</t>
    <phoneticPr fontId="1" type="noConversion"/>
  </si>
  <si>
    <t>EVERY</t>
    <phoneticPr fontId="1" type="noConversion"/>
  </si>
  <si>
    <t>WITHOUT</t>
    <phoneticPr fontId="1" type="noConversion"/>
  </si>
  <si>
    <t>PATH</t>
    <phoneticPr fontId="1" type="noConversion"/>
  </si>
  <si>
    <t>POSTFIX</t>
    <phoneticPr fontId="1" type="noConversion"/>
  </si>
  <si>
    <t>FLASE</t>
    <phoneticPr fontId="1" type="noConversion"/>
  </si>
  <si>
    <t>PREFIX</t>
    <phoneticPr fontId="1" type="noConversion"/>
  </si>
  <si>
    <t>PREORDER</t>
    <phoneticPr fontId="1" type="noConversion"/>
  </si>
  <si>
    <t>ALL</t>
    <phoneticPr fontId="1" type="noConversion"/>
  </si>
  <si>
    <t>ANALYZE</t>
    <phoneticPr fontId="1" type="noConversion"/>
  </si>
  <si>
    <t>AND</t>
    <phoneticPr fontId="1" type="noConversion"/>
  </si>
  <si>
    <t>AS</t>
    <phoneticPr fontId="1" type="noConversion"/>
  </si>
  <si>
    <t>ASENSITIVE</t>
    <phoneticPr fontId="1" type="noConversion"/>
  </si>
  <si>
    <t>BEFORE</t>
    <phoneticPr fontId="1" type="noConversion"/>
  </si>
  <si>
    <t>BETWEEN</t>
    <phoneticPr fontId="1" type="noConversion"/>
  </si>
  <si>
    <t>BIGINT</t>
    <phoneticPr fontId="1" type="noConversion"/>
  </si>
  <si>
    <t>BINARY</t>
    <phoneticPr fontId="1" type="noConversion"/>
  </si>
  <si>
    <t>BLOB</t>
    <phoneticPr fontId="1" type="noConversion"/>
  </si>
  <si>
    <t>BOTH</t>
    <phoneticPr fontId="1" type="noConversion"/>
  </si>
  <si>
    <t>CALL</t>
    <phoneticPr fontId="1" type="noConversion"/>
  </si>
  <si>
    <t>CASE</t>
    <phoneticPr fontId="1" type="noConversion"/>
  </si>
  <si>
    <t>CHANGE</t>
    <phoneticPr fontId="1" type="noConversion"/>
  </si>
  <si>
    <t>COLLATE</t>
    <phoneticPr fontId="1" type="noConversion"/>
  </si>
  <si>
    <t>COLUMN</t>
    <phoneticPr fontId="1" type="noConversion"/>
  </si>
  <si>
    <t>CONDITION</t>
    <phoneticPr fontId="1" type="noConversion"/>
  </si>
  <si>
    <t>CONSTRAINT</t>
    <phoneticPr fontId="1" type="noConversion"/>
  </si>
  <si>
    <t>CONTINUE</t>
    <phoneticPr fontId="1" type="noConversion"/>
  </si>
  <si>
    <t>CONVERT</t>
    <phoneticPr fontId="1" type="noConversion"/>
  </si>
  <si>
    <t>CREATE</t>
    <phoneticPr fontId="1" type="noConversion"/>
  </si>
  <si>
    <t>CROSS</t>
    <phoneticPr fontId="1" type="noConversion"/>
  </si>
  <si>
    <t>CURRENT_DATE</t>
    <phoneticPr fontId="1" type="noConversion"/>
  </si>
  <si>
    <t>CURRENT_TIME</t>
    <phoneticPr fontId="1" type="noConversion"/>
  </si>
  <si>
    <t>CURRENT_TIMESTAMP</t>
    <phoneticPr fontId="1" type="noConversion"/>
  </si>
  <si>
    <t>CURRENT_USER</t>
    <phoneticPr fontId="1" type="noConversion"/>
  </si>
  <si>
    <t>DATABASE</t>
    <phoneticPr fontId="1" type="noConversion"/>
  </si>
  <si>
    <t>DATABASES</t>
    <phoneticPr fontId="1" type="noConversion"/>
  </si>
  <si>
    <t>DAY_HOUR</t>
    <phoneticPr fontId="1" type="noConversion"/>
  </si>
  <si>
    <t>DAY_MICROSECOND</t>
    <phoneticPr fontId="1" type="noConversion"/>
  </si>
  <si>
    <t>DAY_MINUTE</t>
    <phoneticPr fontId="1" type="noConversion"/>
  </si>
  <si>
    <t>DAY_SECOND</t>
    <phoneticPr fontId="1" type="noConversion"/>
  </si>
  <si>
    <t>DEC</t>
    <phoneticPr fontId="1" type="noConversion"/>
  </si>
  <si>
    <t>DECIMAL</t>
    <phoneticPr fontId="1" type="noConversion"/>
  </si>
  <si>
    <t>DECLARE</t>
    <phoneticPr fontId="1" type="noConversion"/>
  </si>
  <si>
    <t>DELAYED</t>
    <phoneticPr fontId="1" type="noConversion"/>
  </si>
  <si>
    <t>DELETE</t>
    <phoneticPr fontId="1" type="noConversion"/>
  </si>
  <si>
    <t>DESCRIBE</t>
    <phoneticPr fontId="1" type="noConversion"/>
  </si>
  <si>
    <t>DETERMINISTIC</t>
    <phoneticPr fontId="1" type="noConversion"/>
  </si>
  <si>
    <t>DISTINCT</t>
    <phoneticPr fontId="1" type="noConversion"/>
  </si>
  <si>
    <t>DISTINCTROW</t>
    <phoneticPr fontId="1" type="noConversion"/>
  </si>
  <si>
    <t>DIV</t>
    <phoneticPr fontId="1" type="noConversion"/>
  </si>
  <si>
    <t>DOUBLE</t>
    <phoneticPr fontId="1" type="noConversion"/>
  </si>
  <si>
    <t>DUAL</t>
    <phoneticPr fontId="1" type="noConversion"/>
  </si>
  <si>
    <t>EACH</t>
    <phoneticPr fontId="1" type="noConversion"/>
  </si>
  <si>
    <t>ELSE</t>
    <phoneticPr fontId="1" type="noConversion"/>
  </si>
  <si>
    <t>ELSEIF</t>
    <phoneticPr fontId="1" type="noConversion"/>
  </si>
  <si>
    <t>ENCLOSED</t>
    <phoneticPr fontId="1" type="noConversion"/>
  </si>
  <si>
    <t>ESCAPED</t>
    <phoneticPr fontId="1" type="noConversion"/>
  </si>
  <si>
    <t>EXISTS</t>
    <phoneticPr fontId="1" type="noConversion"/>
  </si>
  <si>
    <t>EXIT</t>
    <phoneticPr fontId="1" type="noConversion"/>
  </si>
  <si>
    <t>EXPLAIN</t>
    <phoneticPr fontId="1" type="noConversion"/>
  </si>
  <si>
    <t>FLOAT</t>
    <phoneticPr fontId="1" type="noConversion"/>
  </si>
  <si>
    <t>FLOAT4</t>
    <phoneticPr fontId="1" type="noConversion"/>
  </si>
  <si>
    <t>FLOAT8</t>
    <phoneticPr fontId="1" type="noConversion"/>
  </si>
  <si>
    <t>FORCE</t>
    <phoneticPr fontId="1" type="noConversion"/>
  </si>
  <si>
    <t>FOREIGN</t>
    <phoneticPr fontId="1" type="noConversion"/>
  </si>
  <si>
    <t>FROM</t>
    <phoneticPr fontId="1" type="noConversion"/>
  </si>
  <si>
    <t>FULLTEXT</t>
    <phoneticPr fontId="1" type="noConversion"/>
  </si>
  <si>
    <t>GRANT</t>
    <phoneticPr fontId="1" type="noConversion"/>
  </si>
  <si>
    <t>GROUP</t>
    <phoneticPr fontId="1" type="noConversion"/>
  </si>
  <si>
    <t>HIGH_PRIORITY</t>
    <phoneticPr fontId="1" type="noConversion"/>
  </si>
  <si>
    <t>HOUR_MICROSECOND</t>
    <phoneticPr fontId="1" type="noConversion"/>
  </si>
  <si>
    <t>HOUR_MINUTE</t>
    <phoneticPr fontId="1" type="noConversion"/>
  </si>
  <si>
    <t>HOUR_SECOND</t>
    <phoneticPr fontId="1" type="noConversion"/>
  </si>
  <si>
    <t>IF</t>
    <phoneticPr fontId="1" type="noConversion"/>
  </si>
  <si>
    <t>IGNORE</t>
    <phoneticPr fontId="1" type="noConversion"/>
  </si>
  <si>
    <t>IN</t>
    <phoneticPr fontId="1" type="noConversion"/>
  </si>
  <si>
    <t>INFILE</t>
    <phoneticPr fontId="1" type="noConversion"/>
  </si>
  <si>
    <t>INNER</t>
    <phoneticPr fontId="1" type="noConversion"/>
  </si>
  <si>
    <t>INOUT</t>
    <phoneticPr fontId="1" type="noConversion"/>
  </si>
  <si>
    <t>INSENSITIVE</t>
    <phoneticPr fontId="1" type="noConversion"/>
  </si>
  <si>
    <t>INT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</si>
  <si>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</si>
  <si>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</si>
  <si>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</si>
  <si>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INT4</t>
    <phoneticPr fontId="1" type="noConversion"/>
  </si>
  <si>
    <t>INT8</t>
    <phoneticPr fontId="1" type="noConversion"/>
  </si>
  <si>
    <t>IS</t>
    <phoneticPr fontId="1" type="noConversion"/>
  </si>
  <si>
    <t>ITERATE</t>
    <phoneticPr fontId="1" type="noConversion"/>
  </si>
  <si>
    <t>JOIN</t>
    <phoneticPr fontId="1" type="noConversion"/>
  </si>
  <si>
    <t>KEY</t>
    <phoneticPr fontId="1" type="noConversion"/>
  </si>
  <si>
    <t>KEYS</t>
    <phoneticPr fontId="1" type="noConversion"/>
  </si>
  <si>
    <t>KILL</t>
    <phoneticPr fontId="1" type="noConversion"/>
  </si>
  <si>
    <t>LABEL</t>
    <phoneticPr fontId="1" type="noConversion"/>
  </si>
  <si>
    <t>LEAVE</t>
    <phoneticPr fontId="1" type="noConversion"/>
  </si>
  <si>
    <t>LEFT</t>
    <phoneticPr fontId="1" type="noConversion"/>
  </si>
  <si>
    <t>LIKE</t>
    <phoneticPr fontId="1" type="noConversion"/>
  </si>
  <si>
    <t>LIMIT</t>
    <phoneticPr fontId="1" type="noConversion"/>
  </si>
  <si>
    <t>LINEAR</t>
    <phoneticPr fontId="1" type="noConversion"/>
  </si>
  <si>
    <t>LINES</t>
    <phoneticPr fontId="1" type="noConversion"/>
  </si>
  <si>
    <t>LOAD</t>
    <phoneticPr fontId="1" type="noConversion"/>
  </si>
  <si>
    <t>LOCALTIME</t>
    <phoneticPr fontId="1" type="noConversion"/>
  </si>
  <si>
    <t>LOCALTIMESTAMP</t>
    <phoneticPr fontId="1" type="noConversion"/>
  </si>
  <si>
    <t>LOCK</t>
    <phoneticPr fontId="1" type="noConversion"/>
  </si>
  <si>
    <t>LONG</t>
    <phoneticPr fontId="1" type="noConversion"/>
  </si>
  <si>
    <t>LONGBLOB</t>
    <phoneticPr fontId="1" type="noConversion"/>
  </si>
  <si>
    <t>LONGTEXT</t>
    <phoneticPr fontId="1" type="noConversion"/>
  </si>
  <si>
    <t>LOOP</t>
    <phoneticPr fontId="1" type="noConversion"/>
  </si>
  <si>
    <t>LOW_PRIORITY</t>
    <phoneticPr fontId="1" type="noConversion"/>
  </si>
  <si>
    <t>MATCH</t>
    <phoneticPr fontId="1" type="noConversion"/>
  </si>
  <si>
    <t>MEDIUMBLOB</t>
    <phoneticPr fontId="1" type="noConversion"/>
  </si>
  <si>
    <t>MEDIUMINT</t>
    <phoneticPr fontId="1" type="noConversion"/>
  </si>
  <si>
    <t>MEDIUMTEXT</t>
    <phoneticPr fontId="1" type="noConversion"/>
  </si>
  <si>
    <t>MIDDLEINT</t>
    <phoneticPr fontId="1" type="noConversion"/>
  </si>
  <si>
    <t>MINUTE_MICROSECOND</t>
    <phoneticPr fontId="1" type="noConversion"/>
  </si>
  <si>
    <t>MINUTE_SECOND</t>
    <phoneticPr fontId="1" type="noConversion"/>
  </si>
  <si>
    <t>MOD</t>
    <phoneticPr fontId="1" type="noConversion"/>
  </si>
  <si>
    <t>MODIFIES</t>
    <phoneticPr fontId="1" type="noConversion"/>
  </si>
  <si>
    <t>NATURAL</t>
    <phoneticPr fontId="1" type="noConversion"/>
  </si>
  <si>
    <t>NO_WRITE_TO_BINLOG</t>
    <phoneticPr fontId="1" type="noConversion"/>
  </si>
  <si>
    <t>NULL</t>
    <phoneticPr fontId="1" type="noConversion"/>
  </si>
  <si>
    <t>NUMERIC</t>
    <phoneticPr fontId="1" type="noConversion"/>
  </si>
  <si>
    <t>ON</t>
    <phoneticPr fontId="1" type="noConversion"/>
  </si>
  <si>
    <t>OPTIMIZE</t>
    <phoneticPr fontId="1" type="noConversion"/>
  </si>
  <si>
    <t>OPTION</t>
    <phoneticPr fontId="1" type="noConversion"/>
  </si>
  <si>
    <t>OPTIONALLY</t>
    <phoneticPr fontId="1" type="noConversion"/>
  </si>
  <si>
    <t>ORDER</t>
    <phoneticPr fontId="1" type="noConversion"/>
  </si>
  <si>
    <t>OUT</t>
    <phoneticPr fontId="1" type="noConversion"/>
  </si>
  <si>
    <t>OUTER</t>
    <phoneticPr fontId="1" type="noConversion"/>
  </si>
  <si>
    <t>OUTFILE</t>
    <phoneticPr fontId="1" type="noConversion"/>
  </si>
  <si>
    <t>PRECISION</t>
    <phoneticPr fontId="1" type="noConversion"/>
  </si>
  <si>
    <t>PROCEDURE</t>
    <phoneticPr fontId="1" type="noConversion"/>
  </si>
  <si>
    <t>PURGE</t>
    <phoneticPr fontId="1" type="noConversion"/>
  </si>
  <si>
    <t>RAID0</t>
    <phoneticPr fontId="1" type="noConversion"/>
  </si>
  <si>
    <t>RANGE</t>
    <phoneticPr fontId="1" type="noConversion"/>
  </si>
  <si>
    <t>READ</t>
    <phoneticPr fontId="1" type="noConversion"/>
  </si>
  <si>
    <t>READS</t>
    <phoneticPr fontId="1" type="noConversion"/>
  </si>
  <si>
    <t>REGEXP</t>
    <phoneticPr fontId="1" type="noConversion"/>
  </si>
  <si>
    <t>RELEASE</t>
    <phoneticPr fontId="1" type="noConversion"/>
  </si>
  <si>
    <t>RENAME</t>
    <phoneticPr fontId="1" type="noConversion"/>
  </si>
  <si>
    <t>REPEAT</t>
    <phoneticPr fontId="1" type="noConversion"/>
  </si>
  <si>
    <t>REPLACE</t>
    <phoneticPr fontId="1" type="noConversion"/>
  </si>
  <si>
    <t>REQUIRE</t>
    <phoneticPr fontId="1" type="noConversion"/>
  </si>
  <si>
    <t>RETURN</t>
    <phoneticPr fontId="1" type="noConversion"/>
  </si>
  <si>
    <t>REVOKE</t>
    <phoneticPr fontId="1" type="noConversion"/>
  </si>
  <si>
    <t>RLIKE</t>
    <phoneticPr fontId="1" type="noConversion"/>
  </si>
  <si>
    <t>SCHEMA</t>
    <phoneticPr fontId="1" type="noConversion"/>
  </si>
  <si>
    <t>SCHEMAS</t>
    <phoneticPr fontId="1" type="noConversion"/>
  </si>
  <si>
    <t>SENSITIVE</t>
    <phoneticPr fontId="1" type="noConversion"/>
  </si>
  <si>
    <t>SEPARATOR</t>
    <phoneticPr fontId="1" type="noConversion"/>
  </si>
  <si>
    <t>SHOW</t>
    <phoneticPr fontId="1" type="noConversion"/>
  </si>
  <si>
    <t>SMALLINT</t>
    <phoneticPr fontId="1" type="noConversion"/>
  </si>
  <si>
    <t>SPATIAL</t>
    <phoneticPr fontId="1" type="noConversion"/>
  </si>
  <si>
    <t>SPECIFIC</t>
    <phoneticPr fontId="1" type="noConversion"/>
  </si>
  <si>
    <t>SQLEXCEPTION</t>
    <phoneticPr fontId="1" type="noConversion"/>
  </si>
  <si>
    <t>SQLSTATE</t>
    <phoneticPr fontId="1" type="noConversion"/>
  </si>
  <si>
    <t>SQL_BIG_RESULT</t>
    <phoneticPr fontId="1" type="noConversion"/>
  </si>
  <si>
    <t>SQL_CALC_FOUND_ROWS</t>
    <phoneticPr fontId="1" type="noConversion"/>
  </si>
  <si>
    <t>SQL_SMALL_RESULT</t>
    <phoneticPr fontId="1" type="noConversion"/>
  </si>
  <si>
    <t>SSL</t>
    <phoneticPr fontId="1" type="noConversion"/>
  </si>
  <si>
    <t>STARTING</t>
    <phoneticPr fontId="1" type="noConversion"/>
  </si>
  <si>
    <t>STRAIGHT_JOIN</t>
    <phoneticPr fontId="1" type="noConversion"/>
  </si>
  <si>
    <t>TABLE</t>
    <phoneticPr fontId="1" type="noConversion"/>
  </si>
  <si>
    <t>TERMINATED</t>
    <phoneticPr fontId="1" type="noConversion"/>
  </si>
  <si>
    <t>THEN</t>
    <phoneticPr fontId="1" type="noConversion"/>
  </si>
  <si>
    <t>TINYBLOB</t>
    <phoneticPr fontId="1" type="noConversion"/>
  </si>
  <si>
    <t>TINYINT</t>
    <phoneticPr fontId="1" type="noConversion"/>
  </si>
  <si>
    <t>TINYTEXT</t>
    <phoneticPr fontId="1" type="noConversion"/>
  </si>
  <si>
    <t>TO</t>
    <phoneticPr fontId="1" type="noConversion"/>
  </si>
  <si>
    <t>TRAILING</t>
    <phoneticPr fontId="1" type="noConversion"/>
  </si>
  <si>
    <t>TRIGGER</t>
    <phoneticPr fontId="1" type="noConversion"/>
  </si>
  <si>
    <t>UNDO</t>
    <phoneticPr fontId="1" type="noConversion"/>
  </si>
  <si>
    <t>UNIQUE</t>
    <phoneticPr fontId="1" type="noConversion"/>
  </si>
  <si>
    <t>UNLOCK</t>
    <phoneticPr fontId="1" type="noConversion"/>
  </si>
  <si>
    <t>UNSIGNED</t>
    <phoneticPr fontId="1" type="noConversion"/>
  </si>
  <si>
    <t>USE</t>
    <phoneticPr fontId="1" type="noConversion"/>
  </si>
  <si>
    <t>USING</t>
    <phoneticPr fontId="1" type="noConversion"/>
  </si>
  <si>
    <t>UTC_DATE</t>
    <phoneticPr fontId="1" type="noConversion"/>
  </si>
  <si>
    <t>UTC_TIME</t>
    <phoneticPr fontId="1" type="noConversion"/>
  </si>
  <si>
    <t>UTC_TIMESTAMP</t>
    <phoneticPr fontId="1" type="noConversion"/>
  </si>
  <si>
    <t>VALUES</t>
    <phoneticPr fontId="1" type="noConversion"/>
  </si>
  <si>
    <t>VARBINARY</t>
    <phoneticPr fontId="1" type="noConversion"/>
  </si>
  <si>
    <t>VARCHARACTER</t>
    <phoneticPr fontId="1" type="noConversion"/>
  </si>
  <si>
    <t>VARYING</t>
    <phoneticPr fontId="1" type="noConversion"/>
  </si>
  <si>
    <t>WHEN</t>
    <phoneticPr fontId="1" type="noConversion"/>
  </si>
  <si>
    <t>WHERE</t>
    <phoneticPr fontId="1" type="noConversion"/>
  </si>
  <si>
    <t>WHILE</t>
    <phoneticPr fontId="1" type="noConversion"/>
  </si>
  <si>
    <t>WRITE</t>
    <phoneticPr fontId="1" type="noConversion"/>
  </si>
  <si>
    <t>X509</t>
    <phoneticPr fontId="1" type="noConversion"/>
  </si>
  <si>
    <t>XOR</t>
    <phoneticPr fontId="1" type="noConversion"/>
  </si>
  <si>
    <t>YEAR_MONTH</t>
    <phoneticPr fontId="1" type="noConversion"/>
  </si>
  <si>
    <t>ZEROFILL</t>
    <phoneticPr fontId="1" type="noConversion"/>
  </si>
  <si>
    <t>SECOND_MICROSECOND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</si>
</sst>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/>
      </font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activeCell="L24" sqref="L24"/>
    </sheetView>
  </sheetViews>
  <sheetFormatPr defaultRowHeight="14.25" x14ac:dyDescent="0.2"/>
  <cols>
    <col min="1" max="1" width="5.75" style="8" bestFit="1" customWidth="1"/>
    <col min="2" max="2" width="19.75" style="11" bestFit="1" customWidth="1"/>
    <col min="3" max="3" width="27.25" style="2" bestFit="1" customWidth="1"/>
    <col min="4" max="4" width="10.5" style="3" bestFit="1" customWidth="1"/>
    <col min="5" max="5" width="8.25" style="3" bestFit="1" customWidth="1"/>
    <col min="6" max="6" width="7.625" style="3" bestFit="1" customWidth="1"/>
    <col min="7" max="7" width="9.75" style="3" hidden="1" customWidth="1"/>
    <col min="8" max="8" width="10.625" style="3" customWidth="1"/>
    <col min="9" max="9" width="12.5" hidden="1" customWidth="1"/>
    <col min="10" max="10" width="27.875" style="2" customWidth="1"/>
  </cols>
  <sheetData>
    <row r="1" spans="1:10" s="6" customFormat="1" ht="30" customHeight="1" x14ac:dyDescent="0.2">
      <c r="A1" s="7" t="s">
        <v>124</v>
      </c>
      <c r="B1" s="5" t="s">
        <v>0</v>
      </c>
      <c r="C1" s="4" t="s">
        <v>1</v>
      </c>
      <c r="D1" s="5" t="s">
        <v>106</v>
      </c>
      <c r="E1" s="5" t="s">
        <v>2</v>
      </c>
      <c r="F1" s="5" t="s">
        <v>3</v>
      </c>
      <c r="G1" s="5" t="s">
        <v>97</v>
      </c>
      <c r="H1" s="5" t="s">
        <v>108</v>
      </c>
      <c r="I1" s="4" t="s">
        <v>107</v>
      </c>
      <c r="J1" s="4" t="s">
        <v>4</v>
      </c>
    </row>
    <row r="2" spans="1:10" ht="20.100000000000001" customHeight="1" x14ac:dyDescent="0.2">
      <c r="A2" s="8">
        <v>1</v>
      </c>
      <c r="B2" s="10" t="s">
        <v>92</v>
      </c>
      <c r="C2" s="2" t="s">
        <v>12</v>
      </c>
      <c r="D2" s="3" t="s">
        <v>96</v>
      </c>
      <c r="E2" s="3" t="s">
        <v>96</v>
      </c>
      <c r="F2" s="3" t="s">
        <v>96</v>
      </c>
      <c r="G2" s="3" t="s">
        <v>96</v>
      </c>
      <c r="H2" s="3" t="s">
        <v>110</v>
      </c>
      <c r="I2" s="3" t="s">
        <v>109</v>
      </c>
      <c r="J2" s="2" t="s">
        <v>52</v>
      </c>
    </row>
    <row r="3" spans="1:10" ht="20.100000000000001" customHeight="1" x14ac:dyDescent="0.2">
      <c r="A3" s="8">
        <v>2</v>
      </c>
      <c r="B3" s="10"/>
      <c r="C3" s="2" t="s">
        <v>22</v>
      </c>
      <c r="D3" s="3" t="s">
        <v>96</v>
      </c>
      <c r="E3" s="3" t="s">
        <v>96</v>
      </c>
      <c r="F3" s="3" t="s">
        <v>96</v>
      </c>
      <c r="G3" s="3" t="s">
        <v>98</v>
      </c>
      <c r="H3" s="3" t="s">
        <v>110</v>
      </c>
      <c r="I3" s="3" t="s">
        <v>109</v>
      </c>
      <c r="J3" s="2" t="s">
        <v>65</v>
      </c>
    </row>
    <row r="4" spans="1:10" ht="20.100000000000001" customHeight="1" x14ac:dyDescent="0.2">
      <c r="A4" s="8">
        <v>3</v>
      </c>
      <c r="B4" s="10"/>
      <c r="C4" s="2" t="s">
        <v>30</v>
      </c>
      <c r="D4" s="3" t="s">
        <v>96</v>
      </c>
      <c r="E4" s="3" t="s">
        <v>96</v>
      </c>
      <c r="F4" s="3" t="s">
        <v>96</v>
      </c>
      <c r="G4" s="3" t="s">
        <v>96</v>
      </c>
      <c r="H4" s="3" t="s">
        <v>110</v>
      </c>
      <c r="I4" s="3" t="s">
        <v>109</v>
      </c>
      <c r="J4" s="2" t="s">
        <v>73</v>
      </c>
    </row>
    <row r="5" spans="1:10" ht="20.100000000000001" customHeight="1" x14ac:dyDescent="0.2">
      <c r="A5" s="8">
        <v>4</v>
      </c>
      <c r="B5" s="10"/>
      <c r="C5" s="2" t="s">
        <v>76</v>
      </c>
      <c r="D5" s="3" t="s">
        <v>96</v>
      </c>
      <c r="E5" s="3" t="s">
        <v>96</v>
      </c>
      <c r="F5" s="3" t="s">
        <v>96</v>
      </c>
      <c r="G5" s="3" t="s">
        <v>98</v>
      </c>
      <c r="H5" s="3" t="s">
        <v>110</v>
      </c>
      <c r="I5" s="3" t="s">
        <v>109</v>
      </c>
      <c r="J5" s="2" t="s">
        <v>77</v>
      </c>
    </row>
    <row r="6" spans="1:10" ht="20.100000000000001" customHeight="1" x14ac:dyDescent="0.2">
      <c r="A6" s="8">
        <v>5</v>
      </c>
      <c r="B6" s="10" t="s">
        <v>87</v>
      </c>
      <c r="C6" s="2" t="s">
        <v>5</v>
      </c>
      <c r="D6" s="3" t="s">
        <v>96</v>
      </c>
      <c r="E6" s="3" t="s">
        <v>96</v>
      </c>
      <c r="F6" s="3" t="s">
        <v>96</v>
      </c>
      <c r="G6" s="3" t="s">
        <v>96</v>
      </c>
      <c r="H6" s="3" t="s">
        <v>110</v>
      </c>
      <c r="I6" s="3" t="s">
        <v>109</v>
      </c>
      <c r="J6" s="2" t="s">
        <v>42</v>
      </c>
    </row>
    <row r="7" spans="1:10" ht="20.100000000000001" customHeight="1" x14ac:dyDescent="0.2">
      <c r="A7" s="8">
        <v>6</v>
      </c>
      <c r="B7" s="10"/>
      <c r="C7" s="2" t="s">
        <v>15</v>
      </c>
      <c r="D7" s="3" t="s">
        <v>96</v>
      </c>
      <c r="E7" s="3" t="s">
        <v>96</v>
      </c>
      <c r="F7" s="3" t="s">
        <v>96</v>
      </c>
      <c r="G7" s="3" t="s">
        <v>98</v>
      </c>
      <c r="H7" s="3" t="s">
        <v>110</v>
      </c>
      <c r="I7" s="3" t="s">
        <v>109</v>
      </c>
      <c r="J7" s="2" t="s">
        <v>57</v>
      </c>
    </row>
    <row r="8" spans="1:10" ht="20.100000000000001" customHeight="1" x14ac:dyDescent="0.2">
      <c r="A8" s="8">
        <v>7</v>
      </c>
      <c r="B8" s="10"/>
      <c r="C8" s="2" t="s">
        <v>26</v>
      </c>
      <c r="D8" s="3" t="s">
        <v>96</v>
      </c>
      <c r="E8" s="3" t="s">
        <v>96</v>
      </c>
      <c r="F8" s="3" t="s">
        <v>96</v>
      </c>
      <c r="G8" s="3" t="s">
        <v>98</v>
      </c>
      <c r="H8" s="3" t="s">
        <v>111</v>
      </c>
      <c r="I8" s="3" t="s">
        <v>109</v>
      </c>
      <c r="J8" s="2" t="s">
        <v>69</v>
      </c>
    </row>
    <row r="9" spans="1:10" ht="20.100000000000001" customHeight="1" x14ac:dyDescent="0.2">
      <c r="A9" s="8">
        <v>8</v>
      </c>
      <c r="B9" s="10"/>
      <c r="C9" s="2" t="s">
        <v>27</v>
      </c>
      <c r="D9" s="3" t="s">
        <v>96</v>
      </c>
      <c r="E9" s="3" t="s">
        <v>96</v>
      </c>
      <c r="F9" s="3" t="s">
        <v>96</v>
      </c>
      <c r="G9" s="3" t="s">
        <v>98</v>
      </c>
      <c r="H9" s="3" t="s">
        <v>110</v>
      </c>
      <c r="I9" s="3" t="s">
        <v>109</v>
      </c>
      <c r="J9" s="2" t="s">
        <v>70</v>
      </c>
    </row>
    <row r="10" spans="1:10" ht="20.100000000000001" customHeight="1" x14ac:dyDescent="0.2">
      <c r="A10" s="8">
        <v>9</v>
      </c>
      <c r="B10" s="10"/>
      <c r="C10" s="2" t="s">
        <v>28</v>
      </c>
      <c r="D10" s="3" t="s">
        <v>96</v>
      </c>
      <c r="E10" s="3" t="s">
        <v>96</v>
      </c>
      <c r="F10" s="3" t="s">
        <v>96</v>
      </c>
      <c r="G10" s="3" t="s">
        <v>96</v>
      </c>
      <c r="H10" s="3" t="s">
        <v>110</v>
      </c>
      <c r="I10" s="3" t="s">
        <v>109</v>
      </c>
      <c r="J10" s="2" t="s">
        <v>71</v>
      </c>
    </row>
    <row r="11" spans="1:10" ht="20.100000000000001" customHeight="1" x14ac:dyDescent="0.2">
      <c r="A11" s="8">
        <v>10</v>
      </c>
      <c r="B11" s="10"/>
      <c r="C11" s="2" t="s">
        <v>32</v>
      </c>
      <c r="D11" s="3" t="s">
        <v>96</v>
      </c>
      <c r="E11" s="3" t="s">
        <v>96</v>
      </c>
      <c r="F11" s="3" t="s">
        <v>96</v>
      </c>
      <c r="G11" s="3" t="s">
        <v>98</v>
      </c>
      <c r="H11" s="3" t="s">
        <v>110</v>
      </c>
      <c r="I11" s="3" t="s">
        <v>109</v>
      </c>
      <c r="J11" s="2" t="s">
        <v>75</v>
      </c>
    </row>
    <row r="12" spans="1:10" ht="20.100000000000001" customHeight="1" x14ac:dyDescent="0.2">
      <c r="A12" s="8">
        <v>11</v>
      </c>
      <c r="B12" s="10" t="s">
        <v>157</v>
      </c>
      <c r="C12" s="2" t="s">
        <v>156</v>
      </c>
      <c r="D12" s="3" t="s">
        <v>96</v>
      </c>
      <c r="E12" s="3" t="s">
        <v>96</v>
      </c>
      <c r="F12" s="3" t="s">
        <v>96</v>
      </c>
      <c r="G12" s="3" t="s">
        <v>96</v>
      </c>
      <c r="H12" s="3" t="s">
        <v>110</v>
      </c>
      <c r="I12" s="3" t="s">
        <v>109</v>
      </c>
      <c r="J12" s="2" t="s">
        <v>46</v>
      </c>
    </row>
    <row r="13" spans="1:10" ht="20.100000000000001" customHeight="1" x14ac:dyDescent="0.2">
      <c r="A13" s="8">
        <v>12</v>
      </c>
      <c r="B13" s="10"/>
      <c r="C13" s="2" t="s">
        <v>19</v>
      </c>
      <c r="D13" s="3" t="s">
        <v>96</v>
      </c>
      <c r="E13" s="3" t="s">
        <v>96</v>
      </c>
      <c r="F13" s="3" t="s">
        <v>96</v>
      </c>
      <c r="G13" s="3" t="s">
        <v>98</v>
      </c>
      <c r="H13" s="3" t="s">
        <v>110</v>
      </c>
      <c r="I13" s="3" t="s">
        <v>109</v>
      </c>
      <c r="J13" s="2" t="s">
        <v>62</v>
      </c>
    </row>
    <row r="14" spans="1:10" ht="20.100000000000001" customHeight="1" x14ac:dyDescent="0.2">
      <c r="A14" s="8">
        <v>13</v>
      </c>
      <c r="B14" s="10" t="s">
        <v>162</v>
      </c>
      <c r="C14" s="2" t="s">
        <v>161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110</v>
      </c>
      <c r="I14" s="3" t="s">
        <v>109</v>
      </c>
      <c r="J14" s="2" t="s">
        <v>45</v>
      </c>
    </row>
    <row r="15" spans="1:10" ht="20.100000000000001" customHeight="1" x14ac:dyDescent="0.2">
      <c r="A15" s="8">
        <v>14</v>
      </c>
      <c r="B15" s="10"/>
      <c r="C15" s="2" t="s">
        <v>18</v>
      </c>
      <c r="D15" s="3" t="s">
        <v>96</v>
      </c>
      <c r="E15" s="3" t="s">
        <v>96</v>
      </c>
      <c r="F15" s="3" t="s">
        <v>96</v>
      </c>
      <c r="G15" s="3" t="s">
        <v>98</v>
      </c>
      <c r="H15" s="3" t="s">
        <v>110</v>
      </c>
      <c r="I15" s="3" t="s">
        <v>109</v>
      </c>
      <c r="J15" s="2" t="s">
        <v>61</v>
      </c>
    </row>
    <row r="16" spans="1:10" ht="20.100000000000001" customHeight="1" x14ac:dyDescent="0.2">
      <c r="A16" s="8">
        <v>15</v>
      </c>
      <c r="B16" s="10" t="s">
        <v>160</v>
      </c>
      <c r="C16" s="2" t="s">
        <v>8</v>
      </c>
      <c r="D16" s="3" t="s">
        <v>96</v>
      </c>
      <c r="E16" s="3" t="s">
        <v>96</v>
      </c>
      <c r="F16" s="3" t="s">
        <v>96</v>
      </c>
      <c r="G16" s="3" t="s">
        <v>96</v>
      </c>
      <c r="H16" s="3" t="s">
        <v>110</v>
      </c>
      <c r="I16" s="3" t="s">
        <v>109</v>
      </c>
      <c r="J16" s="2" t="s">
        <v>47</v>
      </c>
    </row>
    <row r="17" spans="1:10" ht="20.100000000000001" customHeight="1" x14ac:dyDescent="0.2">
      <c r="A17" s="8">
        <v>16</v>
      </c>
      <c r="B17" s="10"/>
      <c r="C17" s="2" t="s">
        <v>23</v>
      </c>
      <c r="D17" s="3" t="s">
        <v>96</v>
      </c>
      <c r="E17" s="3" t="s">
        <v>96</v>
      </c>
      <c r="F17" s="3" t="s">
        <v>96</v>
      </c>
      <c r="G17" s="3" t="s">
        <v>98</v>
      </c>
      <c r="H17" s="3" t="s">
        <v>110</v>
      </c>
      <c r="I17" s="3" t="s">
        <v>109</v>
      </c>
      <c r="J17" s="2" t="s">
        <v>66</v>
      </c>
    </row>
    <row r="18" spans="1:10" ht="20.100000000000001" customHeight="1" x14ac:dyDescent="0.2">
      <c r="A18" s="8">
        <v>17</v>
      </c>
      <c r="B18" s="10" t="s">
        <v>163</v>
      </c>
      <c r="C18" s="2" t="s">
        <v>6</v>
      </c>
      <c r="D18" s="3" t="s">
        <v>96</v>
      </c>
      <c r="E18" s="3" t="s">
        <v>96</v>
      </c>
      <c r="F18" s="3" t="s">
        <v>96</v>
      </c>
      <c r="G18" s="3" t="s">
        <v>96</v>
      </c>
      <c r="H18" s="3" t="s">
        <v>110</v>
      </c>
      <c r="I18" s="3" t="s">
        <v>109</v>
      </c>
      <c r="J18" s="2" t="s">
        <v>43</v>
      </c>
    </row>
    <row r="19" spans="1:10" ht="20.100000000000001" customHeight="1" x14ac:dyDescent="0.2">
      <c r="A19" s="8">
        <v>18</v>
      </c>
      <c r="B19" s="10"/>
      <c r="C19" s="2" t="s">
        <v>16</v>
      </c>
      <c r="D19" s="3" t="s">
        <v>96</v>
      </c>
      <c r="E19" s="3" t="s">
        <v>96</v>
      </c>
      <c r="F19" s="3" t="s">
        <v>96</v>
      </c>
      <c r="G19" s="3" t="s">
        <v>98</v>
      </c>
      <c r="H19" s="3" t="s">
        <v>110</v>
      </c>
      <c r="I19" s="3" t="s">
        <v>109</v>
      </c>
      <c r="J19" s="2" t="s">
        <v>58</v>
      </c>
    </row>
    <row r="20" spans="1:10" ht="20.100000000000001" customHeight="1" x14ac:dyDescent="0.2">
      <c r="A20" s="8">
        <v>19</v>
      </c>
      <c r="B20" s="10" t="s">
        <v>165</v>
      </c>
      <c r="C20" s="2" t="s">
        <v>7</v>
      </c>
      <c r="D20" s="3" t="s">
        <v>96</v>
      </c>
      <c r="E20" s="3" t="s">
        <v>96</v>
      </c>
      <c r="F20" s="3" t="s">
        <v>96</v>
      </c>
      <c r="G20" s="3" t="s">
        <v>96</v>
      </c>
      <c r="H20" s="3" t="s">
        <v>111</v>
      </c>
      <c r="I20" s="3" t="s">
        <v>109</v>
      </c>
      <c r="J20" s="2" t="s">
        <v>44</v>
      </c>
    </row>
    <row r="21" spans="1:10" ht="20.100000000000001" customHeight="1" x14ac:dyDescent="0.2">
      <c r="A21" s="8">
        <v>20</v>
      </c>
      <c r="B21" s="10"/>
      <c r="C21" s="2" t="s">
        <v>164</v>
      </c>
      <c r="D21" s="3" t="s">
        <v>96</v>
      </c>
      <c r="E21" s="3" t="s">
        <v>96</v>
      </c>
      <c r="F21" s="3" t="s">
        <v>96</v>
      </c>
      <c r="G21" s="3" t="s">
        <v>98</v>
      </c>
      <c r="H21" s="3" t="s">
        <v>111</v>
      </c>
      <c r="I21" s="3" t="s">
        <v>109</v>
      </c>
      <c r="J21" s="2" t="s">
        <v>59</v>
      </c>
    </row>
    <row r="22" spans="1:10" ht="20.100000000000001" customHeight="1" x14ac:dyDescent="0.2">
      <c r="A22" s="8">
        <v>21</v>
      </c>
      <c r="B22" s="10"/>
      <c r="C22" s="2" t="s">
        <v>95</v>
      </c>
      <c r="D22" s="3" t="s">
        <v>96</v>
      </c>
      <c r="E22" s="3" t="s">
        <v>96</v>
      </c>
      <c r="F22" s="3" t="s">
        <v>96</v>
      </c>
      <c r="G22" s="3" t="s">
        <v>98</v>
      </c>
      <c r="H22" s="3" t="s">
        <v>111</v>
      </c>
      <c r="I22" s="3" t="s">
        <v>109</v>
      </c>
      <c r="J22" s="2" t="s">
        <v>56</v>
      </c>
    </row>
    <row r="23" spans="1:10" ht="20.100000000000001" customHeight="1" x14ac:dyDescent="0.2">
      <c r="A23" s="8">
        <v>22</v>
      </c>
      <c r="B23" s="11" t="s">
        <v>159</v>
      </c>
      <c r="C23" s="2" t="s">
        <v>158</v>
      </c>
      <c r="D23" s="3" t="s">
        <v>98</v>
      </c>
      <c r="E23" s="3" t="s">
        <v>96</v>
      </c>
      <c r="F23" s="3" t="s">
        <v>98</v>
      </c>
      <c r="G23" s="3" t="s">
        <v>98</v>
      </c>
      <c r="H23" s="3" t="s">
        <v>111</v>
      </c>
      <c r="I23" s="3" t="s">
        <v>109</v>
      </c>
      <c r="J23" s="2" t="s">
        <v>41</v>
      </c>
    </row>
    <row r="24" spans="1:10" ht="20.100000000000001" customHeight="1" x14ac:dyDescent="0.2">
      <c r="A24" s="8">
        <v>23</v>
      </c>
      <c r="B24" s="10" t="s">
        <v>94</v>
      </c>
      <c r="C24" s="2" t="s">
        <v>14</v>
      </c>
      <c r="D24" s="3" t="s">
        <v>96</v>
      </c>
      <c r="E24" s="3" t="s">
        <v>96</v>
      </c>
      <c r="F24" s="3" t="s">
        <v>96</v>
      </c>
      <c r="G24" s="3" t="s">
        <v>98</v>
      </c>
      <c r="H24" s="3" t="s">
        <v>110</v>
      </c>
      <c r="I24" s="3" t="s">
        <v>109</v>
      </c>
      <c r="J24" s="2" t="s">
        <v>54</v>
      </c>
    </row>
    <row r="25" spans="1:10" ht="20.100000000000001" customHeight="1" x14ac:dyDescent="0.2">
      <c r="A25" s="8">
        <v>24</v>
      </c>
      <c r="B25" s="10"/>
      <c r="C25" s="2" t="s">
        <v>25</v>
      </c>
      <c r="D25" s="3" t="s">
        <v>96</v>
      </c>
      <c r="E25" s="3" t="s">
        <v>96</v>
      </c>
      <c r="F25" s="3" t="s">
        <v>96</v>
      </c>
      <c r="G25" s="3" t="s">
        <v>98</v>
      </c>
      <c r="H25" s="3" t="s">
        <v>110</v>
      </c>
      <c r="I25" s="3" t="s">
        <v>109</v>
      </c>
      <c r="J25" s="2" t="s">
        <v>68</v>
      </c>
    </row>
    <row r="26" spans="1:10" ht="20.100000000000001" customHeight="1" x14ac:dyDescent="0.2">
      <c r="A26" s="8">
        <v>25</v>
      </c>
      <c r="B26" s="10"/>
      <c r="C26" s="2" t="s">
        <v>33</v>
      </c>
      <c r="D26" s="3" t="s">
        <v>96</v>
      </c>
      <c r="E26" s="3" t="s">
        <v>96</v>
      </c>
      <c r="F26" s="3" t="s">
        <v>96</v>
      </c>
      <c r="G26" s="3" t="s">
        <v>98</v>
      </c>
      <c r="H26" s="3" t="s">
        <v>110</v>
      </c>
      <c r="I26" s="3" t="s">
        <v>109</v>
      </c>
      <c r="J26" s="2" t="s">
        <v>78</v>
      </c>
    </row>
    <row r="27" spans="1:10" ht="20.100000000000001" customHeight="1" x14ac:dyDescent="0.2">
      <c r="A27" s="8">
        <v>26</v>
      </c>
      <c r="B27" s="10" t="s">
        <v>93</v>
      </c>
      <c r="C27" s="2" t="s">
        <v>13</v>
      </c>
      <c r="D27" s="3" t="s">
        <v>96</v>
      </c>
      <c r="E27" s="3" t="s">
        <v>96</v>
      </c>
      <c r="F27" s="3" t="s">
        <v>96</v>
      </c>
      <c r="G27" s="3" t="s">
        <v>96</v>
      </c>
      <c r="H27" s="3" t="s">
        <v>110</v>
      </c>
      <c r="I27" s="3" t="s">
        <v>109</v>
      </c>
      <c r="J27" s="2" t="s">
        <v>53</v>
      </c>
    </row>
    <row r="28" spans="1:10" ht="20.100000000000001" customHeight="1" x14ac:dyDescent="0.2">
      <c r="A28" s="8">
        <v>27</v>
      </c>
      <c r="B28" s="10"/>
      <c r="C28" s="2" t="s">
        <v>24</v>
      </c>
      <c r="D28" s="3" t="s">
        <v>96</v>
      </c>
      <c r="E28" s="3" t="s">
        <v>96</v>
      </c>
      <c r="F28" s="3" t="s">
        <v>96</v>
      </c>
      <c r="G28" s="3" t="s">
        <v>96</v>
      </c>
      <c r="H28" s="3" t="s">
        <v>110</v>
      </c>
      <c r="I28" s="3" t="s">
        <v>109</v>
      </c>
      <c r="J28" s="2" t="s">
        <v>67</v>
      </c>
    </row>
    <row r="29" spans="1:10" ht="20.100000000000001" customHeight="1" x14ac:dyDescent="0.2">
      <c r="A29" s="8">
        <v>28</v>
      </c>
      <c r="B29" s="10"/>
      <c r="C29" s="2" t="s">
        <v>31</v>
      </c>
      <c r="D29" s="3" t="s">
        <v>96</v>
      </c>
      <c r="E29" s="3" t="s">
        <v>96</v>
      </c>
      <c r="F29" s="3" t="s">
        <v>96</v>
      </c>
      <c r="G29" s="3" t="s">
        <v>96</v>
      </c>
      <c r="H29" s="3" t="s">
        <v>110</v>
      </c>
      <c r="I29" s="3" t="s">
        <v>109</v>
      </c>
      <c r="J29" s="2" t="s">
        <v>74</v>
      </c>
    </row>
    <row r="30" spans="1:10" ht="20.100000000000001" customHeight="1" x14ac:dyDescent="0.2">
      <c r="A30" s="8">
        <v>29</v>
      </c>
      <c r="B30" s="10" t="s">
        <v>89</v>
      </c>
      <c r="C30" s="2" t="s">
        <v>9</v>
      </c>
      <c r="D30" s="3" t="s">
        <v>96</v>
      </c>
      <c r="E30" s="3" t="s">
        <v>96</v>
      </c>
      <c r="F30" s="3" t="s">
        <v>96</v>
      </c>
      <c r="G30" s="3" t="s">
        <v>96</v>
      </c>
      <c r="H30" s="3" t="s">
        <v>110</v>
      </c>
      <c r="I30" s="3" t="s">
        <v>109</v>
      </c>
      <c r="J30" s="2" t="s">
        <v>49</v>
      </c>
    </row>
    <row r="31" spans="1:10" ht="20.100000000000001" customHeight="1" x14ac:dyDescent="0.2">
      <c r="A31" s="8">
        <v>30</v>
      </c>
      <c r="B31" s="10"/>
      <c r="C31" s="2" t="s">
        <v>17</v>
      </c>
      <c r="D31" s="3" t="s">
        <v>96</v>
      </c>
      <c r="E31" s="3" t="s">
        <v>96</v>
      </c>
      <c r="F31" s="3" t="s">
        <v>96</v>
      </c>
      <c r="G31" s="3" t="s">
        <v>98</v>
      </c>
      <c r="H31" s="3" t="s">
        <v>110</v>
      </c>
      <c r="I31" s="3" t="s">
        <v>109</v>
      </c>
      <c r="J31" s="2" t="s">
        <v>60</v>
      </c>
    </row>
    <row r="32" spans="1:10" ht="20.100000000000001" customHeight="1" x14ac:dyDescent="0.2">
      <c r="A32" s="8">
        <v>31</v>
      </c>
      <c r="B32" s="10" t="s">
        <v>91</v>
      </c>
      <c r="C32" s="2" t="s">
        <v>11</v>
      </c>
      <c r="D32" s="3" t="s">
        <v>96</v>
      </c>
      <c r="E32" s="3" t="s">
        <v>98</v>
      </c>
      <c r="F32" s="3" t="s">
        <v>96</v>
      </c>
      <c r="G32" s="3" t="s">
        <v>96</v>
      </c>
      <c r="H32" s="3" t="s">
        <v>111</v>
      </c>
      <c r="I32" s="3" t="s">
        <v>109</v>
      </c>
      <c r="J32" s="2" t="s">
        <v>50</v>
      </c>
    </row>
    <row r="33" spans="1:10" ht="20.100000000000001" customHeight="1" x14ac:dyDescent="0.2">
      <c r="A33" s="8">
        <v>32</v>
      </c>
      <c r="B33" s="10"/>
      <c r="C33" s="2" t="s">
        <v>21</v>
      </c>
      <c r="D33" s="3" t="s">
        <v>96</v>
      </c>
      <c r="E33" s="3" t="s">
        <v>98</v>
      </c>
      <c r="F33" s="3" t="s">
        <v>96</v>
      </c>
      <c r="G33" s="3" t="s">
        <v>98</v>
      </c>
      <c r="H33" s="3" t="s">
        <v>111</v>
      </c>
      <c r="I33" s="3" t="s">
        <v>109</v>
      </c>
      <c r="J33" s="2" t="s">
        <v>64</v>
      </c>
    </row>
    <row r="34" spans="1:10" ht="20.100000000000001" customHeight="1" x14ac:dyDescent="0.2">
      <c r="A34" s="8">
        <v>33</v>
      </c>
      <c r="B34" s="10"/>
      <c r="C34" s="2" t="s">
        <v>88</v>
      </c>
      <c r="D34" s="3" t="s">
        <v>96</v>
      </c>
      <c r="E34" s="3" t="s">
        <v>98</v>
      </c>
      <c r="F34" s="3" t="s">
        <v>96</v>
      </c>
      <c r="G34" s="3" t="s">
        <v>98</v>
      </c>
      <c r="H34" s="3" t="s">
        <v>111</v>
      </c>
      <c r="I34" s="3" t="s">
        <v>109</v>
      </c>
      <c r="J34" s="2" t="s">
        <v>48</v>
      </c>
    </row>
    <row r="35" spans="1:10" ht="20.100000000000001" customHeight="1" x14ac:dyDescent="0.2">
      <c r="A35" s="8">
        <v>34</v>
      </c>
      <c r="B35" s="10"/>
      <c r="C35" s="2" t="s">
        <v>29</v>
      </c>
      <c r="D35" s="3" t="s">
        <v>96</v>
      </c>
      <c r="E35" s="3" t="s">
        <v>98</v>
      </c>
      <c r="F35" s="3" t="s">
        <v>96</v>
      </c>
      <c r="G35" s="3" t="s">
        <v>96</v>
      </c>
      <c r="H35" s="3" t="s">
        <v>111</v>
      </c>
      <c r="I35" s="3" t="s">
        <v>109</v>
      </c>
      <c r="J35" s="2" t="s">
        <v>72</v>
      </c>
    </row>
    <row r="36" spans="1:10" ht="20.100000000000001" customHeight="1" x14ac:dyDescent="0.2">
      <c r="A36" s="8">
        <v>35</v>
      </c>
      <c r="B36" s="10" t="s">
        <v>90</v>
      </c>
      <c r="C36" s="2" t="s">
        <v>10</v>
      </c>
      <c r="D36" s="3" t="s">
        <v>96</v>
      </c>
      <c r="E36" s="3" t="s">
        <v>96</v>
      </c>
      <c r="F36" s="3" t="s">
        <v>96</v>
      </c>
      <c r="G36" s="3" t="s">
        <v>96</v>
      </c>
      <c r="H36" s="3" t="s">
        <v>111</v>
      </c>
      <c r="I36" s="3" t="s">
        <v>109</v>
      </c>
      <c r="J36" s="2" t="s">
        <v>51</v>
      </c>
    </row>
    <row r="37" spans="1:10" ht="20.100000000000001" customHeight="1" x14ac:dyDescent="0.2">
      <c r="A37" s="8">
        <v>36</v>
      </c>
      <c r="B37" s="10"/>
      <c r="C37" s="2" t="s">
        <v>20</v>
      </c>
      <c r="D37" s="3" t="s">
        <v>96</v>
      </c>
      <c r="E37" s="3" t="s">
        <v>96</v>
      </c>
      <c r="F37" s="3" t="s">
        <v>96</v>
      </c>
      <c r="G37" s="3" t="s">
        <v>98</v>
      </c>
      <c r="H37" s="3" t="s">
        <v>111</v>
      </c>
      <c r="I37" s="3" t="s">
        <v>109</v>
      </c>
      <c r="J37" s="2" t="s">
        <v>63</v>
      </c>
    </row>
    <row r="38" spans="1:10" ht="20.100000000000001" hidden="1" customHeight="1" x14ac:dyDescent="0.2">
      <c r="A38" s="8">
        <v>37</v>
      </c>
      <c r="B38" s="10" t="s">
        <v>103</v>
      </c>
      <c r="C38" s="2" t="s">
        <v>40</v>
      </c>
      <c r="D38" s="3" t="s">
        <v>96</v>
      </c>
      <c r="E38" s="3" t="s">
        <v>96</v>
      </c>
      <c r="F38" s="3" t="s">
        <v>96</v>
      </c>
      <c r="G38" s="3" t="s">
        <v>96</v>
      </c>
      <c r="H38" s="3" t="s">
        <v>110</v>
      </c>
      <c r="I38" s="3" t="s">
        <v>109</v>
      </c>
      <c r="J38" s="2" t="s">
        <v>84</v>
      </c>
    </row>
    <row r="39" spans="1:10" ht="20.100000000000001" hidden="1" customHeight="1" x14ac:dyDescent="0.2">
      <c r="A39" s="8">
        <v>38</v>
      </c>
      <c r="B39" s="10"/>
      <c r="C39" s="2" t="s">
        <v>85</v>
      </c>
      <c r="D39" s="3" t="s">
        <v>96</v>
      </c>
      <c r="E39" s="3" t="s">
        <v>96</v>
      </c>
      <c r="F39" s="3" t="s">
        <v>96</v>
      </c>
      <c r="G39" s="3" t="s">
        <v>98</v>
      </c>
      <c r="H39" s="3" t="s">
        <v>111</v>
      </c>
      <c r="I39" s="3" t="s">
        <v>109</v>
      </c>
      <c r="J39" s="2" t="s">
        <v>80</v>
      </c>
    </row>
    <row r="40" spans="1:10" ht="19.5" hidden="1" customHeight="1" x14ac:dyDescent="0.2">
      <c r="A40" s="8">
        <v>39</v>
      </c>
      <c r="B40" s="10"/>
      <c r="C40" s="2" t="s">
        <v>38</v>
      </c>
      <c r="D40" s="3" t="s">
        <v>96</v>
      </c>
      <c r="E40" s="3" t="s">
        <v>96</v>
      </c>
      <c r="F40" s="3" t="s">
        <v>96</v>
      </c>
      <c r="G40" s="3" t="s">
        <v>98</v>
      </c>
      <c r="H40" s="3" t="s">
        <v>111</v>
      </c>
      <c r="I40" s="3" t="s">
        <v>109</v>
      </c>
      <c r="J40" s="2" t="s">
        <v>81</v>
      </c>
    </row>
    <row r="41" spans="1:10" ht="20.100000000000001" hidden="1" customHeight="1" x14ac:dyDescent="0.2">
      <c r="A41" s="8">
        <v>40</v>
      </c>
      <c r="B41" s="10"/>
      <c r="C41" s="2" t="s">
        <v>36</v>
      </c>
      <c r="D41" s="3" t="s">
        <v>96</v>
      </c>
      <c r="E41" s="3" t="s">
        <v>96</v>
      </c>
      <c r="F41" s="3" t="s">
        <v>96</v>
      </c>
      <c r="G41" s="3" t="s">
        <v>98</v>
      </c>
      <c r="H41" s="3" t="s">
        <v>111</v>
      </c>
      <c r="I41" s="3" t="s">
        <v>109</v>
      </c>
      <c r="J41" s="2" t="s">
        <v>99</v>
      </c>
    </row>
    <row r="42" spans="1:10" ht="20.100000000000001" hidden="1" customHeight="1" x14ac:dyDescent="0.2">
      <c r="A42" s="8">
        <v>41</v>
      </c>
      <c r="B42" s="10"/>
      <c r="C42" s="2" t="s">
        <v>37</v>
      </c>
      <c r="D42" s="3" t="s">
        <v>96</v>
      </c>
      <c r="E42" s="3" t="s">
        <v>96</v>
      </c>
      <c r="F42" s="3" t="s">
        <v>96</v>
      </c>
      <c r="G42" s="3" t="s">
        <v>98</v>
      </c>
      <c r="H42" s="3" t="s">
        <v>111</v>
      </c>
      <c r="I42" s="3" t="s">
        <v>109</v>
      </c>
      <c r="J42" s="1" t="s">
        <v>100</v>
      </c>
    </row>
    <row r="43" spans="1:10" ht="20.100000000000001" hidden="1" customHeight="1" x14ac:dyDescent="0.2">
      <c r="A43" s="8">
        <v>42</v>
      </c>
      <c r="B43" s="10"/>
      <c r="C43" s="2" t="s">
        <v>55</v>
      </c>
      <c r="D43" s="3" t="s">
        <v>96</v>
      </c>
      <c r="E43" s="3" t="s">
        <v>96</v>
      </c>
      <c r="F43" s="3" t="s">
        <v>96</v>
      </c>
      <c r="G43" s="3" t="s">
        <v>98</v>
      </c>
      <c r="H43" s="3" t="s">
        <v>111</v>
      </c>
      <c r="I43" s="3" t="s">
        <v>109</v>
      </c>
      <c r="J43" s="2" t="s">
        <v>82</v>
      </c>
    </row>
    <row r="44" spans="1:10" ht="20.100000000000001" hidden="1" customHeight="1" x14ac:dyDescent="0.2">
      <c r="A44" s="8">
        <v>43</v>
      </c>
      <c r="B44" s="10"/>
      <c r="C44" s="2" t="s">
        <v>34</v>
      </c>
      <c r="D44" s="3" t="s">
        <v>96</v>
      </c>
      <c r="E44" s="3" t="s">
        <v>96</v>
      </c>
      <c r="F44" s="3" t="s">
        <v>96</v>
      </c>
      <c r="G44" s="3" t="s">
        <v>98</v>
      </c>
      <c r="H44" s="3" t="s">
        <v>111</v>
      </c>
      <c r="I44" s="3" t="s">
        <v>109</v>
      </c>
      <c r="J44" s="2" t="s">
        <v>79</v>
      </c>
    </row>
    <row r="45" spans="1:10" ht="20.100000000000001" hidden="1" customHeight="1" x14ac:dyDescent="0.2">
      <c r="A45" s="8">
        <v>44</v>
      </c>
      <c r="B45" s="10"/>
      <c r="C45" s="2" t="s">
        <v>35</v>
      </c>
      <c r="D45" s="3" t="s">
        <v>96</v>
      </c>
      <c r="E45" s="3" t="s">
        <v>96</v>
      </c>
      <c r="F45" s="3" t="s">
        <v>96</v>
      </c>
      <c r="G45" s="3" t="s">
        <v>98</v>
      </c>
      <c r="H45" s="3" t="s">
        <v>111</v>
      </c>
      <c r="I45" s="3" t="s">
        <v>109</v>
      </c>
      <c r="J45" s="2" t="s">
        <v>101</v>
      </c>
    </row>
    <row r="46" spans="1:10" ht="20.100000000000001" hidden="1" customHeight="1" x14ac:dyDescent="0.2">
      <c r="A46" s="8">
        <v>45</v>
      </c>
      <c r="B46" s="10"/>
      <c r="C46" s="2" t="s">
        <v>39</v>
      </c>
      <c r="D46" s="3" t="s">
        <v>96</v>
      </c>
      <c r="E46" s="3" t="s">
        <v>96</v>
      </c>
      <c r="F46" s="3" t="s">
        <v>96</v>
      </c>
      <c r="G46" s="3" t="s">
        <v>98</v>
      </c>
      <c r="H46" s="3" t="s">
        <v>111</v>
      </c>
      <c r="I46" s="3" t="s">
        <v>109</v>
      </c>
      <c r="J46" s="2" t="s">
        <v>104</v>
      </c>
    </row>
    <row r="47" spans="1:10" ht="20.100000000000001" hidden="1" customHeight="1" x14ac:dyDescent="0.2">
      <c r="A47" s="8">
        <v>46</v>
      </c>
      <c r="B47" s="10"/>
      <c r="C47" s="2" t="s">
        <v>83</v>
      </c>
      <c r="D47" s="3" t="s">
        <v>96</v>
      </c>
      <c r="E47" s="3" t="s">
        <v>96</v>
      </c>
      <c r="F47" s="3" t="s">
        <v>96</v>
      </c>
      <c r="G47" s="3" t="s">
        <v>98</v>
      </c>
      <c r="H47" s="3" t="s">
        <v>111</v>
      </c>
      <c r="I47" s="3" t="s">
        <v>109</v>
      </c>
      <c r="J47" s="2" t="s">
        <v>105</v>
      </c>
    </row>
    <row r="48" spans="1:10" ht="19.5" hidden="1" customHeight="1" x14ac:dyDescent="0.2">
      <c r="A48" s="8">
        <v>47</v>
      </c>
      <c r="B48" s="10"/>
      <c r="C48" s="2" t="s">
        <v>86</v>
      </c>
      <c r="D48" s="3" t="s">
        <v>96</v>
      </c>
      <c r="E48" s="3" t="s">
        <v>96</v>
      </c>
      <c r="F48" s="3" t="s">
        <v>96</v>
      </c>
      <c r="G48" s="3" t="s">
        <v>96</v>
      </c>
      <c r="H48" s="3" t="s">
        <v>111</v>
      </c>
      <c r="I48" s="3" t="s">
        <v>109</v>
      </c>
      <c r="J48" s="2" t="s">
        <v>102</v>
      </c>
    </row>
    <row r="49" spans="1:10" ht="20.100000000000001" customHeight="1" x14ac:dyDescent="0.2">
      <c r="A49" s="8">
        <v>48</v>
      </c>
      <c r="B49" s="10" t="s">
        <v>125</v>
      </c>
      <c r="C49" s="2" t="s">
        <v>112</v>
      </c>
      <c r="D49" s="3" t="s">
        <v>96</v>
      </c>
      <c r="E49" s="3" t="s">
        <v>98</v>
      </c>
      <c r="F49" s="3" t="s">
        <v>96</v>
      </c>
      <c r="G49" s="3" t="s">
        <v>96</v>
      </c>
      <c r="H49" s="3" t="s">
        <v>110</v>
      </c>
      <c r="I49" s="3" t="s">
        <v>98</v>
      </c>
      <c r="J49" s="2" t="s">
        <v>138</v>
      </c>
    </row>
    <row r="50" spans="1:10" ht="20.100000000000001" customHeight="1" x14ac:dyDescent="0.2">
      <c r="A50" s="8">
        <v>49</v>
      </c>
      <c r="B50" s="10"/>
      <c r="C50" s="2" t="s">
        <v>115</v>
      </c>
      <c r="D50" s="3" t="s">
        <v>96</v>
      </c>
      <c r="E50" s="3" t="s">
        <v>98</v>
      </c>
      <c r="F50" s="3" t="s">
        <v>96</v>
      </c>
      <c r="G50" s="3" t="s">
        <v>98</v>
      </c>
      <c r="H50" s="3" t="s">
        <v>110</v>
      </c>
      <c r="I50" s="3" t="s">
        <v>98</v>
      </c>
      <c r="J50" s="2" t="s">
        <v>139</v>
      </c>
    </row>
    <row r="51" spans="1:10" ht="20.100000000000001" customHeight="1" x14ac:dyDescent="0.2">
      <c r="A51" s="8">
        <v>50</v>
      </c>
      <c r="B51" s="10"/>
      <c r="C51" s="2" t="s">
        <v>113</v>
      </c>
      <c r="D51" s="3" t="s">
        <v>96</v>
      </c>
      <c r="E51" s="3" t="s">
        <v>98</v>
      </c>
      <c r="F51" s="3" t="s">
        <v>96</v>
      </c>
      <c r="G51" s="3" t="s">
        <v>96</v>
      </c>
      <c r="H51" s="3" t="s">
        <v>110</v>
      </c>
      <c r="I51" s="3" t="s">
        <v>98</v>
      </c>
      <c r="J51" s="2" t="s">
        <v>140</v>
      </c>
    </row>
    <row r="52" spans="1:10" ht="20.100000000000001" customHeight="1" x14ac:dyDescent="0.2">
      <c r="A52" s="8">
        <v>51</v>
      </c>
      <c r="B52" s="10"/>
      <c r="C52" s="2" t="s">
        <v>121</v>
      </c>
      <c r="D52" s="3" t="s">
        <v>96</v>
      </c>
      <c r="E52" s="3" t="s">
        <v>98</v>
      </c>
      <c r="F52" s="3" t="s">
        <v>96</v>
      </c>
      <c r="G52" s="3" t="s">
        <v>96</v>
      </c>
      <c r="H52" s="3" t="s">
        <v>110</v>
      </c>
      <c r="I52" s="3" t="s">
        <v>98</v>
      </c>
      <c r="J52" s="2" t="s">
        <v>141</v>
      </c>
    </row>
    <row r="53" spans="1:10" ht="20.100000000000001" customHeight="1" x14ac:dyDescent="0.2">
      <c r="A53" s="8">
        <v>52</v>
      </c>
      <c r="B53" s="10" t="s">
        <v>127</v>
      </c>
      <c r="C53" s="2" t="s">
        <v>126</v>
      </c>
      <c r="D53" s="3" t="s">
        <v>96</v>
      </c>
      <c r="E53" s="3" t="s">
        <v>96</v>
      </c>
      <c r="F53" s="3" t="s">
        <v>96</v>
      </c>
      <c r="G53" s="3" t="s">
        <v>98</v>
      </c>
      <c r="H53" s="3" t="s">
        <v>111</v>
      </c>
      <c r="I53" s="3" t="s">
        <v>98</v>
      </c>
      <c r="J53" s="2" t="s">
        <v>142</v>
      </c>
    </row>
    <row r="54" spans="1:10" ht="20.100000000000001" customHeight="1" x14ac:dyDescent="0.2">
      <c r="A54" s="8">
        <v>53</v>
      </c>
      <c r="B54" s="10"/>
      <c r="C54" s="2" t="s">
        <v>116</v>
      </c>
      <c r="D54" s="3" t="s">
        <v>96</v>
      </c>
      <c r="E54" s="3" t="s">
        <v>96</v>
      </c>
      <c r="F54" s="3" t="s">
        <v>96</v>
      </c>
      <c r="G54" s="3" t="s">
        <v>98</v>
      </c>
      <c r="H54" s="3" t="s">
        <v>111</v>
      </c>
      <c r="I54" s="3" t="s">
        <v>98</v>
      </c>
      <c r="J54" s="2" t="s">
        <v>143</v>
      </c>
    </row>
    <row r="55" spans="1:10" ht="20.100000000000001" customHeight="1" x14ac:dyDescent="0.2">
      <c r="A55" s="8">
        <v>54</v>
      </c>
      <c r="B55" s="10" t="s">
        <v>135</v>
      </c>
      <c r="C55" s="2" t="s">
        <v>134</v>
      </c>
      <c r="D55" s="3" t="s">
        <v>96</v>
      </c>
      <c r="E55" s="3" t="s">
        <v>96</v>
      </c>
      <c r="F55" s="3" t="s">
        <v>96</v>
      </c>
      <c r="G55" s="3" t="s">
        <v>98</v>
      </c>
      <c r="H55" s="3" t="s">
        <v>111</v>
      </c>
      <c r="I55" s="3" t="s">
        <v>98</v>
      </c>
      <c r="J55" s="2" t="s">
        <v>150</v>
      </c>
    </row>
    <row r="56" spans="1:10" ht="20.100000000000001" customHeight="1" x14ac:dyDescent="0.2">
      <c r="A56" s="8">
        <v>55</v>
      </c>
      <c r="B56" s="10"/>
      <c r="C56" s="2" t="s">
        <v>120</v>
      </c>
      <c r="D56" s="3" t="s">
        <v>98</v>
      </c>
      <c r="E56" s="3" t="s">
        <v>96</v>
      </c>
      <c r="F56" s="3" t="s">
        <v>96</v>
      </c>
      <c r="G56" s="3" t="s">
        <v>98</v>
      </c>
      <c r="H56" s="3" t="s">
        <v>111</v>
      </c>
      <c r="I56" s="3" t="s">
        <v>98</v>
      </c>
      <c r="J56" s="2" t="s">
        <v>151</v>
      </c>
    </row>
    <row r="57" spans="1:10" ht="20.100000000000001" customHeight="1" x14ac:dyDescent="0.2">
      <c r="A57" s="8">
        <v>56</v>
      </c>
      <c r="B57" s="10"/>
      <c r="C57" s="2" t="s">
        <v>114</v>
      </c>
      <c r="D57" s="3" t="s">
        <v>96</v>
      </c>
      <c r="E57" s="3" t="s">
        <v>98</v>
      </c>
      <c r="F57" s="3" t="s">
        <v>96</v>
      </c>
      <c r="G57" s="3" t="s">
        <v>96</v>
      </c>
      <c r="H57" s="3" t="s">
        <v>111</v>
      </c>
      <c r="I57" s="3" t="s">
        <v>98</v>
      </c>
      <c r="J57" s="2" t="s">
        <v>152</v>
      </c>
    </row>
    <row r="58" spans="1:10" ht="20.100000000000001" customHeight="1" x14ac:dyDescent="0.2">
      <c r="A58" s="8">
        <v>57</v>
      </c>
      <c r="B58" s="10"/>
      <c r="C58" s="2" t="s">
        <v>122</v>
      </c>
      <c r="D58" s="3" t="s">
        <v>96</v>
      </c>
      <c r="E58" s="3" t="s">
        <v>98</v>
      </c>
      <c r="F58" s="3" t="s">
        <v>96</v>
      </c>
      <c r="G58" s="3" t="s">
        <v>96</v>
      </c>
      <c r="H58" s="3" t="s">
        <v>111</v>
      </c>
      <c r="I58" s="3" t="s">
        <v>98</v>
      </c>
      <c r="J58" s="2" t="s">
        <v>153</v>
      </c>
    </row>
    <row r="59" spans="1:10" ht="20.100000000000001" customHeight="1" x14ac:dyDescent="0.2">
      <c r="A59" s="8">
        <v>58</v>
      </c>
      <c r="B59" s="10"/>
      <c r="C59" s="2" t="s">
        <v>123</v>
      </c>
      <c r="D59" s="3" t="s">
        <v>96</v>
      </c>
      <c r="E59" s="3" t="s">
        <v>98</v>
      </c>
      <c r="F59" s="3" t="s">
        <v>96</v>
      </c>
      <c r="G59" s="3" t="s">
        <v>96</v>
      </c>
      <c r="H59" s="3" t="s">
        <v>111</v>
      </c>
      <c r="I59" s="3" t="s">
        <v>98</v>
      </c>
      <c r="J59" s="2" t="s">
        <v>154</v>
      </c>
    </row>
    <row r="60" spans="1:10" ht="20.100000000000001" customHeight="1" x14ac:dyDescent="0.2">
      <c r="A60" s="8">
        <v>59</v>
      </c>
      <c r="B60" s="10" t="s">
        <v>129</v>
      </c>
      <c r="C60" s="2" t="s">
        <v>128</v>
      </c>
      <c r="D60" s="3" t="s">
        <v>96</v>
      </c>
      <c r="E60" s="3" t="s">
        <v>96</v>
      </c>
      <c r="F60" s="3" t="s">
        <v>96</v>
      </c>
      <c r="G60" s="3" t="s">
        <v>98</v>
      </c>
      <c r="H60" s="3" t="s">
        <v>111</v>
      </c>
      <c r="I60" s="3" t="s">
        <v>98</v>
      </c>
      <c r="J60" s="2" t="s">
        <v>144</v>
      </c>
    </row>
    <row r="61" spans="1:10" ht="20.100000000000001" customHeight="1" x14ac:dyDescent="0.2">
      <c r="A61" s="8">
        <v>60</v>
      </c>
      <c r="B61" s="10"/>
      <c r="C61" s="2" t="s">
        <v>117</v>
      </c>
      <c r="D61" s="3" t="s">
        <v>96</v>
      </c>
      <c r="E61" s="3" t="s">
        <v>96</v>
      </c>
      <c r="F61" s="3" t="s">
        <v>96</v>
      </c>
      <c r="G61" s="3" t="s">
        <v>98</v>
      </c>
      <c r="H61" s="3" t="s">
        <v>111</v>
      </c>
      <c r="I61" s="3" t="s">
        <v>98</v>
      </c>
      <c r="J61" s="2" t="s">
        <v>145</v>
      </c>
    </row>
    <row r="62" spans="1:10" ht="20.100000000000001" customHeight="1" x14ac:dyDescent="0.2">
      <c r="A62" s="8">
        <v>61</v>
      </c>
      <c r="B62" s="10" t="s">
        <v>131</v>
      </c>
      <c r="C62" s="2" t="s">
        <v>130</v>
      </c>
      <c r="D62" s="3" t="s">
        <v>96</v>
      </c>
      <c r="E62" s="3" t="s">
        <v>96</v>
      </c>
      <c r="F62" s="3" t="s">
        <v>96</v>
      </c>
      <c r="G62" s="3" t="s">
        <v>98</v>
      </c>
      <c r="H62" s="3" t="s">
        <v>111</v>
      </c>
      <c r="I62" s="3" t="s">
        <v>98</v>
      </c>
      <c r="J62" s="2" t="s">
        <v>146</v>
      </c>
    </row>
    <row r="63" spans="1:10" ht="20.100000000000001" customHeight="1" x14ac:dyDescent="0.2">
      <c r="A63" s="8">
        <v>62</v>
      </c>
      <c r="B63" s="10"/>
      <c r="C63" s="2" t="s">
        <v>118</v>
      </c>
      <c r="D63" s="3" t="s">
        <v>96</v>
      </c>
      <c r="E63" s="3" t="s">
        <v>96</v>
      </c>
      <c r="F63" s="3" t="s">
        <v>96</v>
      </c>
      <c r="G63" s="3" t="s">
        <v>98</v>
      </c>
      <c r="H63" s="3" t="s">
        <v>111</v>
      </c>
      <c r="I63" s="3" t="s">
        <v>98</v>
      </c>
      <c r="J63" s="2" t="s">
        <v>147</v>
      </c>
    </row>
    <row r="64" spans="1:10" ht="20.100000000000001" customHeight="1" x14ac:dyDescent="0.2">
      <c r="A64" s="8">
        <v>63</v>
      </c>
      <c r="B64" s="10" t="s">
        <v>133</v>
      </c>
      <c r="C64" s="2" t="s">
        <v>132</v>
      </c>
      <c r="D64" s="3" t="s">
        <v>96</v>
      </c>
      <c r="E64" s="3" t="s">
        <v>98</v>
      </c>
      <c r="F64" s="3" t="s">
        <v>96</v>
      </c>
      <c r="G64" s="3" t="s">
        <v>96</v>
      </c>
      <c r="H64" s="3" t="s">
        <v>111</v>
      </c>
      <c r="I64" s="3" t="s">
        <v>98</v>
      </c>
      <c r="J64" s="2" t="s">
        <v>148</v>
      </c>
    </row>
    <row r="65" spans="1:10" ht="20.100000000000001" customHeight="1" x14ac:dyDescent="0.2">
      <c r="A65" s="8">
        <v>64</v>
      </c>
      <c r="B65" s="10"/>
      <c r="C65" s="2" t="s">
        <v>119</v>
      </c>
      <c r="D65" s="3" t="s">
        <v>96</v>
      </c>
      <c r="E65" s="3" t="s">
        <v>98</v>
      </c>
      <c r="F65" s="3" t="s">
        <v>96</v>
      </c>
      <c r="G65" s="3" t="s">
        <v>98</v>
      </c>
      <c r="H65" s="3" t="s">
        <v>111</v>
      </c>
      <c r="I65" s="3" t="s">
        <v>98</v>
      </c>
      <c r="J65" s="2" t="s">
        <v>149</v>
      </c>
    </row>
    <row r="66" spans="1:10" ht="20.100000000000001" customHeight="1" x14ac:dyDescent="0.2">
      <c r="A66" s="8">
        <v>65</v>
      </c>
      <c r="B66" s="11" t="s">
        <v>137</v>
      </c>
      <c r="C66" s="2" t="s">
        <v>136</v>
      </c>
      <c r="D66" s="3" t="s">
        <v>98</v>
      </c>
      <c r="E66" s="3" t="s">
        <v>98</v>
      </c>
      <c r="F66" s="3" t="s">
        <v>96</v>
      </c>
      <c r="G66" s="3" t="s">
        <v>98</v>
      </c>
      <c r="H66" s="3" t="s">
        <v>111</v>
      </c>
      <c r="I66" s="3" t="s">
        <v>98</v>
      </c>
      <c r="J66" s="2" t="s">
        <v>155</v>
      </c>
    </row>
  </sheetData>
  <sortState ref="B1:G37">
    <sortCondition descending="1" ref="B2"/>
  </sortState>
  <mergeCells count="19">
    <mergeCell ref="B62:B63"/>
    <mergeCell ref="B64:B65"/>
    <mergeCell ref="B55:B59"/>
    <mergeCell ref="B12:B13"/>
    <mergeCell ref="B20:B22"/>
    <mergeCell ref="B18:B19"/>
    <mergeCell ref="B16:B17"/>
    <mergeCell ref="B14:B15"/>
    <mergeCell ref="B36:B37"/>
    <mergeCell ref="B30:B31"/>
    <mergeCell ref="B38:B48"/>
    <mergeCell ref="B49:B52"/>
    <mergeCell ref="B53:B54"/>
    <mergeCell ref="B60:B61"/>
    <mergeCell ref="B2:B5"/>
    <mergeCell ref="B6:B11"/>
    <mergeCell ref="B24:B26"/>
    <mergeCell ref="B27:B29"/>
    <mergeCell ref="B32:B35"/>
  </mergeCells>
  <phoneticPr fontId="1" type="noConversion"/>
  <conditionalFormatting sqref="D1:I1048576">
    <cfRule type="cellIs" dxfId="7" priority="7" operator="equal">
      <formula>$G$11</formula>
    </cfRule>
  </conditionalFormatting>
  <conditionalFormatting sqref="I1:I1048576">
    <cfRule type="cellIs" dxfId="6" priority="5" operator="equal">
      <formula>$I$54</formula>
    </cfRule>
    <cfRule type="cellIs" dxfId="5" priority="6" operator="equal">
      <formula>$I$8</formula>
    </cfRule>
  </conditionalFormatting>
  <conditionalFormatting sqref="H1:H1048576">
    <cfRule type="cellIs" dxfId="4" priority="2" operator="equal">
      <formula>$H$20</formula>
    </cfRule>
    <cfRule type="cellIs" dxfId="3" priority="3" operator="equal">
      <formula>$H$9</formula>
    </cfRule>
    <cfRule type="cellIs" dxfId="2" priority="4" operator="equal">
      <formula>$H$9</formula>
    </cfRule>
  </conditionalFormatting>
  <conditionalFormatting sqref="D1:F1048576">
    <cfRule type="cellIs" dxfId="1" priority="1" operator="equal">
      <formula>$D$23</formula>
    </cfRule>
  </conditionalFormatting>
  <dataValidations count="2">
    <dataValidation type="list" allowBlank="1" showInputMessage="1" showErrorMessage="1" sqref="D1:G1048576 I1:I1048576">
      <formula1>"支持,不支持"</formula1>
    </dataValidation>
    <dataValidation type="list" allowBlank="1" showInputMessage="1" showErrorMessage="1" sqref="H1:H1048576">
      <formula1>"是,否"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workbookViewId="0">
      <selection activeCell="F5" sqref="F5"/>
    </sheetView>
  </sheetViews>
  <sheetFormatPr defaultRowHeight="14.25" x14ac:dyDescent="0.2"/>
  <cols>
    <col min="1" max="3" width="21.625" style="8" customWidth="1"/>
    <col min="4" max="10" width="21.625" customWidth="1"/>
  </cols>
  <sheetData>
    <row r="1" spans="1:10" x14ac:dyDescent="0.2">
      <c r="A1" s="8" t="s">
        <v>166</v>
      </c>
      <c r="B1" s="8" t="s">
        <v>286</v>
      </c>
      <c r="C1" s="8" t="s">
        <v>233</v>
      </c>
      <c r="D1" s="8" t="s">
        <v>180</v>
      </c>
      <c r="E1" s="8" t="s">
        <v>300</v>
      </c>
      <c r="F1" s="8" t="s">
        <v>443</v>
      </c>
      <c r="G1" s="8" t="s">
        <v>437</v>
      </c>
      <c r="H1" s="8" t="s">
        <v>420</v>
      </c>
      <c r="I1" s="9" t="s">
        <v>537</v>
      </c>
      <c r="J1" s="9" t="s">
        <v>571</v>
      </c>
    </row>
    <row r="2" spans="1:10" x14ac:dyDescent="0.2">
      <c r="A2" s="8" t="s">
        <v>169</v>
      </c>
      <c r="B2" s="8" t="s">
        <v>289</v>
      </c>
      <c r="C2" s="8" t="s">
        <v>236</v>
      </c>
      <c r="D2" s="8" t="s">
        <v>183</v>
      </c>
      <c r="E2" s="8" t="s">
        <v>303</v>
      </c>
      <c r="F2" s="8" t="s">
        <v>446</v>
      </c>
      <c r="G2" s="8" t="s">
        <v>440</v>
      </c>
      <c r="H2" s="8" t="s">
        <v>423</v>
      </c>
      <c r="I2" s="9" t="s">
        <v>540</v>
      </c>
      <c r="J2" s="9" t="s">
        <v>572</v>
      </c>
    </row>
    <row r="3" spans="1:10" x14ac:dyDescent="0.2">
      <c r="A3" s="8" t="s">
        <v>172</v>
      </c>
      <c r="B3" s="8" t="s">
        <v>292</v>
      </c>
      <c r="C3" s="8" t="s">
        <v>239</v>
      </c>
      <c r="D3" s="8" t="s">
        <v>186</v>
      </c>
      <c r="E3" s="8" t="s">
        <v>306</v>
      </c>
      <c r="F3" s="8" t="s">
        <v>451</v>
      </c>
      <c r="G3" s="8" t="s">
        <v>442</v>
      </c>
      <c r="H3" s="8" t="s">
        <v>425</v>
      </c>
      <c r="I3" s="9" t="s">
        <v>547</v>
      </c>
      <c r="J3" s="9" t="s">
        <v>574</v>
      </c>
    </row>
    <row r="4" spans="1:10" x14ac:dyDescent="0.2">
      <c r="A4" s="8" t="s">
        <v>175</v>
      </c>
      <c r="B4" s="8" t="s">
        <v>295</v>
      </c>
      <c r="C4" s="8" t="s">
        <v>242</v>
      </c>
      <c r="D4" s="8" t="s">
        <v>189</v>
      </c>
      <c r="E4" s="8" t="s">
        <v>309</v>
      </c>
      <c r="F4" s="8" t="s">
        <v>454</v>
      </c>
      <c r="G4" s="8" t="s">
        <v>444</v>
      </c>
      <c r="H4" s="8" t="s">
        <v>426</v>
      </c>
      <c r="I4" s="9" t="s">
        <v>549</v>
      </c>
      <c r="J4" s="9" t="s">
        <v>575</v>
      </c>
    </row>
    <row r="5" spans="1:10" x14ac:dyDescent="0.2">
      <c r="A5" s="8" t="s">
        <v>178</v>
      </c>
      <c r="B5" s="8" t="s">
        <v>298</v>
      </c>
      <c r="C5" s="8" t="s">
        <v>245</v>
      </c>
      <c r="D5" s="8" t="s">
        <v>192</v>
      </c>
      <c r="E5" s="8" t="s">
        <v>312</v>
      </c>
      <c r="F5" s="8" t="s">
        <v>459</v>
      </c>
      <c r="G5" s="8" t="s">
        <v>447</v>
      </c>
      <c r="H5" s="8" t="s">
        <v>428</v>
      </c>
      <c r="I5" s="9" t="s">
        <v>550</v>
      </c>
      <c r="J5" s="9" t="s">
        <v>483</v>
      </c>
    </row>
    <row r="6" spans="1:10" x14ac:dyDescent="0.2">
      <c r="A6" s="8" t="s">
        <v>181</v>
      </c>
      <c r="B6" s="8" t="s">
        <v>301</v>
      </c>
      <c r="C6" s="8" t="s">
        <v>248</v>
      </c>
      <c r="D6" s="8" t="s">
        <v>195</v>
      </c>
      <c r="E6" s="8" t="s">
        <v>315</v>
      </c>
      <c r="F6" s="8" t="s">
        <v>461</v>
      </c>
      <c r="G6" s="8" t="s">
        <v>450</v>
      </c>
      <c r="H6" s="8" t="s">
        <v>431</v>
      </c>
      <c r="I6" s="9" t="s">
        <v>552</v>
      </c>
      <c r="J6" s="9" t="s">
        <v>486</v>
      </c>
    </row>
    <row r="7" spans="1:10" x14ac:dyDescent="0.2">
      <c r="A7" s="8" t="s">
        <v>184</v>
      </c>
      <c r="B7" s="8" t="s">
        <v>304</v>
      </c>
      <c r="C7" s="8" t="s">
        <v>251</v>
      </c>
      <c r="D7" s="8" t="s">
        <v>198</v>
      </c>
      <c r="E7" s="8" t="s">
        <v>318</v>
      </c>
      <c r="F7" s="8" t="s">
        <v>462</v>
      </c>
      <c r="G7" s="8" t="s">
        <v>452</v>
      </c>
      <c r="H7" s="8" t="s">
        <v>435</v>
      </c>
      <c r="I7" s="9" t="s">
        <v>554</v>
      </c>
      <c r="J7" s="9" t="s">
        <v>488</v>
      </c>
    </row>
    <row r="8" spans="1:10" x14ac:dyDescent="0.2">
      <c r="A8" s="8" t="s">
        <v>187</v>
      </c>
      <c r="B8" s="8" t="s">
        <v>307</v>
      </c>
      <c r="C8" s="8" t="s">
        <v>254</v>
      </c>
      <c r="D8" s="8" t="s">
        <v>201</v>
      </c>
      <c r="E8" s="8" t="s">
        <v>321</v>
      </c>
      <c r="F8" s="8" t="s">
        <v>465</v>
      </c>
      <c r="G8" s="8" t="s">
        <v>455</v>
      </c>
      <c r="H8" s="8" t="s">
        <v>438</v>
      </c>
      <c r="I8" s="9" t="s">
        <v>557</v>
      </c>
      <c r="J8" s="9" t="s">
        <v>490</v>
      </c>
    </row>
    <row r="9" spans="1:10" x14ac:dyDescent="0.2">
      <c r="A9" s="8" t="s">
        <v>190</v>
      </c>
      <c r="B9" s="8" t="s">
        <v>310</v>
      </c>
      <c r="C9" s="8" t="s">
        <v>257</v>
      </c>
      <c r="D9" s="8" t="s">
        <v>204</v>
      </c>
      <c r="E9" s="8" t="s">
        <v>324</v>
      </c>
      <c r="F9" s="8" t="s">
        <v>467</v>
      </c>
      <c r="G9" s="8" t="s">
        <v>457</v>
      </c>
      <c r="H9" s="8" t="s">
        <v>441</v>
      </c>
      <c r="I9" s="9" t="s">
        <v>563</v>
      </c>
      <c r="J9" s="9" t="s">
        <v>493</v>
      </c>
    </row>
    <row r="10" spans="1:10" x14ac:dyDescent="0.2">
      <c r="A10" s="8" t="s">
        <v>193</v>
      </c>
      <c r="B10" s="8" t="s">
        <v>313</v>
      </c>
      <c r="C10" s="8" t="s">
        <v>260</v>
      </c>
      <c r="D10" s="8" t="s">
        <v>207</v>
      </c>
      <c r="E10" s="8" t="s">
        <v>327</v>
      </c>
      <c r="F10" s="8" t="s">
        <v>473</v>
      </c>
      <c r="G10" s="8" t="s">
        <v>463</v>
      </c>
      <c r="H10" s="8" t="s">
        <v>448</v>
      </c>
      <c r="I10" s="9" t="s">
        <v>564</v>
      </c>
      <c r="J10" s="9" t="s">
        <v>494</v>
      </c>
    </row>
    <row r="11" spans="1:10" x14ac:dyDescent="0.2">
      <c r="A11" s="8" t="s">
        <v>196</v>
      </c>
      <c r="B11" s="8" t="s">
        <v>316</v>
      </c>
      <c r="C11" s="8" t="s">
        <v>263</v>
      </c>
      <c r="D11" s="8" t="s">
        <v>210</v>
      </c>
      <c r="E11" s="8" t="s">
        <v>330</v>
      </c>
      <c r="F11" s="8" t="s">
        <v>478</v>
      </c>
      <c r="G11" s="8" t="s">
        <v>466</v>
      </c>
      <c r="H11" s="8" t="s">
        <v>453</v>
      </c>
      <c r="I11" s="9" t="s">
        <v>567</v>
      </c>
      <c r="J11" s="9" t="s">
        <v>496</v>
      </c>
    </row>
    <row r="12" spans="1:10" x14ac:dyDescent="0.2">
      <c r="A12" s="8" t="s">
        <v>199</v>
      </c>
      <c r="B12" s="8" t="s">
        <v>319</v>
      </c>
      <c r="C12" s="8" t="s">
        <v>266</v>
      </c>
      <c r="D12" s="8" t="s">
        <v>213</v>
      </c>
      <c r="E12" s="8" t="s">
        <v>333</v>
      </c>
      <c r="F12" s="8" t="s">
        <v>347</v>
      </c>
      <c r="G12" s="8" t="s">
        <v>468</v>
      </c>
      <c r="H12" s="8" t="s">
        <v>456</v>
      </c>
      <c r="I12" s="9" t="s">
        <v>569</v>
      </c>
      <c r="J12" s="9" t="s">
        <v>499</v>
      </c>
    </row>
    <row r="13" spans="1:10" x14ac:dyDescent="0.2">
      <c r="A13" s="8" t="s">
        <v>202</v>
      </c>
      <c r="B13" s="8" t="s">
        <v>322</v>
      </c>
      <c r="C13" s="8" t="s">
        <v>269</v>
      </c>
      <c r="D13" s="8" t="s">
        <v>216</v>
      </c>
      <c r="E13" s="8" t="s">
        <v>336</v>
      </c>
      <c r="F13" s="8" t="s">
        <v>349</v>
      </c>
      <c r="G13" s="8" t="s">
        <v>476</v>
      </c>
      <c r="H13" s="8" t="s">
        <v>458</v>
      </c>
      <c r="I13" s="9" t="s">
        <v>573</v>
      </c>
      <c r="J13" s="9" t="s">
        <v>500</v>
      </c>
    </row>
    <row r="14" spans="1:10" x14ac:dyDescent="0.2">
      <c r="A14" s="8" t="s">
        <v>205</v>
      </c>
      <c r="B14" s="8" t="s">
        <v>325</v>
      </c>
      <c r="C14" s="8" t="s">
        <v>272</v>
      </c>
      <c r="D14" s="8" t="s">
        <v>219</v>
      </c>
      <c r="E14" s="8" t="s">
        <v>339</v>
      </c>
      <c r="F14" s="8" t="s">
        <v>354</v>
      </c>
      <c r="G14" s="8" t="s">
        <v>341</v>
      </c>
      <c r="H14" s="8" t="s">
        <v>460</v>
      </c>
      <c r="I14" s="9" t="s">
        <v>479</v>
      </c>
      <c r="J14" s="9" t="s">
        <v>503</v>
      </c>
    </row>
    <row r="15" spans="1:10" x14ac:dyDescent="0.2">
      <c r="A15" s="8" t="s">
        <v>208</v>
      </c>
      <c r="B15" s="8" t="s">
        <v>328</v>
      </c>
      <c r="C15" s="8" t="s">
        <v>275</v>
      </c>
      <c r="D15" s="8" t="s">
        <v>222</v>
      </c>
      <c r="E15" s="8" t="s">
        <v>340</v>
      </c>
      <c r="F15" s="8" t="s">
        <v>356</v>
      </c>
      <c r="G15" s="8" t="s">
        <v>343</v>
      </c>
      <c r="H15" s="8" t="s">
        <v>464</v>
      </c>
      <c r="I15" s="9" t="s">
        <v>481</v>
      </c>
      <c r="J15" s="9" t="s">
        <v>505</v>
      </c>
    </row>
    <row r="16" spans="1:10" x14ac:dyDescent="0.2">
      <c r="A16" s="8" t="s">
        <v>211</v>
      </c>
      <c r="B16" s="8" t="s">
        <v>331</v>
      </c>
      <c r="C16" s="8" t="s">
        <v>278</v>
      </c>
      <c r="D16" s="8" t="s">
        <v>225</v>
      </c>
      <c r="E16" s="8" t="s">
        <v>342</v>
      </c>
      <c r="F16" s="8" t="s">
        <v>361</v>
      </c>
      <c r="G16" s="8" t="s">
        <v>345</v>
      </c>
      <c r="H16" s="8" t="s">
        <v>469</v>
      </c>
      <c r="I16" s="9" t="s">
        <v>487</v>
      </c>
      <c r="J16" s="9" t="s">
        <v>508</v>
      </c>
    </row>
    <row r="17" spans="1:10" x14ac:dyDescent="0.2">
      <c r="A17" s="8" t="s">
        <v>214</v>
      </c>
      <c r="B17" s="8" t="s">
        <v>334</v>
      </c>
      <c r="C17" s="8" t="s">
        <v>281</v>
      </c>
      <c r="D17" s="8" t="s">
        <v>228</v>
      </c>
      <c r="E17" s="8" t="s">
        <v>344</v>
      </c>
      <c r="F17" s="8" t="s">
        <v>363</v>
      </c>
      <c r="G17" s="8" t="s">
        <v>348</v>
      </c>
      <c r="H17" s="8" t="s">
        <v>472</v>
      </c>
      <c r="I17" s="9" t="s">
        <v>489</v>
      </c>
      <c r="J17" s="9" t="s">
        <v>509</v>
      </c>
    </row>
    <row r="18" spans="1:10" x14ac:dyDescent="0.2">
      <c r="A18" s="8" t="s">
        <v>217</v>
      </c>
      <c r="B18" s="8" t="s">
        <v>337</v>
      </c>
      <c r="C18" s="8" t="s">
        <v>284</v>
      </c>
      <c r="D18" s="8" t="s">
        <v>231</v>
      </c>
      <c r="E18" s="8" t="s">
        <v>351</v>
      </c>
      <c r="F18" s="8" t="s">
        <v>367</v>
      </c>
      <c r="G18" s="8" t="s">
        <v>350</v>
      </c>
      <c r="H18" s="8" t="s">
        <v>474</v>
      </c>
      <c r="I18" s="9" t="s">
        <v>492</v>
      </c>
      <c r="J18" s="9" t="s">
        <v>513</v>
      </c>
    </row>
    <row r="19" spans="1:10" x14ac:dyDescent="0.2">
      <c r="A19" s="8" t="s">
        <v>220</v>
      </c>
      <c r="B19" s="8" t="s">
        <v>167</v>
      </c>
      <c r="C19" s="8" t="s">
        <v>287</v>
      </c>
      <c r="D19" s="8" t="s">
        <v>234</v>
      </c>
      <c r="E19" s="8" t="s">
        <v>357</v>
      </c>
      <c r="F19" s="8" t="s">
        <v>368</v>
      </c>
      <c r="G19" s="8" t="s">
        <v>353</v>
      </c>
      <c r="H19" s="8" t="s">
        <v>475</v>
      </c>
      <c r="I19" s="9" t="s">
        <v>498</v>
      </c>
      <c r="J19" s="9" t="s">
        <v>516</v>
      </c>
    </row>
    <row r="20" spans="1:10" x14ac:dyDescent="0.2">
      <c r="A20" s="8" t="s">
        <v>223</v>
      </c>
      <c r="B20" s="8" t="s">
        <v>170</v>
      </c>
      <c r="C20" s="8" t="s">
        <v>290</v>
      </c>
      <c r="D20" s="8" t="s">
        <v>237</v>
      </c>
      <c r="E20" s="8" t="s">
        <v>362</v>
      </c>
      <c r="F20" s="8" t="s">
        <v>370</v>
      </c>
      <c r="G20" s="8" t="s">
        <v>355</v>
      </c>
      <c r="H20" s="8" t="s">
        <v>477</v>
      </c>
      <c r="I20" s="9" t="s">
        <v>502</v>
      </c>
      <c r="J20" s="9" t="s">
        <v>522</v>
      </c>
    </row>
    <row r="21" spans="1:10" x14ac:dyDescent="0.2">
      <c r="A21" s="8" t="s">
        <v>226</v>
      </c>
      <c r="B21" s="8" t="s">
        <v>173</v>
      </c>
      <c r="C21" s="8" t="s">
        <v>293</v>
      </c>
      <c r="D21" s="8" t="s">
        <v>240</v>
      </c>
      <c r="E21" s="8" t="s">
        <v>364</v>
      </c>
      <c r="F21" s="8" t="s">
        <v>377</v>
      </c>
      <c r="G21" s="8" t="s">
        <v>358</v>
      </c>
      <c r="H21" s="8" t="b">
        <v>0</v>
      </c>
      <c r="I21" s="9" t="s">
        <v>510</v>
      </c>
      <c r="J21" s="9" t="s">
        <v>523</v>
      </c>
    </row>
    <row r="22" spans="1:10" x14ac:dyDescent="0.2">
      <c r="A22" s="8" t="s">
        <v>229</v>
      </c>
      <c r="B22" s="8" t="s">
        <v>176</v>
      </c>
      <c r="C22" s="8" t="s">
        <v>296</v>
      </c>
      <c r="D22" s="8" t="s">
        <v>243</v>
      </c>
      <c r="E22" s="8" t="s">
        <v>366</v>
      </c>
      <c r="F22" s="8" t="s">
        <v>380</v>
      </c>
      <c r="G22" s="8" t="s">
        <v>359</v>
      </c>
      <c r="H22" s="9" t="b">
        <v>1</v>
      </c>
      <c r="I22" s="9" t="s">
        <v>512</v>
      </c>
      <c r="J22" s="9" t="s">
        <v>528</v>
      </c>
    </row>
    <row r="23" spans="1:10" x14ac:dyDescent="0.2">
      <c r="A23" s="8" t="s">
        <v>232</v>
      </c>
      <c r="B23" s="8" t="s">
        <v>179</v>
      </c>
      <c r="C23" s="8" t="s">
        <v>299</v>
      </c>
      <c r="D23" s="8" t="s">
        <v>246</v>
      </c>
      <c r="E23" s="8" t="s">
        <v>371</v>
      </c>
      <c r="F23" s="8" t="s">
        <v>385</v>
      </c>
      <c r="G23" s="8" t="s">
        <v>365</v>
      </c>
      <c r="H23" s="9" t="s">
        <v>480</v>
      </c>
      <c r="I23" s="9" t="s">
        <v>515</v>
      </c>
      <c r="J23" s="9" t="s">
        <v>534</v>
      </c>
    </row>
    <row r="24" spans="1:10" x14ac:dyDescent="0.2">
      <c r="A24" s="8" t="s">
        <v>235</v>
      </c>
      <c r="B24" s="8" t="s">
        <v>182</v>
      </c>
      <c r="C24" s="8" t="s">
        <v>302</v>
      </c>
      <c r="D24" s="8" t="s">
        <v>249</v>
      </c>
      <c r="E24" s="8" t="s">
        <v>373</v>
      </c>
      <c r="F24" s="8" t="s">
        <v>390</v>
      </c>
      <c r="G24" s="8" t="s">
        <v>369</v>
      </c>
      <c r="H24" s="9" t="s">
        <v>482</v>
      </c>
      <c r="I24" s="9" t="s">
        <v>519</v>
      </c>
      <c r="J24" s="9" t="s">
        <v>536</v>
      </c>
    </row>
    <row r="25" spans="1:10" x14ac:dyDescent="0.2">
      <c r="A25" s="8" t="s">
        <v>238</v>
      </c>
      <c r="B25" s="8" t="s">
        <v>185</v>
      </c>
      <c r="C25" s="8" t="s">
        <v>305</v>
      </c>
      <c r="D25" s="8" t="s">
        <v>252</v>
      </c>
      <c r="E25" s="8" t="s">
        <v>374</v>
      </c>
      <c r="F25" s="8" t="s">
        <v>392</v>
      </c>
      <c r="G25" s="8" t="s">
        <v>376</v>
      </c>
      <c r="H25" s="9" t="s">
        <v>484</v>
      </c>
      <c r="I25" s="9" t="s">
        <v>521</v>
      </c>
      <c r="J25" s="9" t="s">
        <v>539</v>
      </c>
    </row>
    <row r="26" spans="1:10" x14ac:dyDescent="0.2">
      <c r="A26" s="8" t="s">
        <v>241</v>
      </c>
      <c r="B26" s="8" t="s">
        <v>188</v>
      </c>
      <c r="C26" s="8" t="s">
        <v>308</v>
      </c>
      <c r="D26" s="8" t="s">
        <v>255</v>
      </c>
      <c r="E26" s="8" t="s">
        <v>378</v>
      </c>
      <c r="F26" s="8" t="s">
        <v>396</v>
      </c>
      <c r="G26" s="8" t="s">
        <v>379</v>
      </c>
      <c r="H26" s="9" t="s">
        <v>485</v>
      </c>
      <c r="I26" s="9" t="s">
        <v>524</v>
      </c>
      <c r="J26" s="9" t="s">
        <v>542</v>
      </c>
    </row>
    <row r="27" spans="1:10" x14ac:dyDescent="0.2">
      <c r="A27" s="8" t="s">
        <v>244</v>
      </c>
      <c r="B27" s="8" t="s">
        <v>191</v>
      </c>
      <c r="C27" s="8" t="s">
        <v>311</v>
      </c>
      <c r="D27" s="8" t="s">
        <v>258</v>
      </c>
      <c r="E27" s="8" t="s">
        <v>382</v>
      </c>
      <c r="F27" s="8" t="s">
        <v>398</v>
      </c>
      <c r="G27" s="8" t="s">
        <v>381</v>
      </c>
      <c r="H27" s="9" t="s">
        <v>491</v>
      </c>
      <c r="I27" s="9" t="s">
        <v>527</v>
      </c>
      <c r="J27" s="9" t="s">
        <v>543</v>
      </c>
    </row>
    <row r="28" spans="1:10" x14ac:dyDescent="0.2">
      <c r="A28" s="8" t="s">
        <v>247</v>
      </c>
      <c r="B28" s="8" t="s">
        <v>194</v>
      </c>
      <c r="C28" s="8" t="s">
        <v>314</v>
      </c>
      <c r="D28" s="8" t="s">
        <v>261</v>
      </c>
      <c r="E28" s="8" t="s">
        <v>384</v>
      </c>
      <c r="F28" s="8" t="s">
        <v>400</v>
      </c>
      <c r="G28" s="8" t="s">
        <v>383</v>
      </c>
      <c r="H28" s="9" t="s">
        <v>495</v>
      </c>
      <c r="I28" s="9" t="s">
        <v>529</v>
      </c>
      <c r="J28" s="9" t="s">
        <v>544</v>
      </c>
    </row>
    <row r="29" spans="1:10" x14ac:dyDescent="0.2">
      <c r="A29" s="8" t="s">
        <v>250</v>
      </c>
      <c r="B29" s="8" t="s">
        <v>197</v>
      </c>
      <c r="C29" s="8" t="s">
        <v>317</v>
      </c>
      <c r="D29" s="8" t="s">
        <v>264</v>
      </c>
      <c r="E29" s="8" t="s">
        <v>386</v>
      </c>
      <c r="F29" s="8" t="s">
        <v>403</v>
      </c>
      <c r="G29" s="8" t="s">
        <v>388</v>
      </c>
      <c r="H29" s="9" t="s">
        <v>497</v>
      </c>
      <c r="I29" s="9" t="s">
        <v>531</v>
      </c>
      <c r="J29" s="9" t="s">
        <v>545</v>
      </c>
    </row>
    <row r="30" spans="1:10" x14ac:dyDescent="0.2">
      <c r="A30" s="8" t="s">
        <v>253</v>
      </c>
      <c r="B30" s="8" t="s">
        <v>200</v>
      </c>
      <c r="C30" s="8" t="s">
        <v>320</v>
      </c>
      <c r="D30" s="8" t="s">
        <v>267</v>
      </c>
      <c r="E30" s="8" t="s">
        <v>389</v>
      </c>
      <c r="F30" s="8" t="s">
        <v>406</v>
      </c>
      <c r="G30" s="8" t="s">
        <v>395</v>
      </c>
      <c r="H30" s="9" t="s">
        <v>501</v>
      </c>
      <c r="I30" s="9" t="s">
        <v>538</v>
      </c>
      <c r="J30" s="9" t="s">
        <v>551</v>
      </c>
    </row>
    <row r="31" spans="1:10" x14ac:dyDescent="0.2">
      <c r="A31" s="8" t="s">
        <v>256</v>
      </c>
      <c r="B31" s="8" t="s">
        <v>203</v>
      </c>
      <c r="C31" s="8" t="s">
        <v>323</v>
      </c>
      <c r="D31" s="8" t="s">
        <v>270</v>
      </c>
      <c r="E31" s="8" t="s">
        <v>391</v>
      </c>
      <c r="F31" s="8" t="s">
        <v>413</v>
      </c>
      <c r="G31" s="8" t="s">
        <v>397</v>
      </c>
      <c r="H31" s="9" t="s">
        <v>504</v>
      </c>
      <c r="I31" s="9" t="s">
        <v>541</v>
      </c>
      <c r="J31" s="9" t="s">
        <v>556</v>
      </c>
    </row>
    <row r="32" spans="1:10" x14ac:dyDescent="0.2">
      <c r="A32" s="8" t="s">
        <v>259</v>
      </c>
      <c r="B32" s="8" t="s">
        <v>206</v>
      </c>
      <c r="C32" s="8" t="s">
        <v>326</v>
      </c>
      <c r="D32" s="8" t="s">
        <v>273</v>
      </c>
      <c r="E32" s="8" t="s">
        <v>394</v>
      </c>
      <c r="F32" s="8" t="s">
        <v>417</v>
      </c>
      <c r="G32" s="8" t="s">
        <v>399</v>
      </c>
      <c r="H32" s="9" t="s">
        <v>506</v>
      </c>
      <c r="I32" s="9" t="s">
        <v>546</v>
      </c>
      <c r="J32" s="9" t="s">
        <v>559</v>
      </c>
    </row>
    <row r="33" spans="1:10" x14ac:dyDescent="0.2">
      <c r="A33" s="8" t="s">
        <v>262</v>
      </c>
      <c r="B33" s="8" t="s">
        <v>209</v>
      </c>
      <c r="C33" s="8" t="s">
        <v>329</v>
      </c>
      <c r="D33" s="8" t="s">
        <v>276</v>
      </c>
      <c r="E33" s="8" t="s">
        <v>402</v>
      </c>
      <c r="F33" s="8" t="s">
        <v>419</v>
      </c>
      <c r="G33" s="8" t="s">
        <v>401</v>
      </c>
      <c r="H33" s="9" t="s">
        <v>507</v>
      </c>
      <c r="I33" s="9" t="s">
        <v>548</v>
      </c>
      <c r="J33" s="9" t="s">
        <v>566</v>
      </c>
    </row>
    <row r="34" spans="1:10" x14ac:dyDescent="0.2">
      <c r="A34" s="8" t="s">
        <v>265</v>
      </c>
      <c r="B34" s="8" t="s">
        <v>212</v>
      </c>
      <c r="C34" s="8" t="s">
        <v>332</v>
      </c>
      <c r="D34" s="8" t="s">
        <v>279</v>
      </c>
      <c r="E34" s="8" t="s">
        <v>408</v>
      </c>
      <c r="F34" s="8" t="s">
        <v>422</v>
      </c>
      <c r="G34" s="8" t="s">
        <v>404</v>
      </c>
      <c r="H34" s="9" t="s">
        <v>514</v>
      </c>
      <c r="I34" s="9" t="s">
        <v>553</v>
      </c>
      <c r="J34" s="9" t="s">
        <v>570</v>
      </c>
    </row>
    <row r="35" spans="1:10" x14ac:dyDescent="0.2">
      <c r="A35" s="8" t="s">
        <v>268</v>
      </c>
      <c r="B35" s="8" t="s">
        <v>215</v>
      </c>
      <c r="C35" s="8" t="s">
        <v>335</v>
      </c>
      <c r="D35" s="8" t="s">
        <v>282</v>
      </c>
      <c r="E35" s="8" t="s">
        <v>411</v>
      </c>
      <c r="F35" s="8" t="s">
        <v>424</v>
      </c>
      <c r="G35" s="8" t="s">
        <v>405</v>
      </c>
      <c r="H35" s="9" t="s">
        <v>517</v>
      </c>
      <c r="I35" s="9" t="s">
        <v>555</v>
      </c>
    </row>
    <row r="36" spans="1:10" x14ac:dyDescent="0.2">
      <c r="A36" s="8" t="s">
        <v>271</v>
      </c>
      <c r="B36" s="8" t="s">
        <v>218</v>
      </c>
      <c r="C36" s="8" t="s">
        <v>338</v>
      </c>
      <c r="D36" s="8" t="s">
        <v>285</v>
      </c>
      <c r="E36" s="8" t="s">
        <v>415</v>
      </c>
      <c r="F36" s="8" t="s">
        <v>427</v>
      </c>
      <c r="G36" s="8" t="s">
        <v>407</v>
      </c>
      <c r="H36" s="9" t="s">
        <v>520</v>
      </c>
      <c r="I36" s="9" t="s">
        <v>558</v>
      </c>
    </row>
    <row r="37" spans="1:10" x14ac:dyDescent="0.2">
      <c r="A37" s="8" t="s">
        <v>274</v>
      </c>
      <c r="B37" s="8" t="s">
        <v>221</v>
      </c>
      <c r="C37" s="8" t="s">
        <v>168</v>
      </c>
      <c r="D37" s="8" t="s">
        <v>288</v>
      </c>
      <c r="E37" s="8" t="s">
        <v>418</v>
      </c>
      <c r="F37" s="8" t="s">
        <v>429</v>
      </c>
      <c r="G37" s="8" t="s">
        <v>410</v>
      </c>
      <c r="H37" s="9" t="s">
        <v>526</v>
      </c>
      <c r="I37" s="9" t="s">
        <v>560</v>
      </c>
    </row>
    <row r="38" spans="1:10" x14ac:dyDescent="0.2">
      <c r="A38" s="8" t="s">
        <v>277</v>
      </c>
      <c r="B38" s="8" t="s">
        <v>224</v>
      </c>
      <c r="C38" s="8" t="s">
        <v>171</v>
      </c>
      <c r="D38" s="8" t="s">
        <v>291</v>
      </c>
      <c r="E38" s="8" t="s">
        <v>421</v>
      </c>
      <c r="F38" s="8" t="s">
        <v>430</v>
      </c>
      <c r="G38" s="8" t="s">
        <v>412</v>
      </c>
      <c r="H38" s="9" t="s">
        <v>530</v>
      </c>
      <c r="I38" s="9" t="s">
        <v>562</v>
      </c>
    </row>
    <row r="39" spans="1:10" x14ac:dyDescent="0.2">
      <c r="A39" s="8" t="s">
        <v>280</v>
      </c>
      <c r="B39" s="8" t="s">
        <v>227</v>
      </c>
      <c r="C39" s="8" t="s">
        <v>174</v>
      </c>
      <c r="D39" s="8" t="s">
        <v>294</v>
      </c>
      <c r="E39" s="8" t="s">
        <v>436</v>
      </c>
      <c r="F39" s="8" t="s">
        <v>432</v>
      </c>
      <c r="G39" s="8" t="s">
        <v>414</v>
      </c>
      <c r="H39" s="9" t="s">
        <v>533</v>
      </c>
      <c r="I39" s="9" t="s">
        <v>565</v>
      </c>
    </row>
    <row r="40" spans="1:10" x14ac:dyDescent="0.2">
      <c r="A40" s="8" t="s">
        <v>283</v>
      </c>
      <c r="B40" s="8" t="s">
        <v>230</v>
      </c>
      <c r="C40" s="8" t="s">
        <v>177</v>
      </c>
      <c r="D40" s="8" t="s">
        <v>297</v>
      </c>
      <c r="E40" s="8" t="s">
        <v>439</v>
      </c>
      <c r="F40" s="8" t="s">
        <v>434</v>
      </c>
      <c r="G40" s="8" t="s">
        <v>416</v>
      </c>
      <c r="H40" s="9" t="s">
        <v>535</v>
      </c>
      <c r="I40" s="9" t="s">
        <v>568</v>
      </c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</sheetData>
  <sortState ref="B1:B236">
    <sortCondition ref="B1"/>
  </sortState>
  <phoneticPr fontId="1" type="noConversion"/>
  <conditionalFormatting sqref="D275:XFD1048576 E235:XFD274 F195:XFD234 G155:XFD194 H115:XFD154 I75:XFD114 J40:XFD74 K1:XFD39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9" sqref="L9"/>
    </sheetView>
  </sheetViews>
  <sheetFormatPr defaultRowHeight="14.25" x14ac:dyDescent="0.2"/>
  <cols>
    <col min="1" max="1" width="11.875" style="9" bestFit="1" customWidth="1"/>
    <col min="2" max="2" width="21.375" style="8" bestFit="1" customWidth="1"/>
    <col min="3" max="3" width="15" style="8" bestFit="1" customWidth="1"/>
    <col min="4" max="4" width="21.25" bestFit="1" customWidth="1"/>
    <col min="5" max="5" width="17.75" bestFit="1" customWidth="1"/>
    <col min="6" max="6" width="23.125" bestFit="1" customWidth="1"/>
    <col min="7" max="7" width="23.625" bestFit="1" customWidth="1"/>
    <col min="8" max="8" width="24.125" bestFit="1" customWidth="1"/>
    <col min="9" max="9" width="16.25" bestFit="1" customWidth="1"/>
  </cols>
  <sheetData>
    <row r="1" spans="1:9" ht="20.100000000000001" customHeight="1" x14ac:dyDescent="0.2">
      <c r="A1" s="9" t="s">
        <v>346</v>
      </c>
      <c r="B1" s="9" t="s">
        <v>411</v>
      </c>
      <c r="C1" s="9" t="s">
        <v>614</v>
      </c>
      <c r="D1" s="9" t="s">
        <v>635</v>
      </c>
      <c r="E1" s="9" t="s">
        <v>654</v>
      </c>
      <c r="F1" s="9" t="s">
        <v>678</v>
      </c>
      <c r="G1" s="9" t="s">
        <v>700</v>
      </c>
      <c r="H1" s="9" t="s">
        <v>718</v>
      </c>
      <c r="I1" s="9" t="s">
        <v>740</v>
      </c>
    </row>
    <row r="2" spans="1:9" ht="20.100000000000001" customHeight="1" x14ac:dyDescent="0.2">
      <c r="A2" s="9" t="s">
        <v>576</v>
      </c>
      <c r="B2" s="9" t="s">
        <v>593</v>
      </c>
      <c r="C2" s="9" t="s">
        <v>615</v>
      </c>
      <c r="D2" s="9" t="s">
        <v>636</v>
      </c>
      <c r="E2" s="9" t="s">
        <v>655</v>
      </c>
      <c r="F2" s="9" t="s">
        <v>679</v>
      </c>
      <c r="G2" s="9" t="s">
        <v>701</v>
      </c>
      <c r="H2" s="9" t="s">
        <v>719</v>
      </c>
      <c r="I2" s="9" t="s">
        <v>741</v>
      </c>
    </row>
    <row r="3" spans="1:9" ht="20.100000000000001" customHeight="1" x14ac:dyDescent="0.2">
      <c r="A3" s="9" t="s">
        <v>352</v>
      </c>
      <c r="B3" s="9" t="s">
        <v>594</v>
      </c>
      <c r="C3" s="9" t="s">
        <v>616</v>
      </c>
      <c r="D3" s="9" t="s">
        <v>221</v>
      </c>
      <c r="E3" s="9" t="s">
        <v>656</v>
      </c>
      <c r="F3" s="9" t="s">
        <v>680</v>
      </c>
      <c r="G3" s="9" t="s">
        <v>702</v>
      </c>
      <c r="H3" s="9" t="s">
        <v>720</v>
      </c>
      <c r="I3" s="9" t="s">
        <v>303</v>
      </c>
    </row>
    <row r="4" spans="1:9" ht="20.100000000000001" customHeight="1" x14ac:dyDescent="0.2">
      <c r="A4" s="9" t="s">
        <v>577</v>
      </c>
      <c r="B4" s="9" t="s">
        <v>595</v>
      </c>
      <c r="C4" s="9" t="s">
        <v>617</v>
      </c>
      <c r="D4" s="9" t="s">
        <v>637</v>
      </c>
      <c r="E4" s="9" t="s">
        <v>657</v>
      </c>
      <c r="F4" s="9" t="s">
        <v>681</v>
      </c>
      <c r="G4" s="9" t="s">
        <v>703</v>
      </c>
      <c r="H4" s="9" t="s">
        <v>525</v>
      </c>
      <c r="I4" s="9" t="s">
        <v>561</v>
      </c>
    </row>
    <row r="5" spans="1:9" ht="20.100000000000001" customHeight="1" x14ac:dyDescent="0.2">
      <c r="A5" s="9" t="s">
        <v>578</v>
      </c>
      <c r="B5" s="9" t="s">
        <v>596</v>
      </c>
      <c r="C5" s="9" t="s">
        <v>618</v>
      </c>
      <c r="D5" s="9" t="s">
        <v>638</v>
      </c>
      <c r="E5" s="9" t="s">
        <v>658</v>
      </c>
      <c r="F5" s="9" t="s">
        <v>682</v>
      </c>
      <c r="G5" s="9" t="s">
        <v>365</v>
      </c>
      <c r="H5" s="9" t="s">
        <v>723</v>
      </c>
      <c r="I5" s="9" t="s">
        <v>742</v>
      </c>
    </row>
    <row r="6" spans="1:9" ht="20.100000000000001" customHeight="1" x14ac:dyDescent="0.2">
      <c r="A6" s="9" t="s">
        <v>579</v>
      </c>
      <c r="B6" s="9" t="s">
        <v>597</v>
      </c>
      <c r="C6" s="9" t="s">
        <v>470</v>
      </c>
      <c r="D6" s="9" t="s">
        <v>639</v>
      </c>
      <c r="E6" s="9" t="s">
        <v>659</v>
      </c>
      <c r="F6" s="9" t="s">
        <v>683</v>
      </c>
      <c r="G6" s="9" t="s">
        <v>204</v>
      </c>
      <c r="H6" s="9" t="s">
        <v>724</v>
      </c>
      <c r="I6" s="9" t="s">
        <v>743</v>
      </c>
    </row>
    <row r="7" spans="1:9" ht="20.100000000000001" customHeight="1" x14ac:dyDescent="0.2">
      <c r="A7" s="9" t="s">
        <v>360</v>
      </c>
      <c r="B7" s="9" t="s">
        <v>598</v>
      </c>
      <c r="C7" s="9" t="s">
        <v>619</v>
      </c>
      <c r="D7" s="9" t="s">
        <v>640</v>
      </c>
      <c r="E7" s="9" t="s">
        <v>660</v>
      </c>
      <c r="F7" s="9" t="s">
        <v>684</v>
      </c>
      <c r="G7" s="9" t="s">
        <v>704</v>
      </c>
      <c r="H7" s="9" t="s">
        <v>725</v>
      </c>
      <c r="I7" s="9" t="s">
        <v>744</v>
      </c>
    </row>
    <row r="8" spans="1:9" ht="20.100000000000001" customHeight="1" x14ac:dyDescent="0.2">
      <c r="A8" s="9" t="s">
        <v>580</v>
      </c>
      <c r="B8" s="9" t="s">
        <v>599</v>
      </c>
      <c r="C8" s="9" t="s">
        <v>620</v>
      </c>
      <c r="D8" s="9" t="s">
        <v>641</v>
      </c>
      <c r="E8" s="9" t="s">
        <v>518</v>
      </c>
      <c r="F8" s="9" t="s">
        <v>685</v>
      </c>
      <c r="G8" s="9" t="s">
        <v>705</v>
      </c>
      <c r="H8" s="9" t="s">
        <v>721</v>
      </c>
      <c r="I8" s="9" t="s">
        <v>745</v>
      </c>
    </row>
    <row r="9" spans="1:9" ht="20.100000000000001" customHeight="1" x14ac:dyDescent="0.2">
      <c r="A9" s="9" t="s">
        <v>581</v>
      </c>
      <c r="B9" s="9" t="s">
        <v>600</v>
      </c>
      <c r="C9" s="9" t="s">
        <v>621</v>
      </c>
      <c r="D9" s="9" t="s">
        <v>642</v>
      </c>
      <c r="E9" s="9" t="s">
        <v>661</v>
      </c>
      <c r="F9" s="9" t="s">
        <v>686</v>
      </c>
      <c r="G9" s="9" t="s">
        <v>706</v>
      </c>
      <c r="H9" s="9" t="s">
        <v>722</v>
      </c>
      <c r="I9" s="9" t="s">
        <v>746</v>
      </c>
    </row>
    <row r="10" spans="1:9" ht="20.100000000000001" customHeight="1" x14ac:dyDescent="0.2">
      <c r="A10" s="9" t="s">
        <v>582</v>
      </c>
      <c r="B10" s="9" t="s">
        <v>601</v>
      </c>
      <c r="C10" s="9" t="s">
        <v>622</v>
      </c>
      <c r="D10" s="9" t="s">
        <v>643</v>
      </c>
      <c r="E10" s="9" t="s">
        <v>662</v>
      </c>
      <c r="F10" s="9" t="s">
        <v>290</v>
      </c>
      <c r="G10" s="9" t="s">
        <v>707</v>
      </c>
      <c r="H10" s="9" t="s">
        <v>532</v>
      </c>
      <c r="I10" s="9" t="s">
        <v>747</v>
      </c>
    </row>
    <row r="11" spans="1:9" ht="20.100000000000001" customHeight="1" x14ac:dyDescent="0.2">
      <c r="A11" s="9" t="s">
        <v>583</v>
      </c>
      <c r="B11" s="9" t="s">
        <v>433</v>
      </c>
      <c r="C11" s="9" t="s">
        <v>623</v>
      </c>
      <c r="D11" s="9" t="s">
        <v>387</v>
      </c>
      <c r="E11" s="9" t="s">
        <v>663</v>
      </c>
      <c r="F11" s="9" t="s">
        <v>687</v>
      </c>
      <c r="G11" s="9" t="s">
        <v>708</v>
      </c>
      <c r="H11" s="9" t="s">
        <v>726</v>
      </c>
      <c r="I11" s="9" t="s">
        <v>748</v>
      </c>
    </row>
    <row r="12" spans="1:9" ht="20.100000000000001" customHeight="1" x14ac:dyDescent="0.2">
      <c r="A12" s="9" t="s">
        <v>584</v>
      </c>
      <c r="B12" s="9" t="s">
        <v>602</v>
      </c>
      <c r="C12" s="9" t="s">
        <v>624</v>
      </c>
      <c r="D12" s="9" t="s">
        <v>644</v>
      </c>
      <c r="E12" s="9" t="s">
        <v>664</v>
      </c>
      <c r="F12" s="9" t="s">
        <v>688</v>
      </c>
      <c r="G12" s="9" t="s">
        <v>709</v>
      </c>
      <c r="H12" s="9" t="s">
        <v>727</v>
      </c>
      <c r="I12" s="9" t="s">
        <v>464</v>
      </c>
    </row>
    <row r="13" spans="1:9" ht="20.100000000000001" customHeight="1" x14ac:dyDescent="0.2">
      <c r="A13" s="9" t="s">
        <v>585</v>
      </c>
      <c r="B13" s="9" t="s">
        <v>603</v>
      </c>
      <c r="C13" s="9" t="s">
        <v>625</v>
      </c>
      <c r="D13" s="9" t="s">
        <v>645</v>
      </c>
      <c r="E13" s="9" t="s">
        <v>665</v>
      </c>
      <c r="F13" s="9" t="s">
        <v>689</v>
      </c>
      <c r="G13" s="9" t="s">
        <v>213</v>
      </c>
      <c r="H13" s="9" t="s">
        <v>728</v>
      </c>
      <c r="I13" s="9" t="s">
        <v>749</v>
      </c>
    </row>
    <row r="14" spans="1:9" ht="20.100000000000001" customHeight="1" x14ac:dyDescent="0.2">
      <c r="A14" s="9" t="s">
        <v>586</v>
      </c>
      <c r="B14" s="9" t="s">
        <v>604</v>
      </c>
      <c r="C14" s="9" t="s">
        <v>626</v>
      </c>
      <c r="D14" s="9" t="s">
        <v>646</v>
      </c>
      <c r="E14" s="9" t="s">
        <v>666</v>
      </c>
      <c r="F14" s="9" t="s">
        <v>690</v>
      </c>
      <c r="G14" s="9" t="s">
        <v>710</v>
      </c>
      <c r="H14" s="9" t="s">
        <v>729</v>
      </c>
      <c r="I14" s="9" t="s">
        <v>750</v>
      </c>
    </row>
    <row r="15" spans="1:9" ht="20.100000000000001" customHeight="1" x14ac:dyDescent="0.2">
      <c r="A15" s="9" t="s">
        <v>375</v>
      </c>
      <c r="B15" s="9" t="s">
        <v>605</v>
      </c>
      <c r="C15" s="9" t="s">
        <v>627</v>
      </c>
      <c r="D15" s="9" t="s">
        <v>647</v>
      </c>
      <c r="E15" s="9" t="s">
        <v>667</v>
      </c>
      <c r="F15" s="9" t="s">
        <v>691</v>
      </c>
      <c r="G15" s="9" t="s">
        <v>711</v>
      </c>
      <c r="H15" s="9" t="s">
        <v>730</v>
      </c>
      <c r="I15" s="9" t="s">
        <v>751</v>
      </c>
    </row>
    <row r="16" spans="1:9" ht="20.100000000000001" customHeight="1" x14ac:dyDescent="0.2">
      <c r="A16" s="9" t="s">
        <v>587</v>
      </c>
      <c r="B16" s="9" t="s">
        <v>606</v>
      </c>
      <c r="C16" s="9" t="s">
        <v>182</v>
      </c>
      <c r="D16" s="9" t="s">
        <v>248</v>
      </c>
      <c r="E16" s="9" t="s">
        <v>668</v>
      </c>
      <c r="F16" s="9" t="s">
        <v>692</v>
      </c>
      <c r="G16" s="9" t="s">
        <v>222</v>
      </c>
      <c r="H16" s="9" t="s">
        <v>731</v>
      </c>
      <c r="I16" s="9" t="s">
        <v>752</v>
      </c>
    </row>
    <row r="17" spans="1:9" ht="20.100000000000001" customHeight="1" x14ac:dyDescent="0.2">
      <c r="A17" s="9" t="s">
        <v>211</v>
      </c>
      <c r="B17" s="9" t="s">
        <v>607</v>
      </c>
      <c r="C17" s="9" t="s">
        <v>628</v>
      </c>
      <c r="D17" s="9" t="s">
        <v>648</v>
      </c>
      <c r="E17" s="9" t="s">
        <v>669</v>
      </c>
      <c r="F17" s="9" t="s">
        <v>329</v>
      </c>
      <c r="G17" s="9" t="s">
        <v>712</v>
      </c>
      <c r="H17" s="9" t="s">
        <v>732</v>
      </c>
      <c r="I17" s="9" t="s">
        <v>753</v>
      </c>
    </row>
    <row r="18" spans="1:9" ht="20.100000000000001" customHeight="1" x14ac:dyDescent="0.2">
      <c r="A18" s="9" t="s">
        <v>588</v>
      </c>
      <c r="B18" s="9" t="s">
        <v>608</v>
      </c>
      <c r="C18" s="9" t="s">
        <v>629</v>
      </c>
      <c r="D18" s="9" t="s">
        <v>649</v>
      </c>
      <c r="E18" s="9" t="s">
        <v>670</v>
      </c>
      <c r="F18" s="9" t="s">
        <v>693</v>
      </c>
      <c r="G18" s="9" t="s">
        <v>713</v>
      </c>
      <c r="H18" s="9" t="s">
        <v>733</v>
      </c>
      <c r="I18" s="9" t="s">
        <v>471</v>
      </c>
    </row>
    <row r="19" spans="1:9" ht="20.100000000000001" customHeight="1" x14ac:dyDescent="0.2">
      <c r="A19" s="9" t="s">
        <v>589</v>
      </c>
      <c r="B19" s="9" t="s">
        <v>609</v>
      </c>
      <c r="C19" s="9" t="s">
        <v>630</v>
      </c>
      <c r="D19" s="9" t="s">
        <v>650</v>
      </c>
      <c r="E19" s="9" t="s">
        <v>671</v>
      </c>
      <c r="F19" s="9" t="s">
        <v>694</v>
      </c>
      <c r="G19" s="9" t="s">
        <v>714</v>
      </c>
      <c r="H19" s="9" t="s">
        <v>734</v>
      </c>
      <c r="I19" s="9" t="s">
        <v>754</v>
      </c>
    </row>
    <row r="20" spans="1:9" ht="20.100000000000001" customHeight="1" x14ac:dyDescent="0.2">
      <c r="A20" s="9" t="s">
        <v>511</v>
      </c>
      <c r="B20" s="9" t="s">
        <v>610</v>
      </c>
      <c r="C20" s="9" t="s">
        <v>191</v>
      </c>
      <c r="D20" s="9" t="s">
        <v>651</v>
      </c>
      <c r="E20" s="9" t="s">
        <v>672</v>
      </c>
      <c r="F20" s="9" t="s">
        <v>695</v>
      </c>
      <c r="G20" s="9" t="s">
        <v>759</v>
      </c>
      <c r="H20" s="9" t="s">
        <v>735</v>
      </c>
      <c r="I20" s="9" t="s">
        <v>755</v>
      </c>
    </row>
    <row r="21" spans="1:9" ht="20.100000000000001" customHeight="1" x14ac:dyDescent="0.2">
      <c r="A21" s="9" t="s">
        <v>391</v>
      </c>
      <c r="B21" s="9" t="s">
        <v>449</v>
      </c>
      <c r="C21" s="9" t="s">
        <v>631</v>
      </c>
      <c r="D21" s="9" t="s">
        <v>652</v>
      </c>
      <c r="E21" s="9" t="s">
        <v>673</v>
      </c>
      <c r="F21" s="9" t="s">
        <v>696</v>
      </c>
      <c r="G21" s="9" t="s">
        <v>243</v>
      </c>
      <c r="H21" s="9" t="s">
        <v>736</v>
      </c>
      <c r="I21" s="9" t="s">
        <v>756</v>
      </c>
    </row>
    <row r="22" spans="1:9" ht="20.100000000000001" customHeight="1" x14ac:dyDescent="0.2">
      <c r="A22" s="9" t="s">
        <v>217</v>
      </c>
      <c r="B22" s="9" t="s">
        <v>611</v>
      </c>
      <c r="C22" s="9" t="s">
        <v>632</v>
      </c>
      <c r="D22" s="9" t="s">
        <v>653</v>
      </c>
      <c r="E22" s="9" t="s">
        <v>674</v>
      </c>
      <c r="F22" s="9" t="s">
        <v>697</v>
      </c>
      <c r="G22" s="9" t="s">
        <v>715</v>
      </c>
      <c r="H22" s="9" t="s">
        <v>737</v>
      </c>
      <c r="I22" s="9" t="s">
        <v>757</v>
      </c>
    </row>
    <row r="23" spans="1:9" ht="20.100000000000001" customHeight="1" x14ac:dyDescent="0.2">
      <c r="A23" s="9" t="s">
        <v>590</v>
      </c>
      <c r="B23" s="9" t="s">
        <v>612</v>
      </c>
      <c r="C23" s="9" t="s">
        <v>633</v>
      </c>
      <c r="D23" s="9" t="s">
        <v>403</v>
      </c>
      <c r="E23" s="9" t="s">
        <v>675</v>
      </c>
      <c r="F23" s="9" t="s">
        <v>177</v>
      </c>
      <c r="G23" s="9" t="s">
        <v>716</v>
      </c>
      <c r="H23" s="9" t="s">
        <v>738</v>
      </c>
      <c r="I23" s="9" t="s">
        <v>758</v>
      </c>
    </row>
    <row r="24" spans="1:9" ht="20.100000000000001" customHeight="1" x14ac:dyDescent="0.2">
      <c r="A24" s="9" t="s">
        <v>591</v>
      </c>
      <c r="B24" s="9" t="s">
        <v>304</v>
      </c>
      <c r="C24" s="9" t="s">
        <v>634</v>
      </c>
      <c r="D24" s="9" t="s">
        <v>406</v>
      </c>
      <c r="E24" s="9" t="s">
        <v>676</v>
      </c>
      <c r="F24" s="9" t="s">
        <v>698</v>
      </c>
      <c r="G24" s="9" t="s">
        <v>393</v>
      </c>
      <c r="H24" s="9" t="s">
        <v>445</v>
      </c>
      <c r="I24" s="9" t="b">
        <v>0</v>
      </c>
    </row>
    <row r="25" spans="1:9" ht="20.100000000000001" customHeight="1" x14ac:dyDescent="0.2">
      <c r="A25" s="9" t="s">
        <v>592</v>
      </c>
      <c r="B25" s="9" t="s">
        <v>613</v>
      </c>
      <c r="C25" s="9" t="s">
        <v>372</v>
      </c>
      <c r="D25" s="9" t="s">
        <v>409</v>
      </c>
      <c r="E25" s="9" t="s">
        <v>677</v>
      </c>
      <c r="F25" s="9" t="s">
        <v>699</v>
      </c>
      <c r="G25" s="9" t="s">
        <v>717</v>
      </c>
      <c r="H25" s="9" t="s">
        <v>739</v>
      </c>
      <c r="I25" s="9" t="b">
        <v>1</v>
      </c>
    </row>
  </sheetData>
  <sortState ref="A1:A22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 change</vt:lpstr>
      <vt:lpstr>SqlServer keyword</vt:lpstr>
      <vt:lpstr>MySql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2019-12-13T10:10:13Z</dcterms:modified>
</cp:coreProperties>
</file>