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Z340" sheetId="1" r:id="rId1"/>
    <sheet name="Z408" sheetId="2" r:id="rId2"/>
    <sheet name="Test Substitution" sheetId="3" r:id="rId3"/>
  </sheets>
  <calcPr calcId="125725"/>
</workbook>
</file>

<file path=xl/calcChain.xml><?xml version="1.0" encoding="utf-8"?>
<calcChain xmlns="http://schemas.openxmlformats.org/spreadsheetml/2006/main">
  <c r="X5" i="3" a="1"/>
  <c r="X5" s="1"/>
  <c r="W5" a="1"/>
  <c r="W5" s="1"/>
  <c r="V5" a="1"/>
  <c r="V5" s="1"/>
  <c r="V6" a="1"/>
  <c r="V6" s="1"/>
  <c r="V7" a="1"/>
  <c r="V7" s="1"/>
  <c r="V8" a="1"/>
  <c r="V8" s="1"/>
  <c r="U5" a="1"/>
  <c r="U5" s="1"/>
  <c r="T5" a="1"/>
  <c r="T5" s="1"/>
  <c r="T6" a="1"/>
  <c r="T6" s="1"/>
  <c r="T7" a="1"/>
  <c r="T7" s="1"/>
  <c r="T8" a="1"/>
  <c r="T8" s="1"/>
  <c r="T9" a="1"/>
  <c r="T9" s="1"/>
  <c r="T10" a="1"/>
  <c r="T10" s="1"/>
  <c r="S5" a="1"/>
  <c r="S5" s="1"/>
  <c r="S6" a="1"/>
  <c r="S6" s="1"/>
  <c r="S7" a="1"/>
  <c r="S7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13" a="1"/>
  <c r="Q13" s="1"/>
  <c r="Q14" a="1"/>
  <c r="Q14" s="1"/>
  <c r="P18" a="1"/>
  <c r="P18" s="1"/>
  <c r="P19" a="1"/>
  <c r="P19" s="1"/>
  <c r="P20" a="1"/>
  <c r="P20" s="1"/>
  <c r="P21" a="1"/>
  <c r="P21" s="1"/>
  <c r="P22" a="1"/>
  <c r="P22" s="1"/>
  <c r="P23" a="1"/>
  <c r="P23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O5" a="1"/>
  <c r="O5" s="1"/>
  <c r="O6" a="1"/>
  <c r="O6" s="1"/>
  <c r="O7" a="1"/>
  <c r="O7" s="1"/>
  <c r="O8" a="1"/>
  <c r="O8" s="1"/>
  <c r="O9" a="1"/>
  <c r="O9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M5" a="1"/>
  <c r="M5" s="1"/>
  <c r="M6" a="1"/>
  <c r="M6" s="1"/>
  <c r="M7" a="1"/>
  <c r="M7" s="1"/>
  <c r="M8" a="1"/>
  <c r="M8" s="1"/>
  <c r="M9" a="1"/>
  <c r="M9" s="1"/>
  <c r="M10" a="1"/>
  <c r="M10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I5" a="1"/>
  <c r="I5" s="1"/>
  <c r="I6" a="1"/>
  <c r="I6" s="1"/>
  <c r="I7" a="1"/>
  <c r="I7" s="1"/>
  <c r="I8" a="1"/>
  <c r="I8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F5" a="1"/>
  <c r="F5" s="1"/>
  <c r="F6" a="1"/>
  <c r="F6" s="1"/>
  <c r="F7" a="1"/>
  <c r="F7" s="1"/>
  <c r="F8" a="1"/>
  <c r="F8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D17" a="1"/>
  <c r="D17" s="1"/>
  <c r="D18" a="1"/>
  <c r="D18" s="1"/>
  <c r="D19" a="1"/>
  <c r="D19" s="1"/>
  <c r="D20" a="1"/>
  <c r="D20" s="1"/>
  <c r="D13" a="1"/>
  <c r="D13" s="1"/>
  <c r="D14" a="1"/>
  <c r="D14" s="1"/>
  <c r="D15" a="1"/>
  <c r="D15" s="1"/>
  <c r="D16" a="1"/>
  <c r="D16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AC4" a="1"/>
  <c r="AC4" s="1"/>
  <c r="AB4" a="1"/>
  <c r="AB4" s="1"/>
  <c r="AA4" a="1"/>
  <c r="AA4" s="1"/>
  <c r="Z4" a="1"/>
  <c r="Z4" s="1"/>
  <c r="Y4" a="1"/>
  <c r="Y4" s="1"/>
  <c r="X4" a="1"/>
  <c r="X4" s="1"/>
  <c r="W4" a="1"/>
  <c r="W4" s="1"/>
  <c r="V4" a="1"/>
  <c r="V4" s="1"/>
  <c r="U4" a="1"/>
  <c r="U4" s="1"/>
  <c r="T4" a="1"/>
  <c r="T4" s="1"/>
  <c r="S4" a="1"/>
  <c r="S4" s="1"/>
  <c r="R4" a="1"/>
  <c r="R4" s="1"/>
  <c r="Q4" a="1"/>
  <c r="Q4" s="1"/>
  <c r="P4" a="1"/>
  <c r="P4" s="1"/>
  <c r="O4" a="1"/>
  <c r="O4" s="1"/>
  <c r="N4" a="1"/>
  <c r="N4" s="1"/>
  <c r="M4" a="1"/>
  <c r="M4" s="1"/>
  <c r="L4" a="1"/>
  <c r="L4" s="1"/>
  <c r="K4" a="1"/>
  <c r="K4" s="1"/>
  <c r="J4" a="1"/>
  <c r="J4" s="1"/>
  <c r="I4" a="1"/>
  <c r="I4" s="1"/>
  <c r="H4" a="1"/>
  <c r="H4" s="1"/>
  <c r="G4" a="1"/>
  <c r="G4" s="1"/>
  <c r="F4" a="1"/>
  <c r="F4" s="1"/>
  <c r="E4" a="1"/>
  <c r="E4" s="1"/>
  <c r="D4" a="1"/>
  <c r="D4" s="1"/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D4" i="1"/>
  <c r="BN5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 s="1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 s="1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 s="1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 s="1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</calcChain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43"/>
  <sheetViews>
    <sheetView tabSelected="1" topLeftCell="A22" workbookViewId="0">
      <selection activeCell="K47" sqref="K47"/>
    </sheetView>
  </sheetViews>
  <sheetFormatPr defaultRowHeight="15"/>
  <cols>
    <col min="1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>SMALL(IF(A1:A340=D3,ROW(A1:A340)),ROW(1:1))</f>
        <v>0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29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29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29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29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29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29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29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29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29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29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29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29" ht="15.75">
      <c r="A28" s="2">
        <v>27</v>
      </c>
      <c r="B28" s="2"/>
      <c r="T28" s="1"/>
    </row>
    <row r="29" spans="1:29" ht="15.75">
      <c r="A29" s="2">
        <v>28</v>
      </c>
      <c r="B29" s="2"/>
      <c r="T29" s="1"/>
    </row>
    <row r="30" spans="1:29" ht="15.75">
      <c r="A30" s="2">
        <v>29</v>
      </c>
      <c r="B30" s="2"/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6</v>
      </c>
      <c r="J30" s="2">
        <v>7</v>
      </c>
      <c r="K30" s="2">
        <v>8</v>
      </c>
      <c r="L30" s="2">
        <v>9</v>
      </c>
      <c r="M30" s="2">
        <v>10</v>
      </c>
      <c r="N30" s="2">
        <v>11</v>
      </c>
      <c r="O30" s="2">
        <v>12</v>
      </c>
      <c r="P30" s="2">
        <v>13</v>
      </c>
      <c r="Q30" s="2">
        <v>14</v>
      </c>
      <c r="R30" s="2">
        <v>15</v>
      </c>
      <c r="S30" s="2">
        <v>16</v>
      </c>
      <c r="T30" s="2">
        <v>17</v>
      </c>
    </row>
    <row r="31" spans="1:29" ht="15.75">
      <c r="A31" s="2">
        <v>30</v>
      </c>
      <c r="B31" s="2"/>
      <c r="D31" s="2">
        <v>18</v>
      </c>
      <c r="E31" s="2">
        <v>5</v>
      </c>
      <c r="F31" s="2">
        <v>19</v>
      </c>
      <c r="G31" s="2">
        <v>20</v>
      </c>
      <c r="H31" s="2">
        <v>21</v>
      </c>
      <c r="I31" s="2">
        <v>22</v>
      </c>
      <c r="J31" s="2">
        <v>23</v>
      </c>
      <c r="K31" s="2">
        <v>24</v>
      </c>
      <c r="L31" s="2">
        <v>25</v>
      </c>
      <c r="M31" s="2">
        <v>26</v>
      </c>
      <c r="N31" s="2">
        <v>27</v>
      </c>
      <c r="O31" s="2">
        <v>28</v>
      </c>
      <c r="P31" s="2">
        <v>29</v>
      </c>
      <c r="Q31" s="2">
        <v>30</v>
      </c>
      <c r="R31" s="2">
        <v>31</v>
      </c>
      <c r="S31" s="2">
        <v>32</v>
      </c>
      <c r="T31" s="2">
        <v>33</v>
      </c>
    </row>
    <row r="32" spans="1:29" ht="15.75">
      <c r="A32" s="2">
        <v>31</v>
      </c>
      <c r="B32" s="2"/>
      <c r="D32" s="2">
        <v>20</v>
      </c>
      <c r="E32" s="2">
        <v>34</v>
      </c>
      <c r="F32" s="2">
        <v>35</v>
      </c>
      <c r="G32" s="2">
        <v>36</v>
      </c>
      <c r="H32" s="2">
        <v>37</v>
      </c>
      <c r="I32" s="2">
        <v>19</v>
      </c>
      <c r="J32" s="2">
        <v>38</v>
      </c>
      <c r="K32" s="2">
        <v>39</v>
      </c>
      <c r="L32" s="2">
        <v>15</v>
      </c>
      <c r="M32" s="2">
        <v>26</v>
      </c>
      <c r="N32" s="2">
        <v>21</v>
      </c>
      <c r="O32" s="2">
        <v>33</v>
      </c>
      <c r="P32" s="2">
        <v>13</v>
      </c>
      <c r="Q32" s="2">
        <v>22</v>
      </c>
      <c r="R32" s="2">
        <v>40</v>
      </c>
      <c r="S32" s="2">
        <v>1</v>
      </c>
      <c r="T32" s="2">
        <v>41</v>
      </c>
    </row>
    <row r="33" spans="1:20" ht="15.75">
      <c r="A33" s="2">
        <v>32</v>
      </c>
      <c r="B33" s="2"/>
      <c r="D33" s="2">
        <v>42</v>
      </c>
      <c r="E33" s="2">
        <v>5</v>
      </c>
      <c r="F33" s="2">
        <v>5</v>
      </c>
      <c r="G33" s="2">
        <v>43</v>
      </c>
      <c r="H33" s="2">
        <v>7</v>
      </c>
      <c r="I33" s="2">
        <v>6</v>
      </c>
      <c r="J33" s="2">
        <v>44</v>
      </c>
      <c r="K33" s="2">
        <v>30</v>
      </c>
      <c r="L33" s="2">
        <v>8</v>
      </c>
      <c r="M33" s="2">
        <v>45</v>
      </c>
      <c r="N33" s="2">
        <v>5</v>
      </c>
      <c r="O33" s="2">
        <v>23</v>
      </c>
      <c r="P33" s="2">
        <v>19</v>
      </c>
      <c r="Q33" s="2">
        <v>19</v>
      </c>
      <c r="R33" s="2">
        <v>3</v>
      </c>
      <c r="S33" s="2">
        <v>31</v>
      </c>
      <c r="T33" s="2">
        <v>16</v>
      </c>
    </row>
    <row r="34" spans="1:20" ht="15.75">
      <c r="A34" s="2">
        <v>33</v>
      </c>
      <c r="B34" s="2"/>
      <c r="D34" s="2">
        <v>46</v>
      </c>
      <c r="E34" s="2">
        <v>47</v>
      </c>
      <c r="F34" s="2">
        <v>37</v>
      </c>
      <c r="G34" s="2">
        <v>19</v>
      </c>
      <c r="H34" s="2">
        <v>40</v>
      </c>
      <c r="I34" s="2">
        <v>48</v>
      </c>
      <c r="J34" s="2">
        <v>49</v>
      </c>
      <c r="K34" s="2">
        <v>17</v>
      </c>
      <c r="L34" s="2">
        <v>11</v>
      </c>
      <c r="M34" s="2">
        <v>50</v>
      </c>
      <c r="N34" s="2">
        <v>51</v>
      </c>
      <c r="O34" s="2">
        <v>9</v>
      </c>
      <c r="P34" s="2">
        <v>19</v>
      </c>
      <c r="Q34" s="2">
        <v>52</v>
      </c>
      <c r="R34" s="2">
        <v>53</v>
      </c>
      <c r="S34" s="2">
        <v>10</v>
      </c>
      <c r="T34" s="2">
        <v>54</v>
      </c>
    </row>
    <row r="35" spans="1:20" ht="15.75">
      <c r="A35" s="2">
        <v>20</v>
      </c>
      <c r="B35" s="2"/>
      <c r="D35" s="2">
        <v>5</v>
      </c>
      <c r="E35" s="2">
        <v>44</v>
      </c>
      <c r="F35" s="2">
        <v>3</v>
      </c>
      <c r="G35" s="2">
        <v>7</v>
      </c>
      <c r="H35" s="2">
        <v>51</v>
      </c>
      <c r="I35" s="2">
        <v>6</v>
      </c>
      <c r="J35" s="2">
        <v>23</v>
      </c>
      <c r="K35" s="2">
        <v>55</v>
      </c>
      <c r="L35" s="2">
        <v>30</v>
      </c>
      <c r="M35" s="2">
        <v>17</v>
      </c>
      <c r="N35" s="2">
        <v>56</v>
      </c>
      <c r="O35" s="2">
        <v>10</v>
      </c>
      <c r="P35" s="2">
        <v>51</v>
      </c>
      <c r="Q35" s="2">
        <v>4</v>
      </c>
      <c r="R35" s="2">
        <v>16</v>
      </c>
      <c r="S35" s="2">
        <v>25</v>
      </c>
      <c r="T35" s="2">
        <v>21</v>
      </c>
    </row>
    <row r="36" spans="1:20" ht="15.75">
      <c r="A36" s="2">
        <v>34</v>
      </c>
      <c r="B36" s="2"/>
      <c r="D36" s="2">
        <v>22</v>
      </c>
      <c r="E36" s="2">
        <v>50</v>
      </c>
      <c r="F36" s="2">
        <v>19</v>
      </c>
      <c r="G36" s="2">
        <v>31</v>
      </c>
      <c r="H36" s="2">
        <v>57</v>
      </c>
      <c r="I36" s="2">
        <v>24</v>
      </c>
      <c r="J36" s="2">
        <v>58</v>
      </c>
      <c r="K36" s="2">
        <v>16</v>
      </c>
      <c r="L36" s="2">
        <v>38</v>
      </c>
      <c r="M36" s="2">
        <v>36</v>
      </c>
      <c r="N36" s="2">
        <v>59</v>
      </c>
      <c r="O36" s="2">
        <v>15</v>
      </c>
      <c r="P36" s="2">
        <v>8</v>
      </c>
      <c r="Q36" s="2">
        <v>28</v>
      </c>
      <c r="R36" s="2">
        <v>40</v>
      </c>
      <c r="S36" s="2">
        <v>13</v>
      </c>
      <c r="T36" s="2">
        <v>11</v>
      </c>
    </row>
    <row r="37" spans="1:20" ht="15.75">
      <c r="A37" s="2">
        <v>35</v>
      </c>
      <c r="B37" s="2"/>
      <c r="D37" s="2">
        <v>21</v>
      </c>
      <c r="E37" s="2">
        <v>15</v>
      </c>
      <c r="F37" s="2">
        <v>16</v>
      </c>
      <c r="G37" s="2">
        <v>41</v>
      </c>
      <c r="H37" s="2">
        <v>32</v>
      </c>
      <c r="I37" s="2">
        <v>49</v>
      </c>
      <c r="J37" s="2">
        <v>22</v>
      </c>
      <c r="K37" s="2">
        <v>23</v>
      </c>
      <c r="L37" s="2">
        <v>19</v>
      </c>
      <c r="M37" s="2">
        <v>46</v>
      </c>
      <c r="N37" s="2">
        <v>18</v>
      </c>
      <c r="O37" s="2">
        <v>27</v>
      </c>
      <c r="P37" s="2">
        <v>40</v>
      </c>
      <c r="Q37" s="2">
        <v>19</v>
      </c>
      <c r="R37" s="2">
        <v>60</v>
      </c>
      <c r="S37" s="2">
        <v>13</v>
      </c>
      <c r="T37" s="2">
        <v>47</v>
      </c>
    </row>
    <row r="38" spans="1:20" ht="15.75">
      <c r="A38" s="2">
        <v>36</v>
      </c>
      <c r="B38" s="2"/>
      <c r="D38" s="2">
        <v>17</v>
      </c>
      <c r="E38" s="2">
        <v>29</v>
      </c>
      <c r="F38" s="2">
        <v>37</v>
      </c>
      <c r="G38" s="2">
        <v>19</v>
      </c>
      <c r="H38" s="2">
        <v>61</v>
      </c>
      <c r="I38" s="2">
        <v>19</v>
      </c>
      <c r="J38" s="2">
        <v>39</v>
      </c>
      <c r="K38" s="2">
        <v>3</v>
      </c>
      <c r="L38" s="2">
        <v>16</v>
      </c>
      <c r="M38" s="2">
        <v>51</v>
      </c>
      <c r="N38" s="2">
        <v>20</v>
      </c>
      <c r="O38" s="2">
        <v>36</v>
      </c>
      <c r="P38" s="2">
        <v>34</v>
      </c>
      <c r="Q38" s="2">
        <v>62</v>
      </c>
      <c r="R38" s="2">
        <v>63</v>
      </c>
      <c r="S38" s="2">
        <v>53</v>
      </c>
      <c r="T38" s="2">
        <v>31</v>
      </c>
    </row>
    <row r="39" spans="1:20" ht="15.75">
      <c r="A39" s="2">
        <v>37</v>
      </c>
      <c r="B39" s="2"/>
      <c r="D39" s="2">
        <v>55</v>
      </c>
      <c r="E39" s="2">
        <v>40</v>
      </c>
      <c r="F39" s="2">
        <v>6</v>
      </c>
      <c r="G39" s="2">
        <v>38</v>
      </c>
      <c r="H39" s="2">
        <v>8</v>
      </c>
      <c r="I39" s="2">
        <v>19</v>
      </c>
      <c r="J39" s="2">
        <v>7</v>
      </c>
      <c r="K39" s="2">
        <v>41</v>
      </c>
      <c r="L39" s="2">
        <v>19</v>
      </c>
      <c r="M39" s="2">
        <v>23</v>
      </c>
      <c r="N39" s="2">
        <v>5</v>
      </c>
      <c r="O39" s="2">
        <v>43</v>
      </c>
      <c r="P39" s="2">
        <v>29</v>
      </c>
      <c r="Q39" s="2">
        <v>51</v>
      </c>
      <c r="R39" s="2">
        <v>20</v>
      </c>
      <c r="S39" s="2">
        <v>34</v>
      </c>
      <c r="T39" s="2">
        <v>55</v>
      </c>
    </row>
    <row r="40" spans="1:20" ht="15.75">
      <c r="A40" s="2">
        <v>19</v>
      </c>
      <c r="B40" s="2"/>
      <c r="D40" s="2">
        <v>38</v>
      </c>
      <c r="E40" s="2">
        <v>19</v>
      </c>
      <c r="F40" s="2">
        <v>3</v>
      </c>
      <c r="G40" s="2">
        <v>54</v>
      </c>
      <c r="H40" s="2">
        <v>50</v>
      </c>
      <c r="I40" s="2">
        <v>48</v>
      </c>
      <c r="J40" s="2">
        <v>2</v>
      </c>
      <c r="K40" s="2">
        <v>11</v>
      </c>
      <c r="L40" s="2">
        <v>25</v>
      </c>
      <c r="M40" s="2">
        <v>27</v>
      </c>
      <c r="N40" s="2">
        <v>20</v>
      </c>
      <c r="O40" s="2">
        <v>5</v>
      </c>
      <c r="P40" s="2">
        <v>61</v>
      </c>
      <c r="Q40" s="2">
        <v>14</v>
      </c>
      <c r="R40" s="2">
        <v>37</v>
      </c>
      <c r="S40" s="2">
        <v>31</v>
      </c>
      <c r="T40" s="2">
        <v>23</v>
      </c>
    </row>
    <row r="41" spans="1:20" ht="15.75">
      <c r="A41" s="2">
        <v>38</v>
      </c>
      <c r="B41" s="2"/>
      <c r="D41" s="2">
        <v>16</v>
      </c>
      <c r="E41" s="2">
        <v>29</v>
      </c>
      <c r="F41" s="2">
        <v>36</v>
      </c>
      <c r="G41" s="2">
        <v>6</v>
      </c>
      <c r="H41" s="2">
        <v>3</v>
      </c>
      <c r="I41" s="2">
        <v>41</v>
      </c>
      <c r="J41" s="2">
        <v>11</v>
      </c>
      <c r="K41" s="2">
        <v>30</v>
      </c>
      <c r="L41" s="2">
        <v>50</v>
      </c>
      <c r="M41" s="2">
        <v>14</v>
      </c>
      <c r="N41" s="2">
        <v>53</v>
      </c>
      <c r="O41" s="2">
        <v>37</v>
      </c>
      <c r="P41" s="2">
        <v>28</v>
      </c>
      <c r="Q41" s="2">
        <v>19</v>
      </c>
      <c r="R41" s="2">
        <v>52</v>
      </c>
      <c r="S41" s="2">
        <v>20</v>
      </c>
      <c r="T41" s="2">
        <v>51</v>
      </c>
    </row>
    <row r="42" spans="1:20" ht="15.75">
      <c r="A42" s="2">
        <v>39</v>
      </c>
      <c r="B42" s="2"/>
      <c r="D42" s="2">
        <v>40</v>
      </c>
      <c r="E42" s="2">
        <v>63</v>
      </c>
      <c r="F42" s="2">
        <v>47</v>
      </c>
      <c r="G42" s="2">
        <v>42</v>
      </c>
      <c r="H42" s="2">
        <v>34</v>
      </c>
      <c r="I42" s="2">
        <v>22</v>
      </c>
      <c r="J42" s="2">
        <v>19</v>
      </c>
      <c r="K42" s="2">
        <v>18</v>
      </c>
      <c r="L42" s="2">
        <v>11</v>
      </c>
      <c r="M42" s="2">
        <v>50</v>
      </c>
      <c r="N42" s="2">
        <v>51</v>
      </c>
      <c r="O42" s="2">
        <v>20</v>
      </c>
      <c r="P42" s="2">
        <v>36</v>
      </c>
      <c r="Q42" s="2">
        <v>21</v>
      </c>
      <c r="R42" s="2">
        <v>58</v>
      </c>
      <c r="S42" s="2">
        <v>44</v>
      </c>
      <c r="T42" s="2">
        <v>3</v>
      </c>
    </row>
    <row r="43" spans="1:20" ht="15.75">
      <c r="A43" s="2">
        <v>15</v>
      </c>
      <c r="B43" s="2"/>
      <c r="D43" s="2">
        <v>6</v>
      </c>
      <c r="E43" s="2">
        <v>15</v>
      </c>
      <c r="F43" s="2">
        <v>51</v>
      </c>
      <c r="G43" s="2">
        <v>18</v>
      </c>
      <c r="H43" s="2">
        <v>7</v>
      </c>
      <c r="I43" s="2">
        <v>32</v>
      </c>
      <c r="J43" s="2">
        <v>50</v>
      </c>
      <c r="K43" s="2">
        <v>16</v>
      </c>
      <c r="L43" s="2">
        <v>53</v>
      </c>
      <c r="M43" s="2">
        <v>61</v>
      </c>
      <c r="N43" s="2">
        <v>28</v>
      </c>
      <c r="O43" s="2">
        <v>36</v>
      </c>
      <c r="P43" s="2">
        <v>8</v>
      </c>
      <c r="Q43" s="2">
        <v>53</v>
      </c>
      <c r="R43" s="2">
        <v>48</v>
      </c>
      <c r="S43" s="2">
        <v>19</v>
      </c>
      <c r="T43" s="2">
        <v>19</v>
      </c>
    </row>
    <row r="44" spans="1:20" ht="15.75">
      <c r="A44" s="2">
        <v>26</v>
      </c>
      <c r="B44" s="2"/>
      <c r="D44" s="2">
        <v>34</v>
      </c>
      <c r="E44" s="2">
        <v>20</v>
      </c>
      <c r="F44" s="2">
        <v>59</v>
      </c>
      <c r="G44" s="2">
        <v>12</v>
      </c>
      <c r="H44" s="2">
        <v>30</v>
      </c>
      <c r="I44" s="2">
        <v>35</v>
      </c>
      <c r="J44" s="2">
        <v>53</v>
      </c>
      <c r="K44" s="2">
        <v>47</v>
      </c>
      <c r="L44" s="2">
        <v>56</v>
      </c>
      <c r="M44" s="2">
        <v>2</v>
      </c>
      <c r="N44" s="2">
        <v>4</v>
      </c>
      <c r="O44" s="2">
        <v>8</v>
      </c>
      <c r="P44" s="2">
        <v>38</v>
      </c>
      <c r="Q44" s="2">
        <v>39</v>
      </c>
      <c r="R44" s="2">
        <v>50</v>
      </c>
      <c r="S44" s="2">
        <v>55</v>
      </c>
      <c r="T44" s="2">
        <v>19</v>
      </c>
    </row>
    <row r="45" spans="1:20" ht="15.75">
      <c r="A45" s="2">
        <v>21</v>
      </c>
      <c r="B45" s="2"/>
      <c r="D45" s="2">
        <v>11</v>
      </c>
      <c r="E45" s="2">
        <v>36</v>
      </c>
      <c r="F45" s="2">
        <v>28</v>
      </c>
      <c r="G45" s="2">
        <v>45</v>
      </c>
      <c r="H45" s="2">
        <v>40</v>
      </c>
      <c r="I45" s="2">
        <v>20</v>
      </c>
      <c r="J45" s="2">
        <v>31</v>
      </c>
      <c r="K45" s="2">
        <v>21</v>
      </c>
      <c r="L45" s="2">
        <v>23</v>
      </c>
      <c r="M45" s="2">
        <v>5</v>
      </c>
      <c r="N45" s="2">
        <v>7</v>
      </c>
      <c r="O45" s="2">
        <v>28</v>
      </c>
      <c r="P45" s="2">
        <v>32</v>
      </c>
      <c r="Q45" s="2">
        <v>37</v>
      </c>
      <c r="R45" s="2">
        <v>57</v>
      </c>
      <c r="S45" s="2">
        <v>15</v>
      </c>
      <c r="T45" s="2">
        <v>16</v>
      </c>
    </row>
    <row r="46" spans="1:20" ht="15.75">
      <c r="A46" s="2">
        <v>33</v>
      </c>
      <c r="B46" s="2"/>
      <c r="D46" s="2">
        <v>3</v>
      </c>
      <c r="E46" s="2">
        <v>36</v>
      </c>
      <c r="F46" s="2">
        <v>14</v>
      </c>
      <c r="G46" s="2">
        <v>19</v>
      </c>
      <c r="H46" s="2">
        <v>13</v>
      </c>
      <c r="I46" s="2">
        <v>12</v>
      </c>
      <c r="J46" s="2">
        <v>63</v>
      </c>
      <c r="K46" s="2">
        <v>56</v>
      </c>
      <c r="L46" s="2">
        <v>29</v>
      </c>
      <c r="M46" s="2">
        <v>19</v>
      </c>
      <c r="N46" s="2">
        <v>51</v>
      </c>
      <c r="O46" s="2">
        <v>6</v>
      </c>
      <c r="P46" s="2">
        <v>26</v>
      </c>
      <c r="Q46" s="2">
        <v>20</v>
      </c>
      <c r="R46" s="2">
        <v>11</v>
      </c>
      <c r="S46" s="2">
        <v>33</v>
      </c>
      <c r="T46" s="2">
        <v>13</v>
      </c>
    </row>
    <row r="47" spans="1:20" ht="15.75">
      <c r="A47" s="2">
        <v>13</v>
      </c>
      <c r="B47" s="2"/>
      <c r="D47" s="2">
        <v>19</v>
      </c>
      <c r="E47" s="2">
        <v>19</v>
      </c>
      <c r="F47" s="2">
        <v>33</v>
      </c>
      <c r="G47" s="2">
        <v>26</v>
      </c>
      <c r="H47" s="2">
        <v>56</v>
      </c>
      <c r="I47" s="2">
        <v>40</v>
      </c>
      <c r="J47" s="2">
        <v>26</v>
      </c>
      <c r="K47" s="2">
        <v>36</v>
      </c>
      <c r="L47" s="2">
        <v>9</v>
      </c>
      <c r="M47" s="2">
        <v>23</v>
      </c>
      <c r="N47" s="2">
        <v>41</v>
      </c>
      <c r="O47" s="2">
        <v>1</v>
      </c>
      <c r="P47" s="2">
        <v>14</v>
      </c>
      <c r="Q47" s="2">
        <v>54</v>
      </c>
      <c r="R47" s="2">
        <v>21</v>
      </c>
      <c r="S47" s="2">
        <v>33</v>
      </c>
      <c r="T47" s="2">
        <v>5</v>
      </c>
    </row>
    <row r="48" spans="1:20" ht="15.75">
      <c r="A48" s="2">
        <v>22</v>
      </c>
      <c r="B48" s="2"/>
      <c r="D48" s="2">
        <v>11</v>
      </c>
      <c r="E48" s="2">
        <v>51</v>
      </c>
      <c r="F48" s="2">
        <v>10</v>
      </c>
      <c r="G48" s="2">
        <v>17</v>
      </c>
      <c r="H48" s="2">
        <v>26</v>
      </c>
      <c r="I48" s="2">
        <v>29</v>
      </c>
      <c r="J48" s="2">
        <v>43</v>
      </c>
      <c r="K48" s="2">
        <v>48</v>
      </c>
      <c r="L48" s="2">
        <v>20</v>
      </c>
      <c r="M48" s="2">
        <v>46</v>
      </c>
      <c r="N48" s="2">
        <v>27</v>
      </c>
      <c r="O48" s="2">
        <v>23</v>
      </c>
      <c r="P48" s="2">
        <v>20</v>
      </c>
      <c r="Q48" s="2">
        <v>30</v>
      </c>
      <c r="R48" s="2">
        <v>55</v>
      </c>
      <c r="S48" s="2">
        <v>56</v>
      </c>
      <c r="T48" s="2">
        <v>36</v>
      </c>
    </row>
    <row r="49" spans="1:20" ht="15.75">
      <c r="A49" s="2">
        <v>40</v>
      </c>
      <c r="B49" s="2"/>
      <c r="D49" s="2">
        <v>4</v>
      </c>
      <c r="E49" s="2">
        <v>37</v>
      </c>
      <c r="F49" s="2">
        <v>25</v>
      </c>
      <c r="G49" s="2">
        <v>1</v>
      </c>
      <c r="H49" s="2">
        <v>18</v>
      </c>
      <c r="I49" s="2">
        <v>5</v>
      </c>
      <c r="J49" s="2">
        <v>10</v>
      </c>
      <c r="K49" s="2">
        <v>42</v>
      </c>
      <c r="L49" s="2">
        <v>40</v>
      </c>
      <c r="M49" s="2">
        <v>39</v>
      </c>
      <c r="N49" s="2">
        <v>23</v>
      </c>
      <c r="O49" s="2">
        <v>44</v>
      </c>
      <c r="P49" s="2">
        <v>62</v>
      </c>
      <c r="Q49" s="2">
        <v>11</v>
      </c>
      <c r="R49" s="2">
        <v>31</v>
      </c>
      <c r="S49" s="2">
        <v>58</v>
      </c>
      <c r="T49" s="2">
        <v>19</v>
      </c>
    </row>
    <row r="50" spans="1:20" ht="15.75">
      <c r="A50" s="2">
        <v>1</v>
      </c>
      <c r="B50" s="2"/>
    </row>
    <row r="51" spans="1:20" ht="15.75">
      <c r="A51" s="2">
        <v>41</v>
      </c>
      <c r="B51" s="2"/>
    </row>
    <row r="52" spans="1:20" ht="15.75">
      <c r="A52" s="2">
        <v>42</v>
      </c>
      <c r="B52" s="2"/>
    </row>
    <row r="53" spans="1:20" ht="15.75">
      <c r="A53" s="2">
        <v>5</v>
      </c>
      <c r="B53" s="2"/>
    </row>
    <row r="54" spans="1:20" ht="15.75">
      <c r="A54" s="2">
        <v>5</v>
      </c>
      <c r="B54" s="2"/>
    </row>
    <row r="55" spans="1:20" ht="15.75">
      <c r="A55" s="2">
        <v>43</v>
      </c>
      <c r="B55" s="2"/>
    </row>
    <row r="56" spans="1:20" ht="15.75">
      <c r="A56" s="2">
        <v>7</v>
      </c>
      <c r="B56" s="2"/>
    </row>
    <row r="57" spans="1:20" ht="15.75">
      <c r="A57" s="2">
        <v>6</v>
      </c>
      <c r="B57" s="2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zoomScaleNormal="100" workbookViewId="0">
      <selection activeCell="B27" sqref="B27"/>
    </sheetView>
  </sheetViews>
  <sheetFormatPr defaultRowHeight="15"/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.75">
      <c r="A21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2"/>
      <c r="O21" s="2"/>
      <c r="P21" s="4"/>
      <c r="Q21" s="2"/>
      <c r="R21" s="2"/>
      <c r="S21" s="2"/>
      <c r="T21" s="2"/>
      <c r="U21" s="2"/>
      <c r="V21" s="4"/>
      <c r="W21" s="2"/>
      <c r="X21" s="2"/>
      <c r="Y21" s="2"/>
      <c r="Z21" s="2"/>
      <c r="AA21" s="4"/>
      <c r="AB21" s="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>
      <c r="A24">
        <v>20</v>
      </c>
      <c r="D24" s="4"/>
      <c r="E24" s="4"/>
      <c r="F24">
        <v>1</v>
      </c>
      <c r="G24">
        <v>2</v>
      </c>
      <c r="H24">
        <v>3</v>
      </c>
      <c r="I24">
        <v>4</v>
      </c>
      <c r="J24">
        <v>5</v>
      </c>
      <c r="K24">
        <v>4</v>
      </c>
      <c r="L24">
        <v>6</v>
      </c>
      <c r="M24">
        <v>7</v>
      </c>
      <c r="N24">
        <v>2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11</v>
      </c>
      <c r="V24">
        <v>7</v>
      </c>
    </row>
    <row r="25" spans="1:66">
      <c r="A25">
        <v>21</v>
      </c>
      <c r="D25" s="4"/>
      <c r="E25" s="4"/>
      <c r="F25">
        <v>14</v>
      </c>
      <c r="G25">
        <v>15</v>
      </c>
      <c r="H25">
        <v>16</v>
      </c>
      <c r="I25">
        <v>17</v>
      </c>
      <c r="J25">
        <v>18</v>
      </c>
      <c r="K25">
        <v>19</v>
      </c>
      <c r="L25">
        <v>20</v>
      </c>
      <c r="M25">
        <v>21</v>
      </c>
      <c r="N25">
        <v>1</v>
      </c>
      <c r="O25">
        <v>22</v>
      </c>
      <c r="P25">
        <v>3</v>
      </c>
      <c r="Q25">
        <v>23</v>
      </c>
      <c r="R25">
        <v>24</v>
      </c>
      <c r="S25">
        <v>25</v>
      </c>
      <c r="T25">
        <v>26</v>
      </c>
      <c r="U25">
        <v>19</v>
      </c>
      <c r="V25">
        <v>17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>
      <c r="A26">
        <v>1</v>
      </c>
      <c r="D26" s="4"/>
      <c r="E26" s="4"/>
      <c r="F26">
        <v>27</v>
      </c>
      <c r="G26">
        <v>28</v>
      </c>
      <c r="H26">
        <v>19</v>
      </c>
      <c r="I26">
        <v>29</v>
      </c>
      <c r="J26">
        <v>6</v>
      </c>
      <c r="K26">
        <v>30</v>
      </c>
      <c r="L26">
        <v>8</v>
      </c>
      <c r="M26">
        <v>31</v>
      </c>
      <c r="N26">
        <v>26</v>
      </c>
      <c r="O26">
        <v>32</v>
      </c>
      <c r="P26">
        <v>33</v>
      </c>
      <c r="Q26">
        <v>34</v>
      </c>
      <c r="R26">
        <v>35</v>
      </c>
      <c r="S26">
        <v>19</v>
      </c>
      <c r="T26">
        <v>36</v>
      </c>
      <c r="U26">
        <v>37</v>
      </c>
      <c r="V26">
        <v>38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>
      <c r="A27">
        <v>22</v>
      </c>
      <c r="D27" s="4"/>
      <c r="E27" s="4"/>
      <c r="F27">
        <v>39</v>
      </c>
      <c r="G27">
        <v>40</v>
      </c>
      <c r="H27">
        <v>4</v>
      </c>
      <c r="I27">
        <v>1</v>
      </c>
      <c r="J27">
        <v>41</v>
      </c>
      <c r="K27">
        <v>7</v>
      </c>
      <c r="L27">
        <v>3</v>
      </c>
      <c r="M27">
        <v>9</v>
      </c>
      <c r="N27">
        <v>10</v>
      </c>
      <c r="O27">
        <v>42</v>
      </c>
      <c r="P27">
        <v>6</v>
      </c>
      <c r="Q27">
        <v>2</v>
      </c>
      <c r="R27">
        <v>43</v>
      </c>
      <c r="S27">
        <v>10</v>
      </c>
      <c r="T27">
        <v>44</v>
      </c>
      <c r="U27">
        <v>26</v>
      </c>
      <c r="V27">
        <v>45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  <c r="F28">
        <v>8</v>
      </c>
      <c r="G28">
        <v>29</v>
      </c>
      <c r="H28">
        <v>46</v>
      </c>
      <c r="I28">
        <v>27</v>
      </c>
      <c r="J28">
        <v>5</v>
      </c>
      <c r="K28">
        <v>28</v>
      </c>
      <c r="L28">
        <v>47</v>
      </c>
      <c r="M28">
        <v>48</v>
      </c>
      <c r="N28">
        <v>49</v>
      </c>
      <c r="O28">
        <v>12</v>
      </c>
      <c r="P28">
        <v>20</v>
      </c>
      <c r="Q28">
        <v>22</v>
      </c>
      <c r="R28">
        <v>15</v>
      </c>
      <c r="S28">
        <v>14</v>
      </c>
      <c r="T28">
        <v>17</v>
      </c>
      <c r="U28">
        <v>31</v>
      </c>
      <c r="V28">
        <v>19</v>
      </c>
    </row>
    <row r="29" spans="1:66">
      <c r="A29">
        <v>23</v>
      </c>
      <c r="F29">
        <v>23</v>
      </c>
      <c r="G29">
        <v>16</v>
      </c>
      <c r="H29">
        <v>26</v>
      </c>
      <c r="I29">
        <v>18</v>
      </c>
      <c r="J29">
        <v>36</v>
      </c>
      <c r="K29">
        <v>1</v>
      </c>
      <c r="L29">
        <v>24</v>
      </c>
      <c r="M29">
        <v>30</v>
      </c>
      <c r="N29">
        <v>38</v>
      </c>
      <c r="O29">
        <v>21</v>
      </c>
      <c r="P29">
        <v>26</v>
      </c>
      <c r="Q29">
        <v>13</v>
      </c>
      <c r="R29">
        <v>31</v>
      </c>
      <c r="S29">
        <v>37</v>
      </c>
      <c r="T29">
        <v>50</v>
      </c>
      <c r="U29">
        <v>39</v>
      </c>
      <c r="V29">
        <v>40</v>
      </c>
    </row>
    <row r="30" spans="1:66">
      <c r="A30">
        <v>24</v>
      </c>
      <c r="F30">
        <v>10</v>
      </c>
      <c r="G30">
        <v>34</v>
      </c>
      <c r="H30">
        <v>33</v>
      </c>
      <c r="I30">
        <v>25</v>
      </c>
      <c r="J30">
        <v>19</v>
      </c>
      <c r="K30">
        <v>45</v>
      </c>
      <c r="L30">
        <v>44</v>
      </c>
      <c r="M30">
        <v>9</v>
      </c>
      <c r="N30">
        <v>31</v>
      </c>
      <c r="O30">
        <v>26</v>
      </c>
      <c r="P30">
        <v>18</v>
      </c>
      <c r="Q30">
        <v>7</v>
      </c>
      <c r="R30">
        <v>32</v>
      </c>
      <c r="S30">
        <v>35</v>
      </c>
      <c r="T30">
        <v>39</v>
      </c>
      <c r="U30">
        <v>41</v>
      </c>
      <c r="V30">
        <v>7</v>
      </c>
    </row>
    <row r="31" spans="1:66">
      <c r="A31">
        <v>25</v>
      </c>
      <c r="F31">
        <v>46</v>
      </c>
      <c r="G31">
        <v>47</v>
      </c>
      <c r="H31">
        <v>4</v>
      </c>
      <c r="I31">
        <v>3</v>
      </c>
      <c r="J31">
        <v>41</v>
      </c>
      <c r="K31">
        <v>7</v>
      </c>
      <c r="L31">
        <v>23</v>
      </c>
      <c r="M31">
        <v>13</v>
      </c>
      <c r="N31">
        <v>26</v>
      </c>
      <c r="O31">
        <v>45</v>
      </c>
      <c r="P31">
        <v>22</v>
      </c>
      <c r="Q31">
        <v>27</v>
      </c>
      <c r="R31">
        <v>6</v>
      </c>
      <c r="S31">
        <v>29</v>
      </c>
      <c r="T31">
        <v>10</v>
      </c>
      <c r="U31">
        <v>10</v>
      </c>
      <c r="V31">
        <v>8</v>
      </c>
    </row>
    <row r="32" spans="1:66">
      <c r="A32">
        <v>26</v>
      </c>
      <c r="F32">
        <v>51</v>
      </c>
      <c r="G32">
        <v>5</v>
      </c>
      <c r="H32">
        <v>24</v>
      </c>
      <c r="I32">
        <v>26</v>
      </c>
      <c r="J32">
        <v>12</v>
      </c>
      <c r="K32">
        <v>30</v>
      </c>
      <c r="L32">
        <v>38</v>
      </c>
      <c r="M32">
        <v>14</v>
      </c>
      <c r="N32">
        <v>26</v>
      </c>
      <c r="O32">
        <v>25</v>
      </c>
      <c r="P32">
        <v>31</v>
      </c>
      <c r="Q32">
        <v>37</v>
      </c>
      <c r="R32">
        <v>46</v>
      </c>
      <c r="S32">
        <v>27</v>
      </c>
      <c r="T32">
        <v>48</v>
      </c>
      <c r="U32">
        <v>1</v>
      </c>
      <c r="V32">
        <v>41</v>
      </c>
    </row>
    <row r="33" spans="1:22">
      <c r="A33">
        <v>19</v>
      </c>
      <c r="F33">
        <v>7</v>
      </c>
      <c r="G33">
        <v>3</v>
      </c>
      <c r="H33">
        <v>36</v>
      </c>
      <c r="I33">
        <v>10</v>
      </c>
      <c r="J33">
        <v>16</v>
      </c>
      <c r="K33">
        <v>52</v>
      </c>
      <c r="L33">
        <v>11</v>
      </c>
      <c r="M33">
        <v>21</v>
      </c>
      <c r="N33">
        <v>49</v>
      </c>
      <c r="O33">
        <v>34</v>
      </c>
      <c r="P33">
        <v>40</v>
      </c>
      <c r="Q33">
        <v>17</v>
      </c>
      <c r="R33">
        <v>45</v>
      </c>
      <c r="S33">
        <v>6</v>
      </c>
      <c r="T33">
        <v>22</v>
      </c>
      <c r="U33">
        <v>8</v>
      </c>
      <c r="V33">
        <v>20</v>
      </c>
    </row>
    <row r="34" spans="1:22">
      <c r="A34">
        <v>17</v>
      </c>
      <c r="F34">
        <v>5</v>
      </c>
      <c r="G34">
        <v>51</v>
      </c>
      <c r="H34">
        <v>12</v>
      </c>
      <c r="I34">
        <v>9</v>
      </c>
      <c r="J34">
        <v>15</v>
      </c>
      <c r="K34">
        <v>14</v>
      </c>
      <c r="L34">
        <v>30</v>
      </c>
      <c r="M34">
        <v>37</v>
      </c>
      <c r="N34">
        <v>16</v>
      </c>
      <c r="O34">
        <v>33</v>
      </c>
      <c r="P34">
        <v>46</v>
      </c>
      <c r="Q34">
        <v>38</v>
      </c>
      <c r="R34">
        <v>33</v>
      </c>
      <c r="S34">
        <v>29</v>
      </c>
      <c r="T34">
        <v>10</v>
      </c>
      <c r="U34">
        <v>21</v>
      </c>
      <c r="V34">
        <v>22</v>
      </c>
    </row>
    <row r="35" spans="1:22">
      <c r="A35">
        <v>27</v>
      </c>
      <c r="F35">
        <v>30</v>
      </c>
      <c r="G35">
        <v>1</v>
      </c>
      <c r="H35">
        <v>36</v>
      </c>
      <c r="I35">
        <v>10</v>
      </c>
      <c r="J35">
        <v>53</v>
      </c>
      <c r="K35">
        <v>32</v>
      </c>
      <c r="L35">
        <v>19</v>
      </c>
      <c r="M35">
        <v>48</v>
      </c>
      <c r="N35">
        <v>49</v>
      </c>
      <c r="O35">
        <v>47</v>
      </c>
      <c r="P35">
        <v>17</v>
      </c>
      <c r="Q35">
        <v>4</v>
      </c>
      <c r="R35">
        <v>23</v>
      </c>
      <c r="S35">
        <v>13</v>
      </c>
      <c r="T35">
        <v>28</v>
      </c>
      <c r="U35">
        <v>35</v>
      </c>
      <c r="V35">
        <v>42</v>
      </c>
    </row>
    <row r="36" spans="1:22">
      <c r="A36">
        <v>28</v>
      </c>
      <c r="F36">
        <v>3</v>
      </c>
      <c r="G36">
        <v>37</v>
      </c>
      <c r="H36">
        <v>27</v>
      </c>
      <c r="I36">
        <v>1</v>
      </c>
      <c r="J36">
        <v>10</v>
      </c>
      <c r="K36">
        <v>6</v>
      </c>
      <c r="L36">
        <v>33</v>
      </c>
      <c r="M36">
        <v>2</v>
      </c>
      <c r="N36">
        <v>46</v>
      </c>
      <c r="O36">
        <v>38</v>
      </c>
      <c r="P36">
        <v>34</v>
      </c>
      <c r="Q36">
        <v>15</v>
      </c>
      <c r="R36">
        <v>45</v>
      </c>
      <c r="S36">
        <v>24</v>
      </c>
      <c r="T36">
        <v>22</v>
      </c>
      <c r="U36">
        <v>11</v>
      </c>
      <c r="V36">
        <v>18</v>
      </c>
    </row>
    <row r="37" spans="1:22">
      <c r="A37">
        <v>19</v>
      </c>
      <c r="F37">
        <v>48</v>
      </c>
      <c r="G37">
        <v>30</v>
      </c>
      <c r="H37">
        <v>25</v>
      </c>
      <c r="I37">
        <v>28</v>
      </c>
      <c r="J37">
        <v>8</v>
      </c>
      <c r="K37">
        <v>37</v>
      </c>
      <c r="L37">
        <v>1</v>
      </c>
      <c r="M37">
        <v>31</v>
      </c>
      <c r="N37">
        <v>46</v>
      </c>
      <c r="O37">
        <v>27</v>
      </c>
      <c r="P37">
        <v>44</v>
      </c>
      <c r="Q37">
        <v>34</v>
      </c>
      <c r="R37">
        <v>42</v>
      </c>
      <c r="S37">
        <v>38</v>
      </c>
      <c r="T37">
        <v>5</v>
      </c>
      <c r="U37">
        <v>40</v>
      </c>
      <c r="V37">
        <v>3</v>
      </c>
    </row>
    <row r="38" spans="1:22">
      <c r="A38">
        <v>29</v>
      </c>
      <c r="F38">
        <v>50</v>
      </c>
      <c r="G38">
        <v>6</v>
      </c>
      <c r="H38">
        <v>12</v>
      </c>
      <c r="I38">
        <v>8</v>
      </c>
      <c r="J38">
        <v>42</v>
      </c>
      <c r="K38">
        <v>1</v>
      </c>
      <c r="L38">
        <v>41</v>
      </c>
      <c r="M38">
        <v>7</v>
      </c>
      <c r="N38">
        <v>15</v>
      </c>
      <c r="O38">
        <v>14</v>
      </c>
      <c r="P38">
        <v>49</v>
      </c>
      <c r="Q38">
        <v>16</v>
      </c>
      <c r="R38">
        <v>15</v>
      </c>
      <c r="S38">
        <v>32</v>
      </c>
      <c r="T38">
        <v>33</v>
      </c>
      <c r="U38">
        <v>9</v>
      </c>
      <c r="V38">
        <v>3</v>
      </c>
    </row>
    <row r="39" spans="1:22">
      <c r="A39">
        <v>6</v>
      </c>
      <c r="F39">
        <v>29</v>
      </c>
      <c r="G39">
        <v>11</v>
      </c>
      <c r="H39">
        <v>39</v>
      </c>
      <c r="I39">
        <v>48</v>
      </c>
      <c r="J39">
        <v>44</v>
      </c>
      <c r="K39">
        <v>43</v>
      </c>
      <c r="L39">
        <v>6</v>
      </c>
      <c r="M39">
        <v>17</v>
      </c>
      <c r="N39">
        <v>21</v>
      </c>
      <c r="O39">
        <v>54</v>
      </c>
      <c r="P39">
        <v>36</v>
      </c>
      <c r="Q39">
        <v>50</v>
      </c>
      <c r="R39">
        <v>18</v>
      </c>
      <c r="S39">
        <v>2</v>
      </c>
      <c r="T39">
        <v>2</v>
      </c>
      <c r="U39">
        <v>30</v>
      </c>
      <c r="V39">
        <v>27</v>
      </c>
    </row>
    <row r="40" spans="1:22">
      <c r="A40">
        <v>30</v>
      </c>
      <c r="F40">
        <v>34</v>
      </c>
      <c r="G40">
        <v>8</v>
      </c>
      <c r="H40">
        <v>38</v>
      </c>
      <c r="I40">
        <v>39</v>
      </c>
      <c r="J40">
        <v>51</v>
      </c>
      <c r="K40">
        <v>45</v>
      </c>
      <c r="L40">
        <v>4</v>
      </c>
      <c r="M40">
        <v>1</v>
      </c>
      <c r="N40">
        <v>2</v>
      </c>
      <c r="O40">
        <v>2</v>
      </c>
      <c r="P40">
        <v>5</v>
      </c>
      <c r="Q40">
        <v>43</v>
      </c>
      <c r="R40">
        <v>42</v>
      </c>
      <c r="S40">
        <v>3</v>
      </c>
      <c r="T40">
        <v>41</v>
      </c>
      <c r="U40">
        <v>7</v>
      </c>
      <c r="V40">
        <v>15</v>
      </c>
    </row>
    <row r="41" spans="1:22">
      <c r="A41">
        <v>8</v>
      </c>
      <c r="F41">
        <v>12</v>
      </c>
      <c r="G41">
        <v>17</v>
      </c>
      <c r="H41">
        <v>13</v>
      </c>
      <c r="I41">
        <v>26</v>
      </c>
      <c r="J41">
        <v>14</v>
      </c>
      <c r="K41">
        <v>26</v>
      </c>
      <c r="L41">
        <v>53</v>
      </c>
      <c r="M41">
        <v>20</v>
      </c>
      <c r="N41">
        <v>41</v>
      </c>
      <c r="O41">
        <v>31</v>
      </c>
      <c r="P41">
        <v>51</v>
      </c>
      <c r="Q41">
        <v>16</v>
      </c>
      <c r="R41">
        <v>23</v>
      </c>
      <c r="S41">
        <v>1</v>
      </c>
      <c r="T41">
        <v>42</v>
      </c>
      <c r="U41">
        <v>1</v>
      </c>
      <c r="V41">
        <v>7</v>
      </c>
    </row>
    <row r="42" spans="1:22">
      <c r="A42">
        <v>31</v>
      </c>
      <c r="F42">
        <v>2</v>
      </c>
      <c r="G42">
        <v>9</v>
      </c>
      <c r="H42">
        <v>32</v>
      </c>
      <c r="I42">
        <v>37</v>
      </c>
      <c r="J42">
        <v>10</v>
      </c>
      <c r="K42">
        <v>6</v>
      </c>
      <c r="L42">
        <v>51</v>
      </c>
      <c r="M42">
        <v>16</v>
      </c>
      <c r="N42">
        <v>53</v>
      </c>
      <c r="O42">
        <v>47</v>
      </c>
      <c r="P42">
        <v>19</v>
      </c>
      <c r="Q42">
        <v>26</v>
      </c>
      <c r="R42">
        <v>53</v>
      </c>
      <c r="S42">
        <v>29</v>
      </c>
      <c r="T42">
        <v>39</v>
      </c>
      <c r="U42">
        <v>26</v>
      </c>
      <c r="V42">
        <v>14</v>
      </c>
    </row>
    <row r="43" spans="1:22">
      <c r="A43">
        <v>26</v>
      </c>
      <c r="F43">
        <v>15</v>
      </c>
      <c r="G43">
        <v>5</v>
      </c>
      <c r="H43">
        <v>17</v>
      </c>
      <c r="I43">
        <v>18</v>
      </c>
      <c r="J43">
        <v>19</v>
      </c>
      <c r="K43">
        <v>24</v>
      </c>
      <c r="L43">
        <v>45</v>
      </c>
      <c r="M43">
        <v>53</v>
      </c>
      <c r="N43">
        <v>32</v>
      </c>
      <c r="O43">
        <v>19</v>
      </c>
      <c r="P43">
        <v>42</v>
      </c>
      <c r="Q43">
        <v>1</v>
      </c>
      <c r="R43">
        <v>2</v>
      </c>
      <c r="S43">
        <v>41</v>
      </c>
      <c r="T43">
        <v>46</v>
      </c>
      <c r="U43">
        <v>33</v>
      </c>
      <c r="V43">
        <v>53</v>
      </c>
    </row>
    <row r="44" spans="1:22">
      <c r="A44">
        <v>32</v>
      </c>
      <c r="F44">
        <v>22</v>
      </c>
      <c r="G44">
        <v>25</v>
      </c>
      <c r="H44">
        <v>20</v>
      </c>
      <c r="I44">
        <v>17</v>
      </c>
      <c r="J44">
        <v>13</v>
      </c>
      <c r="K44">
        <v>1</v>
      </c>
      <c r="L44">
        <v>50</v>
      </c>
      <c r="M44">
        <v>13</v>
      </c>
      <c r="N44">
        <v>42</v>
      </c>
      <c r="O44">
        <v>36</v>
      </c>
      <c r="P44">
        <v>47</v>
      </c>
      <c r="Q44">
        <v>19</v>
      </c>
      <c r="R44">
        <v>54</v>
      </c>
      <c r="S44">
        <v>46</v>
      </c>
      <c r="T44">
        <v>25</v>
      </c>
      <c r="U44">
        <v>11</v>
      </c>
      <c r="V44">
        <v>26</v>
      </c>
    </row>
    <row r="45" spans="1:22">
      <c r="A45">
        <v>33</v>
      </c>
      <c r="F45">
        <v>53</v>
      </c>
      <c r="G45">
        <v>17</v>
      </c>
      <c r="H45">
        <v>47</v>
      </c>
      <c r="I45">
        <v>41</v>
      </c>
      <c r="J45">
        <v>41</v>
      </c>
      <c r="K45">
        <v>21</v>
      </c>
      <c r="L45">
        <v>17</v>
      </c>
      <c r="M45">
        <v>37</v>
      </c>
      <c r="N45">
        <v>3</v>
      </c>
      <c r="O45">
        <v>9</v>
      </c>
      <c r="P45">
        <v>10</v>
      </c>
      <c r="Q45">
        <v>13</v>
      </c>
      <c r="R45">
        <v>35</v>
      </c>
      <c r="S45">
        <v>20</v>
      </c>
      <c r="T45">
        <v>2</v>
      </c>
      <c r="U45">
        <v>18</v>
      </c>
      <c r="V45">
        <v>51</v>
      </c>
    </row>
    <row r="46" spans="1:22">
      <c r="A46">
        <v>34</v>
      </c>
      <c r="F46">
        <v>5</v>
      </c>
      <c r="G46">
        <v>23</v>
      </c>
      <c r="H46">
        <v>28</v>
      </c>
      <c r="I46">
        <v>32</v>
      </c>
      <c r="J46">
        <v>33</v>
      </c>
      <c r="K46">
        <v>26</v>
      </c>
      <c r="L46">
        <v>53</v>
      </c>
      <c r="M46">
        <v>31</v>
      </c>
      <c r="N46">
        <v>28</v>
      </c>
      <c r="O46">
        <v>30</v>
      </c>
      <c r="P46">
        <v>16</v>
      </c>
      <c r="Q46">
        <v>48</v>
      </c>
      <c r="R46">
        <v>7</v>
      </c>
      <c r="S46">
        <v>3</v>
      </c>
      <c r="T46">
        <v>35</v>
      </c>
      <c r="U46">
        <v>14</v>
      </c>
      <c r="V46">
        <v>21</v>
      </c>
    </row>
    <row r="47" spans="1:22">
      <c r="A47">
        <v>35</v>
      </c>
      <c r="F47">
        <v>15</v>
      </c>
      <c r="G47">
        <v>45</v>
      </c>
      <c r="H47">
        <v>13</v>
      </c>
      <c r="I47">
        <v>48</v>
      </c>
      <c r="J47">
        <v>1</v>
      </c>
      <c r="K47">
        <v>14</v>
      </c>
      <c r="L47">
        <v>30</v>
      </c>
      <c r="M47">
        <v>21</v>
      </c>
      <c r="N47">
        <v>26</v>
      </c>
      <c r="O47">
        <v>45</v>
      </c>
      <c r="P47">
        <v>22</v>
      </c>
      <c r="Q47">
        <v>27</v>
      </c>
      <c r="R47">
        <v>38</v>
      </c>
      <c r="S47">
        <v>11</v>
      </c>
      <c r="T47">
        <v>6</v>
      </c>
      <c r="U47">
        <v>30</v>
      </c>
      <c r="V47">
        <v>8</v>
      </c>
    </row>
    <row r="48" spans="1:22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>
      <selection activeCell="A41" sqref="A41"/>
    </sheetView>
  </sheetViews>
  <sheetFormatPr defaultRowHeight="15"/>
  <sheetData>
    <row r="1" spans="1:29">
      <c r="A1">
        <v>1</v>
      </c>
    </row>
    <row r="2" spans="1:29">
      <c r="A2">
        <v>2</v>
      </c>
    </row>
    <row r="3" spans="1:29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</row>
    <row r="4" spans="1:29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7</v>
      </c>
      <c r="I4" s="4">
        <f t="array" ref="I4">SMALL(IF($A$1:$A$408=$I$3,ROW($A$1:$A$408)),ROW(1:1))</f>
        <v>9</v>
      </c>
      <c r="J4" s="4">
        <f t="array" ref="J4">SMALL(IF($A$1:$A$408=$J$3,ROW($A$1:$A$408)),ROW(1:1))</f>
        <v>10</v>
      </c>
      <c r="K4" s="4">
        <f t="array" ref="K4">SMALL(IF($A$1:$A$408=$K$3,ROW($A$1:$A$408)),ROW(1:1))</f>
        <v>13</v>
      </c>
      <c r="L4" s="4">
        <f t="array" ref="L4">SMALL(IF($A$1:$A$408=$L$3,ROW($A$1:$A$408)),ROW(1:1))</f>
        <v>18</v>
      </c>
      <c r="M4" s="4">
        <f t="array" ref="M4">SMALL(IF($A$1:$A$408=$M$3,ROW($A$1:$A$408)),ROW(1:1))</f>
        <v>19</v>
      </c>
      <c r="N4" s="4">
        <f t="array" ref="N4">SMALL(IF($A$1:$A$408=$N$3,ROW($A$1:$A$408)),ROW(1:1))</f>
        <v>20</v>
      </c>
      <c r="O4" s="4">
        <f t="array" ref="O4">SMALL(IF($A$1:$A$408=$O$3,ROW($A$1:$A$408)),ROW(1:1))</f>
        <v>22</v>
      </c>
      <c r="P4" s="4">
        <f t="array" ref="P4">SMALL(IF($A$1:$A$408=$P$3,ROW($A$1:$A$408)),ROW(1:1))</f>
        <v>24</v>
      </c>
      <c r="Q4" s="4">
        <f t="array" ref="Q4">SMALL(IF($A$1:$A$408=$Q$3,ROW($A$1:$A$408)),ROW(1:1))</f>
        <v>25</v>
      </c>
      <c r="R4" s="4">
        <f t="array" ref="R4">SMALL(IF($A$1:$A$408=$R$3,ROW($A$1:$A$408)),ROW(1:1))</f>
        <v>26</v>
      </c>
      <c r="S4" s="4">
        <f t="array" ref="S4">SMALL(IF($A$1:$A$408=$S$3,ROW($A$1:$A$408)),ROW(1:1))</f>
        <v>43</v>
      </c>
      <c r="T4" s="4">
        <f t="array" ref="T4">SMALL(IF($A$1:$A$408=$T$3,ROW($A$1:$A$408)),ROW(1:1))</f>
        <v>46</v>
      </c>
      <c r="U4" s="4">
        <f t="array" ref="U4">SMALL(IF($A$1:$A$408=$U$3,ROW($A$1:$A$408)),ROW(1:1))</f>
        <v>62</v>
      </c>
      <c r="V4" s="4">
        <f t="array" ref="V4">SMALL(IF($A$1:$A$408=$V$3,ROW($A$1:$A$408)),ROW(1:1))</f>
        <v>69</v>
      </c>
      <c r="W4" s="4">
        <f t="array" ref="W4">SMALL(IF($A$1:$A$408=$W$3,ROW($A$1:$A$408)),ROW(1:1))</f>
        <v>74</v>
      </c>
      <c r="X4" s="4">
        <f t="array" ref="X4">SMALL(IF($A$1:$A$408=$X$3,ROW($A$1:$A$408)),ROW(1:1))</f>
        <v>92</v>
      </c>
      <c r="Y4" s="4">
        <f t="array" ref="Y4">SMALL(IF($A$1:$A$408=$Y$3,ROW($A$1:$A$408)),ROW(1:1))</f>
        <v>102</v>
      </c>
      <c r="Z4" s="4" t="e">
        <f t="array" ref="Z4">SMALL(IF($A$1:$A$408=$Z$3,ROW($A$1:$A$408)),ROW(1:1))</f>
        <v>#NUM!</v>
      </c>
      <c r="AA4" s="4" t="e">
        <f t="array" ref="AA4">SMALL(IF($A$1:$A$408=$AA$3,ROW($A$1:$A$408)),ROW(1:1))</f>
        <v>#NUM!</v>
      </c>
      <c r="AB4" s="4" t="e">
        <f t="array" ref="AB4">SMALL(IF($A$1:$A$408=$AB$3,ROW($A$1:$A$408)),ROW(1:1))</f>
        <v>#NUM!</v>
      </c>
      <c r="AC4" s="4" t="e">
        <f t="array" ref="AC4">SMALL(IF($A$1:$A$408=$AC$3,ROW($A$1:$A$408)),ROW(1:1))</f>
        <v>#NUM!</v>
      </c>
    </row>
    <row r="5" spans="1:29">
      <c r="A5">
        <v>3</v>
      </c>
      <c r="D5" s="4">
        <f t="array" ref="D5">SMALL(IF($A$1:$A$408=$D$3,ROW($A$1:$A$408)),ROW(2:2))</f>
        <v>12</v>
      </c>
      <c r="E5" s="4">
        <f t="array" ref="E5">SMALL(IF($A$1:$A$408=$E$3,ROW($A$1:$A$408)),ROW(2:2))</f>
        <v>23</v>
      </c>
      <c r="F5" s="4">
        <f t="array" ref="F5">SMALL(IF($A$1:$A$408=$F$3,ROW($A$1:$A$408)),ROW(2:2))</f>
        <v>5</v>
      </c>
      <c r="G5" s="4">
        <f t="array" ref="G5">SMALL(IF($A$1:$A$408=$G$3,ROW($A$1:$A$408)),ROW(2:2))</f>
        <v>6</v>
      </c>
      <c r="H5" s="4"/>
      <c r="I5" s="4">
        <f t="array" ref="I5">SMALL(IF($A$1:$A$408=$I$3,ROW($A$1:$A$408)),ROW(2:2))</f>
        <v>15</v>
      </c>
      <c r="J5" s="4"/>
      <c r="K5" s="4">
        <f t="array" ref="K5">SMALL(IF($A$1:$A$408=$K$3,ROW($A$1:$A$408)),ROW(2:2))</f>
        <v>41</v>
      </c>
      <c r="L5" s="4">
        <f t="array" ref="L5">SMALL(IF($A$1:$A$408=$L$3,ROW($A$1:$A$408)),ROW(2:2))</f>
        <v>27</v>
      </c>
      <c r="M5" s="4">
        <f t="array" ref="M5">SMALL(IF($A$1:$A$408=$M$3,ROW($A$1:$A$408)),ROW(2:2))</f>
        <v>33</v>
      </c>
      <c r="N5" s="4">
        <f t="array" ref="N5">SMALL(IF($A$1:$A$408=$N$3,ROW($A$1:$A$408)),ROW(2:2))</f>
        <v>50</v>
      </c>
      <c r="O5" s="4">
        <f t="array" ref="O5">SMALL(IF($A$1:$A$408=$O$3,ROW($A$1:$A$408)),ROW(2:2))</f>
        <v>47</v>
      </c>
      <c r="P5" s="4">
        <f t="array" ref="P5">SMALL(IF($A$1:$A$408=$P$3,ROW($A$1:$A$408)),ROW(2:2))</f>
        <v>31</v>
      </c>
      <c r="Q5" s="4">
        <f t="array" ref="Q5">SMALL(IF($A$1:$A$408=$Q$3,ROW($A$1:$A$408)),ROW(2:2))</f>
        <v>28</v>
      </c>
      <c r="R5" s="4">
        <f t="array" ref="R5">SMALL(IF($A$1:$A$408=$R$3,ROW($A$1:$A$408)),ROW(2:2))</f>
        <v>45</v>
      </c>
      <c r="S5" s="4">
        <f t="array" ref="S5">SMALL(IF($A$1:$A$408=$S$3,ROW($A$1:$A$408)),ROW(2:2))</f>
        <v>54</v>
      </c>
      <c r="T5" s="4">
        <f t="array" ref="T5">SMALL(IF($A$1:$A$408=$T$3,ROW($A$1:$A$408)),ROW(2:2))</f>
        <v>61</v>
      </c>
      <c r="U5" s="4">
        <f t="array" ref="U5">SMALL(IF($A$1:$A$408=$U$3,ROW($A$1:$A$408)),ROW(2:2))</f>
        <v>139</v>
      </c>
      <c r="V5" s="4">
        <f t="array" ref="V5">SMALL(IF($A$1:$A$408=$V$3,ROW($A$1:$A$408)),ROW(2:2))</f>
        <v>87</v>
      </c>
      <c r="W5" s="4">
        <f t="array" ref="W5">SMALL(IF($A$1:$A$408=$W$3,ROW($A$1:$A$408)),ROW(2:2))</f>
        <v>78</v>
      </c>
      <c r="X5" s="4">
        <f t="array" ref="X5">SMALL(IF($A$1:$A$408=$X$3,ROW($A$1:$A$408)),ROW(2:2))</f>
        <v>145</v>
      </c>
      <c r="Y5" s="4"/>
    </row>
    <row r="6" spans="1:29">
      <c r="A6">
        <v>4</v>
      </c>
      <c r="D6" s="4">
        <f t="array" ref="D6">SMALL(IF($A$1:$A$408=$D$3,ROW($A$1:$A$408)),ROW(3:3))</f>
        <v>14</v>
      </c>
      <c r="E6" s="4">
        <f t="array" ref="E6">SMALL(IF($A$1:$A$408=$E$3,ROW($A$1:$A$408)),ROW(3:3))</f>
        <v>35</v>
      </c>
      <c r="F6" s="4">
        <f t="array" ref="F6">SMALL(IF($A$1:$A$408=$F$3,ROW($A$1:$A$408)),ROW(3:3))</f>
        <v>17</v>
      </c>
      <c r="G6" s="4">
        <f t="array" ref="G6">SMALL(IF($A$1:$A$408=$G$3,ROW($A$1:$A$408)),ROW(3:3))</f>
        <v>8</v>
      </c>
      <c r="H6" s="4"/>
      <c r="I6" s="4">
        <f t="array" ref="I6">SMALL(IF($A$1:$A$408=$I$3,ROW($A$1:$A$408)),ROW(3:3))</f>
        <v>29</v>
      </c>
      <c r="J6" s="4"/>
      <c r="K6" s="4">
        <f t="array" ref="K6">SMALL(IF($A$1:$A$408=$K$3,ROW($A$1:$A$408)),ROW(3:3))</f>
        <v>48</v>
      </c>
      <c r="L6" s="4">
        <f t="array" ref="L6">SMALL(IF($A$1:$A$408=$L$3,ROW($A$1:$A$408)),ROW(3:3))</f>
        <v>44</v>
      </c>
      <c r="M6" s="4">
        <f t="array" ref="M6">SMALL(IF($A$1:$A$408=$M$3,ROW($A$1:$A$408)),ROW(3:3))</f>
        <v>42</v>
      </c>
      <c r="N6" s="4">
        <f t="array" ref="N6">SMALL(IF($A$1:$A$408=$N$3,ROW($A$1:$A$408)),ROW(3:3))</f>
        <v>60</v>
      </c>
      <c r="O6" s="4">
        <f t="array" ref="O6">SMALL(IF($A$1:$A$408=$O$3,ROW($A$1:$A$408)),ROW(3:3))</f>
        <v>103</v>
      </c>
      <c r="P6" s="4">
        <f t="array" ref="P6">SMALL(IF($A$1:$A$408=$P$3,ROW($A$1:$A$408)),ROW(3:3))</f>
        <v>36</v>
      </c>
      <c r="Q6" s="4">
        <f t="array" ref="Q6">SMALL(IF($A$1:$A$408=$Q$3,ROW($A$1:$A$408)),ROW(3:3))</f>
        <v>65</v>
      </c>
      <c r="R6" s="4">
        <f t="array" ref="R6">SMALL(IF($A$1:$A$408=$R$3,ROW($A$1:$A$408)),ROW(3:3))</f>
        <v>53</v>
      </c>
      <c r="S6" s="4">
        <f t="array" ref="S6">SMALL(IF($A$1:$A$408=$S$3,ROW($A$1:$A$408)),ROW(3:3))</f>
        <v>63</v>
      </c>
      <c r="T6" s="4">
        <f t="array" ref="T6">SMALL(IF($A$1:$A$408=$T$3,ROW($A$1:$A$408)),ROW(3:3))</f>
        <v>75</v>
      </c>
      <c r="U6" s="4"/>
      <c r="V6" s="4">
        <f t="array" ref="V6">SMALL(IF($A$1:$A$408=$V$3,ROW($A$1:$A$408)),ROW(3:3))</f>
        <v>107</v>
      </c>
      <c r="W6" s="4"/>
      <c r="X6" s="4"/>
      <c r="Y6" s="4"/>
    </row>
    <row r="7" spans="1:29">
      <c r="A7">
        <v>5</v>
      </c>
      <c r="D7" s="4">
        <f t="array" ref="D7">SMALL(IF($A$1:$A$408=$D$3,ROW($A$1:$A$408)),ROW(4:4))</f>
        <v>16</v>
      </c>
      <c r="E7" s="4">
        <f t="array" ref="E7">SMALL(IF($A$1:$A$408=$E$3,ROW($A$1:$A$408)),ROW(4:4))</f>
        <v>68</v>
      </c>
      <c r="F7" s="4">
        <f t="array" ref="F7">SMALL(IF($A$1:$A$408=$F$3,ROW($A$1:$A$408)),ROW(4:4))</f>
        <v>21</v>
      </c>
      <c r="G7" s="4">
        <f t="array" ref="G7">SMALL(IF($A$1:$A$408=$G$3,ROW($A$1:$A$408)),ROW(4:4))</f>
        <v>11</v>
      </c>
      <c r="H7" s="4"/>
      <c r="I7" s="4">
        <f t="array" ref="I7">SMALL(IF($A$1:$A$408=$I$3,ROW($A$1:$A$408)),ROW(4:4))</f>
        <v>93</v>
      </c>
      <c r="J7" s="4"/>
      <c r="K7" s="4">
        <f t="array" ref="K7">SMALL(IF($A$1:$A$408=$K$3,ROW($A$1:$A$408)),ROW(4:4))</f>
        <v>59</v>
      </c>
      <c r="L7" s="4">
        <f t="array" ref="L7">SMALL(IF($A$1:$A$408=$L$3,ROW($A$1:$A$408)),ROW(4:4))</f>
        <v>52</v>
      </c>
      <c r="M7" s="4">
        <f t="array" ref="M7">SMALL(IF($A$1:$A$408=$M$3,ROW($A$1:$A$408)),ROW(4:4))</f>
        <v>56</v>
      </c>
      <c r="N7" s="4">
        <f t="array" ref="N7">SMALL(IF($A$1:$A$408=$N$3,ROW($A$1:$A$408)),ROW(4:4))</f>
        <v>94</v>
      </c>
      <c r="O7" s="4">
        <f t="array" ref="O7">SMALL(IF($A$1:$A$408=$O$3,ROW($A$1:$A$408)),ROW(4:4))</f>
        <v>117</v>
      </c>
      <c r="P7" s="4">
        <f t="array" ref="P7">SMALL(IF($A$1:$A$408=$P$3,ROW($A$1:$A$408)),ROW(4:4))</f>
        <v>38</v>
      </c>
      <c r="Q7" s="4">
        <f t="array" ref="Q7">SMALL(IF($A$1:$A$408=$Q$3,ROW($A$1:$A$408)),ROW(4:4))</f>
        <v>76</v>
      </c>
      <c r="R7" s="4">
        <f t="array" ref="R7">SMALL(IF($A$1:$A$408=$R$3,ROW($A$1:$A$408)),ROW(4:4))</f>
        <v>72</v>
      </c>
      <c r="S7" s="4">
        <f t="array" ref="S7">SMALL(IF($A$1:$A$408=$S$3,ROW($A$1:$A$408)),ROW(4:4))</f>
        <v>97</v>
      </c>
      <c r="T7" s="4">
        <f t="array" ref="T7">SMALL(IF($A$1:$A$408=$T$3,ROW($A$1:$A$408)),ROW(4:4))</f>
        <v>85</v>
      </c>
      <c r="U7" s="4"/>
      <c r="V7" s="4">
        <f t="array" ref="V7">SMALL(IF($A$1:$A$408=$V$3,ROW($A$1:$A$408)),ROW(4:4))</f>
        <v>131</v>
      </c>
      <c r="W7" s="4"/>
      <c r="X7" s="4"/>
      <c r="Y7" s="4"/>
    </row>
    <row r="8" spans="1:29">
      <c r="A8">
        <v>4</v>
      </c>
      <c r="D8" s="4">
        <f t="array" ref="D8">SMALL(IF($A$1:$A$408=$D$3,ROW($A$1:$A$408)),ROW(5:5))</f>
        <v>34</v>
      </c>
      <c r="E8" s="4">
        <f t="array" ref="E8">SMALL(IF($A$1:$A$408=$E$3,ROW($A$1:$A$408)),ROW(5:5))</f>
        <v>81</v>
      </c>
      <c r="F8" s="4">
        <f t="array" ref="F8">SMALL(IF($A$1:$A$408=$F$3,ROW($A$1:$A$408)),ROW(5:5))</f>
        <v>32</v>
      </c>
      <c r="G8" s="4">
        <f t="array" ref="G8">SMALL(IF($A$1:$A$408=$G$3,ROW($A$1:$A$408)),ROW(5:5))</f>
        <v>30</v>
      </c>
      <c r="H8" s="4"/>
      <c r="I8" s="4">
        <f t="array" ref="I8">SMALL(IF($A$1:$A$408=$I$3,ROW($A$1:$A$408)),ROW(5:5))</f>
        <v>125</v>
      </c>
      <c r="J8" s="4"/>
      <c r="K8" s="4">
        <f t="array" ref="K8">SMALL(IF($A$1:$A$408=$K$3,ROW($A$1:$A$408)),ROW(5:5))</f>
        <v>66</v>
      </c>
      <c r="L8" s="4">
        <f t="array" ref="L8">SMALL(IF($A$1:$A$408=$L$3,ROW($A$1:$A$408)),ROW(5:5))</f>
        <v>64</v>
      </c>
      <c r="M8" s="4">
        <f t="array" ref="M8">SMALL(IF($A$1:$A$408=$M$3,ROW($A$1:$A$408)),ROW(5:5))</f>
        <v>96</v>
      </c>
      <c r="N8" s="4">
        <f t="array" ref="N8">SMALL(IF($A$1:$A$408=$N$3,ROW($A$1:$A$408)),ROW(5:5))</f>
        <v>119</v>
      </c>
      <c r="O8" s="4">
        <f t="array" ref="O8">SMALL(IF($A$1:$A$408=$O$3,ROW($A$1:$A$408)),ROW(5:5))</f>
        <v>138</v>
      </c>
      <c r="P8" s="4">
        <f t="array" ref="P8">SMALL(IF($A$1:$A$408=$P$3,ROW($A$1:$A$408)),ROW(5:5))</f>
        <v>49</v>
      </c>
      <c r="Q8" s="4">
        <f t="array" ref="Q8">SMALL(IF($A$1:$A$408=$Q$3,ROW($A$1:$A$408)),ROW(5:5))</f>
        <v>90</v>
      </c>
      <c r="R8" s="4">
        <f t="array" ref="R8">SMALL(IF($A$1:$A$408=$R$3,ROW($A$1:$A$408)),ROW(5:5))</f>
        <v>89</v>
      </c>
      <c r="S8" s="4"/>
      <c r="T8" s="4">
        <f t="array" ref="T8">SMALL(IF($A$1:$A$408=$T$3,ROW($A$1:$A$408)),ROW(5:5))</f>
        <v>111</v>
      </c>
      <c r="U8" s="4"/>
      <c r="V8" s="4">
        <f t="array" ref="V8">SMALL(IF($A$1:$A$408=$V$3,ROW($A$1:$A$408)),ROW(5:5))</f>
        <v>137</v>
      </c>
      <c r="W8" s="4"/>
      <c r="X8" s="4"/>
      <c r="Y8" s="4"/>
    </row>
    <row r="9" spans="1:29">
      <c r="A9">
        <v>6</v>
      </c>
      <c r="D9" s="4">
        <f t="array" ref="D9">SMALL(IF($A$1:$A$408=$D$3,ROW($A$1:$A$408)),ROW(6:6))</f>
        <v>37</v>
      </c>
      <c r="E9" s="4">
        <f t="array" ref="E9">SMALL(IF($A$1:$A$408=$E$3,ROW($A$1:$A$408)),ROW(6:6))</f>
        <v>83</v>
      </c>
      <c r="F9" s="4"/>
      <c r="G9" s="4">
        <f t="array" ref="G9">SMALL(IF($A$1:$A$408=$G$3,ROW($A$1:$A$408)),ROW(6:6))</f>
        <v>39</v>
      </c>
      <c r="H9" s="4"/>
      <c r="I9" s="4"/>
      <c r="J9" s="4"/>
      <c r="K9" s="4">
        <f t="array" ref="K9">SMALL(IF($A$1:$A$408=$K$3,ROW($A$1:$A$408)),ROW(6:6))</f>
        <v>79</v>
      </c>
      <c r="L9" s="4">
        <f t="array" ref="L9">SMALL(IF($A$1:$A$408=$L$3,ROW($A$1:$A$408)),ROW(6:6))</f>
        <v>71</v>
      </c>
      <c r="M9" s="4">
        <f t="array" ref="M9">SMALL(IF($A$1:$A$408=$M$3,ROW($A$1:$A$408)),ROW(6:6))</f>
        <v>109</v>
      </c>
      <c r="N9" s="4">
        <f t="array" ref="N9">SMALL(IF($A$1:$A$408=$N$3,ROW($A$1:$A$408)),ROW(6:6))</f>
        <v>135</v>
      </c>
      <c r="O9" s="4">
        <f t="array" ref="O9">SMALL(IF($A$1:$A$408=$O$3,ROW($A$1:$A$408)),ROW(6:6))</f>
        <v>148</v>
      </c>
      <c r="P9" s="4">
        <f t="array" ref="P9">SMALL(IF($A$1:$A$408=$P$3,ROW($A$1:$A$408)),ROW(6:6))</f>
        <v>51</v>
      </c>
      <c r="Q9" s="4">
        <f t="array" ref="Q9">SMALL(IF($A$1:$A$408=$Q$3,ROW($A$1:$A$408)),ROW(6:6))</f>
        <v>105</v>
      </c>
      <c r="R9" s="4">
        <f t="array" ref="R9">SMALL(IF($A$1:$A$408=$R$3,ROW($A$1:$A$408)),ROW(6:6))</f>
        <v>121</v>
      </c>
      <c r="S9" s="4"/>
      <c r="T9" s="4">
        <f t="array" ref="T9">SMALL(IF($A$1:$A$408=$T$3,ROW($A$1:$A$408)),ROW(6:6))</f>
        <v>118</v>
      </c>
      <c r="U9" s="4"/>
      <c r="V9" s="4"/>
      <c r="W9" s="4"/>
      <c r="X9" s="4"/>
      <c r="Y9" s="4"/>
    </row>
    <row r="10" spans="1:29">
      <c r="A10">
        <v>7</v>
      </c>
      <c r="D10" s="4">
        <f t="array" ref="D10">SMALL(IF($A$1:$A$408=$D$3,ROW($A$1:$A$408)),ROW(7:7))</f>
        <v>40</v>
      </c>
      <c r="E10" s="4">
        <f t="array" ref="E10">SMALL(IF($A$1:$A$408=$E$3,ROW($A$1:$A$408)),ROW(7:7))</f>
        <v>99</v>
      </c>
      <c r="F10" s="4"/>
      <c r="G10" s="4">
        <f t="array" ref="G10">SMALL(IF($A$1:$A$408=$G$3,ROW($A$1:$A$408)),ROW(7:7))</f>
        <v>70</v>
      </c>
      <c r="H10" s="4"/>
      <c r="I10" s="4"/>
      <c r="J10" s="4"/>
      <c r="K10" s="4">
        <f t="array" ref="K10">SMALL(IF($A$1:$A$408=$K$3,ROW($A$1:$A$408)),ROW(7:7))</f>
        <v>86</v>
      </c>
      <c r="L10" s="4">
        <f t="array" ref="L10">SMALL(IF($A$1:$A$408=$L$3,ROW($A$1:$A$408)),ROW(7:7))</f>
        <v>88</v>
      </c>
      <c r="M10" s="4">
        <f t="array" ref="M10">SMALL(IF($A$1:$A$408=$M$3,ROW($A$1:$A$408)),ROW(7:7))</f>
        <v>115</v>
      </c>
      <c r="N10" s="4">
        <f t="array" ref="N10">SMALL(IF($A$1:$A$408=$N$3,ROW($A$1:$A$408)),ROW(7:7))</f>
        <v>141</v>
      </c>
      <c r="O10" s="4"/>
      <c r="P10" s="4">
        <f t="array" ref="P10">SMALL(IF($A$1:$A$408=$P$3,ROW($A$1:$A$408)),ROW(7:7))</f>
        <v>55</v>
      </c>
      <c r="Q10" s="4">
        <f t="array" ref="Q10">SMALL(IF($A$1:$A$408=$Q$3,ROW($A$1:$A$408)),ROW(7:7))</f>
        <v>123</v>
      </c>
      <c r="R10" s="4">
        <f t="array" ref="R10">SMALL(IF($A$1:$A$408=$R$3,ROW($A$1:$A$408)),ROW(7:7))</f>
        <v>124</v>
      </c>
      <c r="S10" s="4"/>
      <c r="T10" s="4">
        <f t="array" ref="T10">SMALL(IF($A$1:$A$408=$T$3,ROW($A$1:$A$408)),ROW(7:7))</f>
        <v>142</v>
      </c>
      <c r="U10" s="4"/>
      <c r="V10" s="4"/>
      <c r="W10" s="4"/>
      <c r="X10" s="4"/>
      <c r="Y10" s="4"/>
    </row>
    <row r="11" spans="1:29">
      <c r="A11">
        <v>4</v>
      </c>
      <c r="D11" s="4">
        <f t="array" ref="D11">SMALL(IF($A$1:$A$408=$D$3,ROW($A$1:$A$408)),ROW(8:8))</f>
        <v>58</v>
      </c>
      <c r="E11" s="4">
        <f t="array" ref="E11">SMALL(IF($A$1:$A$408=$E$3,ROW($A$1:$A$408)),ROW(8:8))</f>
        <v>128</v>
      </c>
      <c r="F11" s="4"/>
      <c r="G11" s="4">
        <f t="array" ref="G11">SMALL(IF($A$1:$A$408=$G$3,ROW($A$1:$A$408)),ROW(8:8))</f>
        <v>116</v>
      </c>
      <c r="H11" s="4"/>
      <c r="I11" s="4"/>
      <c r="J11" s="4"/>
      <c r="K11" s="4">
        <f t="array" ref="K11">SMALL(IF($A$1:$A$408=$K$3,ROW($A$1:$A$408)),ROW(8:8))</f>
        <v>95</v>
      </c>
      <c r="L11" s="4">
        <f t="array" ref="L11">SMALL(IF($A$1:$A$408=$L$3,ROW($A$1:$A$408)),ROW(8:8))</f>
        <v>114</v>
      </c>
      <c r="M11" s="4"/>
      <c r="N11" s="4">
        <f t="array" ref="N11">SMALL(IF($A$1:$A$408=$N$3,ROW($A$1:$A$408)),ROW(8:8))</f>
        <v>146</v>
      </c>
      <c r="O11" s="4"/>
      <c r="P11" s="4">
        <f t="array" ref="P11">SMALL(IF($A$1:$A$408=$P$3,ROW($A$1:$A$408)),ROW(8:8))</f>
        <v>57</v>
      </c>
      <c r="Q11" s="4">
        <f t="array" ref="Q11">SMALL(IF($A$1:$A$408=$Q$3,ROW($A$1:$A$408)),ROW(8:8))</f>
        <v>126</v>
      </c>
      <c r="R11" s="4">
        <f t="array" ref="R11">SMALL(IF($A$1:$A$408=$R$3,ROW($A$1:$A$408)),ROW(8:8))</f>
        <v>152</v>
      </c>
      <c r="S11" s="4"/>
      <c r="T11" s="4"/>
      <c r="U11" s="4"/>
      <c r="V11" s="4"/>
      <c r="W11" s="4"/>
      <c r="X11" s="4"/>
      <c r="Y11" s="4"/>
    </row>
    <row r="12" spans="1:29">
      <c r="A12">
        <v>1</v>
      </c>
      <c r="D12" s="4">
        <f t="array" ref="D12">SMALL(IF($A$1:$A$408=$D$3,ROW($A$1:$A$408)),ROW(9:9))</f>
        <v>67</v>
      </c>
      <c r="E12" s="4">
        <f t="array" ref="E12">SMALL(IF($A$1:$A$408=$E$3,ROW($A$1:$A$408)),ROW(9:9))</f>
        <v>149</v>
      </c>
      <c r="F12" s="4"/>
      <c r="G12" s="4"/>
      <c r="H12" s="4"/>
      <c r="I12" s="4"/>
      <c r="J12" s="4"/>
      <c r="K12" s="4">
        <f t="array" ref="K12">SMALL(IF($A$1:$A$408=$K$3,ROW($A$1:$A$408)),ROW(9:9))</f>
        <v>106</v>
      </c>
      <c r="L12" s="4">
        <f t="array" ref="L12">SMALL(IF($A$1:$A$408=$L$3,ROW($A$1:$A$408)),ROW(9:9))</f>
        <v>122</v>
      </c>
      <c r="M12" s="4"/>
      <c r="N12" s="4"/>
      <c r="O12" s="4"/>
      <c r="P12" s="4">
        <f t="array" ref="P12">SMALL(IF($A$1:$A$408=$P$3,ROW($A$1:$A$408)),ROW(9:9))</f>
        <v>77</v>
      </c>
      <c r="Q12" s="4">
        <f t="array" ref="Q12">SMALL(IF($A$1:$A$408=$Q$3,ROW($A$1:$A$408)),ROW(9:9))</f>
        <v>130</v>
      </c>
      <c r="R12" s="4"/>
      <c r="S12" s="4"/>
      <c r="T12" s="4"/>
      <c r="U12" s="4"/>
      <c r="V12" s="4"/>
      <c r="W12" s="4"/>
      <c r="X12" s="4"/>
      <c r="Y12" s="4"/>
    </row>
    <row r="13" spans="1:29">
      <c r="A13">
        <v>8</v>
      </c>
      <c r="D13" s="4">
        <f t="array" ref="D13">SMALL(IF($A$1:$A$408=$D$3,ROW($A$1:$A$408)),ROW(10:10))</f>
        <v>73</v>
      </c>
      <c r="E13" s="4"/>
      <c r="F13" s="4"/>
      <c r="G13" s="4"/>
      <c r="H13" s="4"/>
      <c r="I13" s="4"/>
      <c r="J13" s="4"/>
      <c r="K13" s="4">
        <f t="array" ref="K13">SMALL(IF($A$1:$A$408=$K$3,ROW($A$1:$A$408)),ROW(10:10))</f>
        <v>113</v>
      </c>
      <c r="L13" s="4">
        <f t="array" ref="L13">SMALL(IF($A$1:$A$408=$L$3,ROW($A$1:$A$408)),ROW(10:10))</f>
        <v>132</v>
      </c>
      <c r="M13" s="4"/>
      <c r="N13" s="4"/>
      <c r="O13" s="4"/>
      <c r="P13" s="4">
        <f t="array" ref="P13">SMALL(IF($A$1:$A$408=$P$3,ROW($A$1:$A$408)),ROW(10:10))</f>
        <v>84</v>
      </c>
      <c r="Q13" s="4">
        <f t="array" ref="Q13">SMALL(IF($A$1:$A$408=$Q$3,ROW($A$1:$A$408)),ROW(10:10))</f>
        <v>133</v>
      </c>
      <c r="R13" s="4"/>
      <c r="S13" s="4"/>
      <c r="T13" s="4"/>
      <c r="U13" s="4"/>
      <c r="V13" s="4"/>
      <c r="X13" s="4"/>
      <c r="Y13" s="4"/>
    </row>
    <row r="14" spans="1:29">
      <c r="A14">
        <v>1</v>
      </c>
      <c r="D14" s="4">
        <f t="array" ref="D14">SMALL(IF($A$1:$A$408=$D$3,ROW($A$1:$A$408)),ROW(11:11))</f>
        <v>80</v>
      </c>
      <c r="E14" s="4"/>
      <c r="F14" s="4"/>
      <c r="G14" s="4"/>
      <c r="H14" s="4"/>
      <c r="I14" s="4"/>
      <c r="J14" s="4"/>
      <c r="K14" s="4">
        <f t="array" ref="K14">SMALL(IF($A$1:$A$408=$K$3,ROW($A$1:$A$408)),ROW(11:11))</f>
        <v>140</v>
      </c>
      <c r="L14" s="4">
        <f t="array" ref="L14">SMALL(IF($A$1:$A$408=$L$3,ROW($A$1:$A$408)),ROW(11:11))</f>
        <v>136</v>
      </c>
      <c r="M14" s="4"/>
      <c r="N14" s="4"/>
      <c r="O14" s="4"/>
      <c r="P14" s="4">
        <f t="array" ref="P14">SMALL(IF($A$1:$A$408=$P$3,ROW($A$1:$A$408)),ROW(11:11))</f>
        <v>91</v>
      </c>
      <c r="Q14" s="4">
        <f t="array" ref="Q14">SMALL(IF($A$1:$A$408=$Q$3,ROW($A$1:$A$408)),ROW(11:11))</f>
        <v>151</v>
      </c>
      <c r="R14" s="4"/>
      <c r="S14" s="4"/>
      <c r="T14" s="4"/>
      <c r="X14" s="4"/>
      <c r="Y14" s="4"/>
    </row>
    <row r="15" spans="1:29">
      <c r="A15">
        <v>6</v>
      </c>
      <c r="D15" s="4">
        <f t="array" ref="D15">SMALL(IF($A$1:$A$408=$D$3,ROW($A$1:$A$408)),ROW(12:12))</f>
        <v>82</v>
      </c>
      <c r="E15" s="4"/>
      <c r="F15" s="4"/>
      <c r="H15" s="4"/>
      <c r="I15" s="4"/>
      <c r="J15" s="4"/>
      <c r="K15" s="4">
        <f t="array" ref="K15">SMALL(IF($A$1:$A$408=$K$3,ROW($A$1:$A$408)),ROW(12:12))</f>
        <v>147</v>
      </c>
      <c r="L15" s="4"/>
      <c r="M15" s="4"/>
      <c r="N15" s="4"/>
      <c r="O15" s="4"/>
      <c r="P15" s="4">
        <f t="array" ref="P15">SMALL(IF($A$1:$A$408=$P$3,ROW($A$1:$A$408)),ROW(12:12))</f>
        <v>100</v>
      </c>
      <c r="Q15" s="4"/>
      <c r="R15" s="4"/>
      <c r="S15" s="4"/>
      <c r="X15" s="4"/>
      <c r="Y15" s="4"/>
    </row>
    <row r="16" spans="1:29">
      <c r="A16">
        <v>1</v>
      </c>
      <c r="D16" s="4">
        <f t="array" ref="D16">SMALL(IF($A$1:$A$408=$D$3,ROW($A$1:$A$408)),ROW(13:13))</f>
        <v>98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>
        <f t="array" ref="P16">SMALL(IF($A$1:$A$408=$P$3,ROW($A$1:$A$408)),ROW(13:13))</f>
        <v>101</v>
      </c>
      <c r="Q16" s="4"/>
      <c r="R16" s="4"/>
      <c r="S16" s="4"/>
      <c r="X16" s="4"/>
      <c r="Y16" s="4"/>
    </row>
    <row r="17" spans="1:25">
      <c r="A17">
        <v>3</v>
      </c>
      <c r="D17" s="4">
        <f t="array" ref="D17">SMALL(IF($A$1:$A$408=$D$3,ROW($A$1:$A$408)),ROW(14:14))</f>
        <v>110</v>
      </c>
      <c r="E17" s="4"/>
      <c r="F17" s="4"/>
      <c r="I17" s="4"/>
      <c r="J17" s="4"/>
      <c r="K17" s="4"/>
      <c r="N17" s="4"/>
      <c r="O17" s="4"/>
      <c r="P17" s="4">
        <f t="array" ref="P17">SMALL(IF($A$1:$A$408=$P$3,ROW($A$1:$A$408)),ROW(14:14))</f>
        <v>104</v>
      </c>
      <c r="Q17" s="4"/>
      <c r="R17" s="4"/>
      <c r="S17" s="4"/>
      <c r="X17" s="4"/>
      <c r="Y17" s="4"/>
    </row>
    <row r="18" spans="1:25">
      <c r="A18">
        <v>9</v>
      </c>
      <c r="D18" s="4">
        <f t="array" ref="D18">SMALL(IF($A$1:$A$408=$D$3,ROW($A$1:$A$408)),ROW(15:15))</f>
        <v>112</v>
      </c>
      <c r="E18" s="4"/>
      <c r="F18" s="4"/>
      <c r="I18" s="4"/>
      <c r="N18" s="4"/>
      <c r="O18" s="4"/>
      <c r="P18" s="4">
        <f t="array" ref="P18">SMALL(IF($A$1:$A$408=$P$3,ROW($A$1:$A$408)),ROW(15:15))</f>
        <v>108</v>
      </c>
      <c r="Q18" s="4"/>
      <c r="S18" s="4"/>
      <c r="Y18" s="4"/>
    </row>
    <row r="19" spans="1:25">
      <c r="A19">
        <v>10</v>
      </c>
      <c r="D19" s="4">
        <f t="array" ref="D19">SMALL(IF($A$1:$A$408=$D$3,ROW($A$1:$A$408)),ROW(16:16))</f>
        <v>127</v>
      </c>
      <c r="E19" s="4"/>
      <c r="P19" s="4">
        <f t="array" ref="P19">SMALL(IF($A$1:$A$408=$P$3,ROW($A$1:$A$408)),ROW(16:16))</f>
        <v>120</v>
      </c>
      <c r="Q19" s="4"/>
      <c r="S19" s="4"/>
    </row>
    <row r="20" spans="1:25">
      <c r="A20">
        <v>11</v>
      </c>
      <c r="D20" s="4">
        <f t="array" ref="D20">SMALL(IF($A$1:$A$408=$D$3,ROW($A$1:$A$408)),ROW(17:17))</f>
        <v>143</v>
      </c>
      <c r="E20" s="4"/>
      <c r="P20" s="4">
        <f t="array" ref="P20">SMALL(IF($A$1:$A$408=$P$3,ROW($A$1:$A$408)),ROW(17:17))</f>
        <v>129</v>
      </c>
      <c r="Q20" s="4"/>
      <c r="S20" s="4"/>
    </row>
    <row r="21" spans="1:25">
      <c r="A21">
        <v>3</v>
      </c>
      <c r="D21" s="4"/>
      <c r="E21" s="4"/>
      <c r="P21" s="4">
        <f t="array" ref="P21">SMALL(IF($A$1:$A$408=$P$3,ROW($A$1:$A$408)),ROW(18:18))</f>
        <v>134</v>
      </c>
      <c r="Q21" s="4"/>
    </row>
    <row r="22" spans="1:25">
      <c r="A22">
        <v>12</v>
      </c>
      <c r="E22" s="4"/>
      <c r="P22" s="4">
        <f t="array" ref="P22">SMALL(IF($A$1:$A$408=$P$3,ROW($A$1:$A$408)),ROW(19:19))</f>
        <v>144</v>
      </c>
      <c r="Q22" s="4"/>
    </row>
    <row r="23" spans="1:25">
      <c r="A23">
        <v>2</v>
      </c>
      <c r="P23" s="4">
        <f t="array" ref="P23">SMALL(IF($A$1:$A$408=$P$3,ROW($A$1:$A$408)),ROW(20:20))</f>
        <v>150</v>
      </c>
      <c r="Q23" s="4"/>
    </row>
    <row r="24" spans="1:25">
      <c r="A24">
        <v>13</v>
      </c>
      <c r="P24" s="4"/>
      <c r="Q24" s="4"/>
    </row>
    <row r="25" spans="1:25">
      <c r="A25">
        <v>14</v>
      </c>
      <c r="P25" s="4"/>
      <c r="Q25" s="4"/>
    </row>
    <row r="26" spans="1:25">
      <c r="A26">
        <v>15</v>
      </c>
      <c r="P26" s="4"/>
      <c r="Q26" s="4"/>
    </row>
    <row r="27" spans="1:25">
      <c r="A27">
        <v>9</v>
      </c>
      <c r="P27" s="4"/>
    </row>
    <row r="28" spans="1:25">
      <c r="A28">
        <v>14</v>
      </c>
      <c r="P28" s="4"/>
    </row>
    <row r="29" spans="1:25">
      <c r="A29">
        <v>6</v>
      </c>
    </row>
    <row r="30" spans="1:25">
      <c r="A30">
        <v>4</v>
      </c>
    </row>
    <row r="31" spans="1:25">
      <c r="A31">
        <v>13</v>
      </c>
    </row>
    <row r="32" spans="1:25">
      <c r="A32">
        <v>3</v>
      </c>
    </row>
    <row r="33" spans="1:1">
      <c r="A33">
        <v>10</v>
      </c>
    </row>
    <row r="34" spans="1:1">
      <c r="A34">
        <v>1</v>
      </c>
    </row>
    <row r="35" spans="1:1">
      <c r="A35">
        <v>2</v>
      </c>
    </row>
    <row r="36" spans="1:1">
      <c r="A36">
        <v>13</v>
      </c>
    </row>
    <row r="37" spans="1:1">
      <c r="A37">
        <v>1</v>
      </c>
    </row>
    <row r="38" spans="1:1">
      <c r="A38">
        <v>13</v>
      </c>
    </row>
    <row r="39" spans="1:1">
      <c r="A39">
        <v>4</v>
      </c>
    </row>
    <row r="40" spans="1:1">
      <c r="A40">
        <v>1</v>
      </c>
    </row>
    <row r="41" spans="1:1">
      <c r="A41">
        <v>8</v>
      </c>
    </row>
    <row r="42" spans="1:1">
      <c r="A42">
        <v>10</v>
      </c>
    </row>
    <row r="43" spans="1:1">
      <c r="A43">
        <v>16</v>
      </c>
    </row>
    <row r="44" spans="1:1">
      <c r="A44">
        <v>9</v>
      </c>
    </row>
    <row r="45" spans="1:1">
      <c r="A45">
        <v>15</v>
      </c>
    </row>
    <row r="46" spans="1:1">
      <c r="A46">
        <v>17</v>
      </c>
    </row>
    <row r="47" spans="1:1">
      <c r="A47">
        <v>12</v>
      </c>
    </row>
    <row r="48" spans="1:1">
      <c r="A48">
        <v>8</v>
      </c>
    </row>
    <row r="49" spans="1:1">
      <c r="A49">
        <v>13</v>
      </c>
    </row>
    <row r="50" spans="1:1">
      <c r="A50">
        <v>11</v>
      </c>
    </row>
    <row r="51" spans="1:1">
      <c r="A51">
        <v>13</v>
      </c>
    </row>
    <row r="52" spans="1:1">
      <c r="A52">
        <v>9</v>
      </c>
    </row>
    <row r="53" spans="1:1">
      <c r="A53">
        <v>15</v>
      </c>
    </row>
    <row r="54" spans="1:1">
      <c r="A54">
        <v>16</v>
      </c>
    </row>
    <row r="55" spans="1:1">
      <c r="A55">
        <v>13</v>
      </c>
    </row>
    <row r="56" spans="1:1">
      <c r="A56">
        <v>10</v>
      </c>
    </row>
    <row r="57" spans="1:1">
      <c r="A57">
        <v>13</v>
      </c>
    </row>
    <row r="58" spans="1:1">
      <c r="A58">
        <v>1</v>
      </c>
    </row>
    <row r="59" spans="1:1">
      <c r="A59">
        <v>8</v>
      </c>
    </row>
    <row r="60" spans="1:1">
      <c r="A60">
        <v>11</v>
      </c>
    </row>
    <row r="61" spans="1:1">
      <c r="A61">
        <v>17</v>
      </c>
    </row>
    <row r="62" spans="1:1">
      <c r="A62">
        <v>18</v>
      </c>
    </row>
    <row r="63" spans="1:1">
      <c r="A63">
        <v>16</v>
      </c>
    </row>
    <row r="64" spans="1:1">
      <c r="A64">
        <v>9</v>
      </c>
    </row>
    <row r="65" spans="1:1">
      <c r="A65">
        <v>14</v>
      </c>
    </row>
    <row r="66" spans="1:1">
      <c r="A66">
        <v>8</v>
      </c>
    </row>
    <row r="67" spans="1:1">
      <c r="A67">
        <v>1</v>
      </c>
    </row>
    <row r="68" spans="1:1">
      <c r="A68">
        <v>2</v>
      </c>
    </row>
    <row r="69" spans="1:1">
      <c r="A69">
        <v>19</v>
      </c>
    </row>
    <row r="70" spans="1:1">
      <c r="A70">
        <v>4</v>
      </c>
    </row>
    <row r="71" spans="1:1">
      <c r="A71">
        <v>9</v>
      </c>
    </row>
    <row r="72" spans="1:1">
      <c r="A72">
        <v>15</v>
      </c>
    </row>
    <row r="73" spans="1:1">
      <c r="A73">
        <v>1</v>
      </c>
    </row>
    <row r="74" spans="1:1">
      <c r="A74">
        <v>20</v>
      </c>
    </row>
    <row r="75" spans="1:1">
      <c r="A75">
        <v>17</v>
      </c>
    </row>
    <row r="76" spans="1:1">
      <c r="A76">
        <v>14</v>
      </c>
    </row>
    <row r="77" spans="1:1">
      <c r="A77">
        <v>13</v>
      </c>
    </row>
    <row r="78" spans="1:1">
      <c r="A78">
        <v>20</v>
      </c>
    </row>
    <row r="79" spans="1:1">
      <c r="A79">
        <v>8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13</v>
      </c>
    </row>
    <row r="85" spans="1:1">
      <c r="A85">
        <v>17</v>
      </c>
    </row>
    <row r="86" spans="1:1">
      <c r="A86">
        <v>8</v>
      </c>
    </row>
    <row r="87" spans="1:1">
      <c r="A87">
        <v>19</v>
      </c>
    </row>
    <row r="88" spans="1:1">
      <c r="A88">
        <v>9</v>
      </c>
    </row>
    <row r="89" spans="1:1">
      <c r="A89">
        <v>15</v>
      </c>
    </row>
    <row r="90" spans="1:1">
      <c r="A90">
        <v>14</v>
      </c>
    </row>
    <row r="91" spans="1:1">
      <c r="A91">
        <v>13</v>
      </c>
    </row>
    <row r="92" spans="1:1">
      <c r="A92">
        <v>21</v>
      </c>
    </row>
    <row r="93" spans="1:1">
      <c r="A93">
        <v>6</v>
      </c>
    </row>
    <row r="94" spans="1:1">
      <c r="A94">
        <v>11</v>
      </c>
    </row>
    <row r="95" spans="1:1">
      <c r="A95">
        <v>8</v>
      </c>
    </row>
    <row r="96" spans="1:1">
      <c r="A96">
        <v>10</v>
      </c>
    </row>
    <row r="97" spans="1:1">
      <c r="A97">
        <v>16</v>
      </c>
    </row>
    <row r="98" spans="1:1">
      <c r="A98">
        <v>1</v>
      </c>
    </row>
    <row r="99" spans="1:1">
      <c r="A99">
        <v>2</v>
      </c>
    </row>
    <row r="100" spans="1:1">
      <c r="A100">
        <v>13</v>
      </c>
    </row>
    <row r="101" spans="1:1">
      <c r="A101">
        <v>13</v>
      </c>
    </row>
    <row r="102" spans="1:1">
      <c r="A102">
        <v>22</v>
      </c>
    </row>
    <row r="103" spans="1:1">
      <c r="A103">
        <v>12</v>
      </c>
    </row>
    <row r="104" spans="1:1">
      <c r="A104">
        <v>13</v>
      </c>
    </row>
    <row r="105" spans="1:1">
      <c r="A105">
        <v>14</v>
      </c>
    </row>
    <row r="106" spans="1:1">
      <c r="A106">
        <v>8</v>
      </c>
    </row>
    <row r="107" spans="1:1">
      <c r="A107">
        <v>19</v>
      </c>
    </row>
    <row r="108" spans="1:1">
      <c r="A108">
        <v>13</v>
      </c>
    </row>
    <row r="109" spans="1:1">
      <c r="A109">
        <v>10</v>
      </c>
    </row>
    <row r="110" spans="1:1">
      <c r="A110">
        <v>1</v>
      </c>
    </row>
    <row r="111" spans="1:1">
      <c r="A111">
        <v>17</v>
      </c>
    </row>
    <row r="112" spans="1:1">
      <c r="A112">
        <v>1</v>
      </c>
    </row>
    <row r="113" spans="1:1">
      <c r="A113">
        <v>8</v>
      </c>
    </row>
    <row r="114" spans="1:1">
      <c r="A114">
        <v>9</v>
      </c>
    </row>
    <row r="115" spans="1:1">
      <c r="A115">
        <v>10</v>
      </c>
    </row>
    <row r="116" spans="1:1">
      <c r="A116">
        <v>4</v>
      </c>
    </row>
    <row r="117" spans="1:1">
      <c r="A117">
        <v>12</v>
      </c>
    </row>
    <row r="118" spans="1:1">
      <c r="A118">
        <v>17</v>
      </c>
    </row>
    <row r="119" spans="1:1">
      <c r="A119">
        <v>11</v>
      </c>
    </row>
    <row r="120" spans="1:1">
      <c r="A120">
        <v>13</v>
      </c>
    </row>
    <row r="121" spans="1:1">
      <c r="A121">
        <v>15</v>
      </c>
    </row>
    <row r="122" spans="1:1">
      <c r="A122">
        <v>9</v>
      </c>
    </row>
    <row r="123" spans="1:1">
      <c r="A123">
        <v>14</v>
      </c>
    </row>
    <row r="124" spans="1:1">
      <c r="A124">
        <v>15</v>
      </c>
    </row>
    <row r="125" spans="1:1">
      <c r="A125">
        <v>6</v>
      </c>
    </row>
    <row r="126" spans="1:1">
      <c r="A126">
        <v>14</v>
      </c>
    </row>
    <row r="127" spans="1:1">
      <c r="A127">
        <v>1</v>
      </c>
    </row>
    <row r="128" spans="1:1">
      <c r="A128">
        <v>2</v>
      </c>
    </row>
    <row r="129" spans="1:1">
      <c r="A129">
        <v>13</v>
      </c>
    </row>
    <row r="130" spans="1:1">
      <c r="A130">
        <v>14</v>
      </c>
    </row>
    <row r="131" spans="1:1">
      <c r="A131">
        <v>19</v>
      </c>
    </row>
    <row r="132" spans="1:1">
      <c r="A132">
        <v>9</v>
      </c>
    </row>
    <row r="133" spans="1:1">
      <c r="A133">
        <v>14</v>
      </c>
    </row>
    <row r="134" spans="1:1">
      <c r="A134">
        <v>13</v>
      </c>
    </row>
    <row r="135" spans="1:1">
      <c r="A135">
        <v>11</v>
      </c>
    </row>
    <row r="136" spans="1:1">
      <c r="A136">
        <v>9</v>
      </c>
    </row>
    <row r="137" spans="1:1">
      <c r="A137">
        <v>19</v>
      </c>
    </row>
    <row r="138" spans="1:1">
      <c r="A138">
        <v>12</v>
      </c>
    </row>
    <row r="139" spans="1:1">
      <c r="A139">
        <v>18</v>
      </c>
    </row>
    <row r="140" spans="1:1">
      <c r="A140">
        <v>8</v>
      </c>
    </row>
    <row r="141" spans="1:1">
      <c r="A141">
        <v>11</v>
      </c>
    </row>
    <row r="142" spans="1:1">
      <c r="A142">
        <v>17</v>
      </c>
    </row>
    <row r="143" spans="1:1">
      <c r="A143">
        <v>1</v>
      </c>
    </row>
    <row r="144" spans="1:1">
      <c r="A144">
        <v>13</v>
      </c>
    </row>
    <row r="145" spans="1:1">
      <c r="A145">
        <v>21</v>
      </c>
    </row>
    <row r="146" spans="1:1">
      <c r="A146">
        <v>11</v>
      </c>
    </row>
    <row r="147" spans="1:1">
      <c r="A147">
        <v>8</v>
      </c>
    </row>
    <row r="148" spans="1:1">
      <c r="A148">
        <v>12</v>
      </c>
    </row>
    <row r="149" spans="1:1">
      <c r="A149">
        <v>2</v>
      </c>
    </row>
    <row r="150" spans="1:1">
      <c r="A150">
        <v>13</v>
      </c>
    </row>
    <row r="151" spans="1:1">
      <c r="A151">
        <v>14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Z408</vt:lpstr>
      <vt:lpstr>Test Substitution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2014-04-29T18:36:36Z</dcterms:modified>
</cp:coreProperties>
</file>