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dientes" sheetId="1" state="visible" r:id="rId1"/>
    <sheet name="Tu día" sheetId="2" state="visible" r:id="rId2"/>
    <sheet name="Tu día por estilo" sheetId="3" state="visible" r:id="rId3"/>
    <sheet name="Mi carta · signos" sheetId="4" state="visible" r:id="rId4"/>
    <sheet name="Mi carta · casa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25225B"/>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46" customWidth="1" min="3" max="3"/>
    <col width="46" customWidth="1" min="4" max="4"/>
    <col width="30" customWidth="1" min="5" max="5"/>
    <col width="16" customWidth="1" min="6" max="6"/>
    <col width="40" customWidth="1" min="7" max="7"/>
  </cols>
  <sheetData>
    <row r="1">
      <c r="A1" s="1" t="inlineStr">
        <is>
          <t>#</t>
        </is>
      </c>
      <c r="B1" s="1" t="inlineStr">
        <is>
          <t>Tema</t>
        </is>
      </c>
      <c r="C1" s="1" t="inlineStr">
        <is>
          <t>Pregunta</t>
        </is>
      </c>
      <c r="D1" s="1" t="inlineStr">
        <is>
          <t>Opciones</t>
        </is>
      </c>
      <c r="E1" s="1" t="inlineStr">
        <is>
          <t>Si no respondés</t>
        </is>
      </c>
      <c r="F1" s="1" t="inlineStr">
        <is>
          <t>Tu respuesta</t>
        </is>
      </c>
      <c r="G1" s="1" t="inlineStr">
        <is>
          <t>Comentario</t>
        </is>
      </c>
    </row>
    <row r="2">
      <c r="A2" s="2" t="inlineStr">
        <is>
          <t>1</t>
        </is>
      </c>
      <c r="B2" s="3" t="inlineStr">
        <is>
          <t>Test</t>
        </is>
      </c>
      <c r="C2" s="2" t="inlineStr">
        <is>
          <t>Alguien que no hizo el test de personalidad</t>
        </is>
      </c>
      <c r="D2" s="2" t="inlineStr">
        <is>
          <t>A) El número global usa solo la astrología
B) No aparece cuando se filtra por test</t>
        </is>
      </c>
      <c r="E2" s="2" t="inlineStr">
        <is>
          <t>A (como funciona hoy)</t>
        </is>
      </c>
      <c r="F2" s="4" t="n"/>
      <c r="G2" s="4" t="n"/>
    </row>
    <row r="3">
      <c r="A3" s="2" t="inlineStr">
        <is>
          <t>2a</t>
        </is>
      </c>
      <c r="B3" s="3" t="inlineStr">
        <is>
          <t>Numerología</t>
        </is>
      </c>
      <c r="C3" s="2" t="inlineStr">
        <is>
          <t>¿Qué te parece la propuesta (planilla que te compartí)?</t>
        </is>
      </c>
      <c r="D3" s="2" t="inlineStr">
        <is>
          <t>A) Me cierra, avancemos
B) La ajusto en la planilla
C) Prefiero otro método, lo charlamos</t>
        </is>
      </c>
      <c r="E3" s="2" t="inlineStr">
        <is>
          <t>—</t>
        </is>
      </c>
      <c r="F3" s="4" t="n"/>
      <c r="G3" s="4" t="n"/>
    </row>
    <row r="4">
      <c r="A4" s="2" t="inlineStr">
        <is>
          <t>2b</t>
        </is>
      </c>
      <c r="B4" s="3" t="inlineStr">
        <is>
          <t>Numerología</t>
        </is>
      </c>
      <c r="C4" s="2" t="inlineStr">
        <is>
          <t>¿Usamos el nombre completo de nacimiento?</t>
        </is>
      </c>
      <c r="D4" s="2" t="inlineStr">
        <is>
          <t>A) Imprescindible
B) Opcional, para quien quiera profundizar
C) No hace falta, alcanza con la fecha</t>
        </is>
      </c>
      <c r="E4" s="2" t="inlineStr">
        <is>
          <t>Solo la fecha; el nombre opcional más adelante</t>
        </is>
      </c>
      <c r="F4" s="4" t="n"/>
      <c r="G4" s="4" t="n"/>
    </row>
    <row r="5">
      <c r="A5" s="2" t="inlineStr">
        <is>
          <t>3</t>
        </is>
      </c>
      <c r="B5" s="3" t="inlineStr">
        <is>
          <t>Test</t>
        </is>
      </c>
      <c r="C5" s="2" t="inlineStr">
        <is>
          <t>Título del grupo de atracción del test</t>
        </is>
      </c>
      <c r="D5" s="2" t="inlineStr">
        <is>
          <t>A) "Química y atracción"
B) Dejarlo como "Atracción y sexualidad"</t>
        </is>
      </c>
      <c r="E5" s="2" t="inlineStr">
        <is>
          <t>B (queda como está)</t>
        </is>
      </c>
      <c r="F5" s="4" t="n"/>
      <c r="G5" s="4" t="n"/>
    </row>
    <row r="6">
      <c r="A6" s="2" t="inlineStr">
        <is>
          <t>4</t>
        </is>
      </c>
      <c r="B6" s="3" t="inlineStr">
        <is>
          <t>Indagar</t>
        </is>
      </c>
      <c r="C6" s="2" t="inlineStr">
        <is>
          <t>¿Las respuestas de atracción del test se usan para responder en Indagar?</t>
        </is>
      </c>
      <c r="D6" s="2" t="inlineStr">
        <is>
          <t>A) No, nunca (son privadas)
B) Sí, sin mostrarlas</t>
        </is>
      </c>
      <c r="E6" s="2" t="inlineStr">
        <is>
          <t>A</t>
        </is>
      </c>
      <c r="F6" s="4" t="n"/>
      <c r="G6" s="4" t="n"/>
    </row>
    <row r="7">
      <c r="A7" s="2" t="inlineStr">
        <is>
          <t>5</t>
        </is>
      </c>
      <c r="B7" s="3" t="inlineStr">
        <is>
          <t>Fotos</t>
        </is>
      </c>
      <c r="C7" s="2" t="inlineStr">
        <is>
          <t>Fotos por elemento: 4 fotos (Fuego, Tierra, Aire, Agua) y Destiny elige cuál mostrar según el día</t>
        </is>
      </c>
      <c r="D7" s="2" t="inlineStr">
        <is>
          <t>A) Me gusta, hagámoslo
B) No, dejemos las 4 fotos comunes</t>
        </is>
      </c>
      <c r="E7" s="2" t="inlineStr">
        <is>
          <t>B</t>
        </is>
      </c>
      <c r="F7" s="4" t="n"/>
      <c r="G7" s="4" t="n"/>
    </row>
    <row r="8">
      <c r="A8" s="2" t="inlineStr">
        <is>
          <t>6</t>
        </is>
      </c>
      <c r="B8" s="3" t="inlineStr">
        <is>
          <t>Cobrar</t>
        </is>
      </c>
      <c r="C8" s="2" t="inlineStr">
        <is>
          <t>¿Seguimos sin cobrar nada durante los primeros 6 meses?</t>
        </is>
      </c>
      <c r="D8" s="2" t="inlineStr">
        <is>
          <t>A) Confirmo
B) Quiero charlarlo</t>
        </is>
      </c>
      <c r="E8" s="2" t="inlineStr">
        <is>
          <t>A</t>
        </is>
      </c>
      <c r="F8" s="4" t="n"/>
      <c r="G8" s="4" t="n"/>
    </row>
    <row r="9">
      <c r="A9" s="2" t="inlineStr">
        <is>
          <t>7</t>
        </is>
      </c>
      <c r="B9" s="3" t="inlineStr">
        <is>
          <t>Dominio</t>
        </is>
      </c>
      <c r="C9" s="2" t="inlineStr">
        <is>
          <t>Nombre del dominio para salir a producción (y si te importa la terminación: .com, .app, .com.ar, .ai…)</t>
        </is>
      </c>
      <c r="D9" s="2" t="inlineStr">
        <is>
          <t>A) Ya tengo uno: escribilo en Comentario
B) Pasame opciones disponibles</t>
        </is>
      </c>
      <c r="E9" s="2" t="inlineStr">
        <is>
          <t>B</t>
        </is>
      </c>
      <c r="F9" s="4" t="n"/>
      <c r="G9" s="4" t="n"/>
    </row>
    <row r="10">
      <c r="A10" s="2" t="inlineStr">
        <is>
          <t>8</t>
        </is>
      </c>
      <c r="B10" s="3" t="inlineStr">
        <is>
          <t>Textos</t>
        </is>
      </c>
      <c r="C10" s="2" t="inlineStr">
        <is>
          <t>Revisar los textos de Tu día y de Mi carta (hojas siguientes): marcá OK o Corregir y escribí la corrección</t>
        </is>
      </c>
      <c r="D10" s="2" t="inlineStr">
        <is>
          <t>—</t>
        </is>
      </c>
      <c r="E10" s="2" t="inlineStr">
        <is>
          <t>—</t>
        </is>
      </c>
      <c r="F10" s="4" t="n"/>
      <c r="G10" s="4" t="n"/>
    </row>
    <row r="11">
      <c r="A11" s="2" t="inlineStr">
        <is>
          <t>9</t>
        </is>
      </c>
      <c r="B11" s="3" t="inlineStr">
        <is>
          <t>Estilo</t>
        </is>
      </c>
      <c r="C11" s="2" t="inlineStr">
        <is>
          <t>¿Qué te parece cómo te habla la app y los colores según tu carta?</t>
        </is>
      </c>
      <c r="D11" s="2" t="inlineStr">
        <is>
          <t>Contame en Comentario</t>
        </is>
      </c>
      <c r="E11" s="2" t="inlineStr">
        <is>
          <t>—</t>
        </is>
      </c>
      <c r="F11" s="4" t="n"/>
      <c r="G11" s="4" t="n"/>
    </row>
    <row r="12">
      <c r="A12" s="2" t="inlineStr">
        <is>
          <t>10</t>
        </is>
      </c>
      <c r="B12" s="3" t="inlineStr">
        <is>
          <t>Probar</t>
        </is>
      </c>
      <c r="C12" s="2" t="inlineStr">
        <is>
          <t>Probar lo nuevo (al entrar al test te pide aceptar un aviso de privacidad)</t>
        </is>
      </c>
      <c r="D12" s="2" t="inlineStr">
        <is>
          <t>—</t>
        </is>
      </c>
      <c r="E12" s="2" t="inlineStr">
        <is>
          <t>—</t>
        </is>
      </c>
      <c r="F12" s="4" t="n"/>
      <c r="G12" s="4" t="n"/>
    </row>
    <row r="14">
      <c r="B14" s="5" t="inlineStr">
        <is>
          <t>Cómo usar esta planilla</t>
        </is>
      </c>
    </row>
    <row r="15">
      <c r="B15" t="inlineStr">
        <is>
          <t>Completá lo amarillo. Podés responder solo algunas: las que no contestes quedan como dice "Si no respondés".</t>
        </is>
      </c>
    </row>
    <row r="16">
      <c r="B16" t="inlineStr">
        <is>
          <t>Los textos de las hojas siguientes los redactó la IA a partir de la astrología; corregí lo que no te suene bien.</t>
        </is>
      </c>
    </row>
  </sheetData>
  <dataValidations count="8">
    <dataValidation sqref="F2" showDropDown="0" showInputMessage="0" showErrorMessage="0" allowBlank="1" type="list">
      <formula1>"A,B"</formula1>
    </dataValidation>
    <dataValidation sqref="F3" showDropDown="0" showInputMessage="0" showErrorMessage="0" allowBlank="1" type="list">
      <formula1>"A,B,C"</formula1>
    </dataValidation>
    <dataValidation sqref="F4" showDropDown="0" showInputMessage="0" showErrorMessage="0" allowBlank="1" type="list">
      <formula1>"A,B,C"</formula1>
    </dataValidation>
    <dataValidation sqref="F5" showDropDown="0" showInputMessage="0" showErrorMessage="0" allowBlank="1" type="list">
      <formula1>"A,B"</formula1>
    </dataValidation>
    <dataValidation sqref="F6" showDropDown="0" showInputMessage="0" showErrorMessage="0" allowBlank="1" type="list">
      <formula1>"A,B"</formula1>
    </dataValidation>
    <dataValidation sqref="F7" showDropDown="0" showInputMessage="0" showErrorMessage="0" allowBlank="1" type="list">
      <formula1>"A,B"</formula1>
    </dataValidation>
    <dataValidation sqref="F8" showDropDown="0" showInputMessage="0" showErrorMessage="0" allowBlank="1" type="list">
      <formula1>"A,B"</formula1>
    </dataValidation>
    <dataValidation sqref="F9" showDropDown="0" showInputMessage="0" showErrorMessage="0" allowBlank="1" type="list">
      <formula1>"A,B"</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70" customWidth="1" min="4" max="4"/>
    <col width="10" customWidth="1" min="5" max="5"/>
    <col width="50" customWidth="1" min="6" max="6"/>
  </cols>
  <sheetData>
    <row r="1">
      <c r="A1" s="1" t="inlineStr">
        <is>
          <t>Aspecto de la Luna con tu Sol</t>
        </is>
      </c>
      <c r="B1" s="1" t="inlineStr">
        <is>
          <t>Signo de la Luna</t>
        </is>
      </c>
      <c r="C1" s="1" t="inlineStr">
        <is>
          <t>Título</t>
        </is>
      </c>
      <c r="D1" s="1" t="inlineStr">
        <is>
          <t>Texto</t>
        </is>
      </c>
      <c r="E1" s="1" t="inlineStr">
        <is>
          <t>¿OK?</t>
        </is>
      </c>
      <c r="F1" s="1" t="inlineStr">
        <is>
          <t>Corrección</t>
        </is>
      </c>
    </row>
    <row r="2">
      <c r="A2" s="2" t="inlineStr">
        <is>
          <t>Conjunción (la Luna pasa por tu signo solar)</t>
        </is>
      </c>
      <c r="B2" s="2" t="inlineStr">
        <is>
          <t>Aries</t>
        </is>
      </c>
      <c r="C2" s="2" t="inlineStr">
        <is>
          <t>Día de impulso</t>
        </is>
      </c>
      <c r="D2" s="2" t="inlineStr">
        <is>
          <t>La Luna en Aries te da para adelante. Aprovechá esta energía para empezar eso que tenés en mente y ponerle garra sin dudar.</t>
        </is>
      </c>
      <c r="E2" s="4" t="n"/>
      <c r="F2" s="4" t="n"/>
    </row>
    <row r="3">
      <c r="A3" s="2" t="inlineStr">
        <is>
          <t>Conjunción (la Luna pasa por tu signo solar)</t>
        </is>
      </c>
      <c r="B3" s="2" t="inlineStr">
        <is>
          <t>Tauro</t>
        </is>
      </c>
      <c r="C3" s="2" t="inlineStr">
        <is>
          <t>Conexión y Placer</t>
        </is>
      </c>
      <c r="D3" s="2" t="inlineStr">
        <is>
          <t>Hoy tus emociones y tu energía se alinean, especialmente en Tauro. Aprovechá para conectar con lo que te da placer y te hace sentir bien, ¡dedicate un mimo!</t>
        </is>
      </c>
      <c r="E3" s="4" t="n"/>
      <c r="F3" s="4" t="n"/>
    </row>
    <row r="4">
      <c r="A4" s="2" t="inlineStr">
        <is>
          <t>Conjunción (la Luna pasa por tu signo solar)</t>
        </is>
      </c>
      <c r="B4" s="2" t="inlineStr">
        <is>
          <t>Géminis</t>
        </is>
      </c>
      <c r="C4" s="2" t="inlineStr">
        <is>
          <t>Mente y corazón en sintonía</t>
        </is>
      </c>
      <c r="D4" s="2" t="inlineStr">
        <is>
          <t>Hoy tu energía y tus emociones fluyen juntas, ¡aprovechá para charlar, debatir y conectar con la gente! Tu mente ágil te ayuda a resolver todo.</t>
        </is>
      </c>
      <c r="E4" s="4" t="n"/>
      <c r="F4" s="4" t="n"/>
    </row>
    <row r="5">
      <c r="A5" s="2" t="inlineStr">
        <is>
          <t>Conjunción (la Luna pasa por tu signo solar)</t>
        </is>
      </c>
      <c r="B5" s="2" t="inlineStr">
        <is>
          <t>Cáncer</t>
        </is>
      </c>
      <c r="C5" s="2" t="inlineStr">
        <is>
          <t>Tu día en Cáncer</t>
        </is>
      </c>
      <c r="D5" s="2" t="inlineStr">
        <is>
          <t>Hoy tus emociones y tu energía se alinean a la perfección. Aprovechá para conectar con tu hogar y tus afectos más íntimos, vas a sentirte plena y segura.</t>
        </is>
      </c>
      <c r="E5" s="4" t="n"/>
      <c r="F5" s="4" t="n"/>
    </row>
    <row r="6">
      <c r="A6" s="2" t="inlineStr">
        <is>
          <t>Conjunción (la Luna pasa por tu signo solar)</t>
        </is>
      </c>
      <c r="B6" s="2" t="inlineStr">
        <is>
          <t>Leo</t>
        </is>
      </c>
      <c r="C6" s="2" t="inlineStr">
        <is>
          <t>Tu fuego interior</t>
        </is>
      </c>
      <c r="D6" s="2" t="inlineStr">
        <is>
          <t>Con la Luna en Leo, sentís la energía a flor de piel. Animáte a brillar y a expresar lo que te nace, sin vueltas. ¡Hoy sos el centro de tu universo!</t>
        </is>
      </c>
      <c r="E6" s="4" t="n"/>
      <c r="F6" s="4" t="n"/>
    </row>
    <row r="7">
      <c r="A7" s="2" t="inlineStr">
        <is>
          <t>Conjunción (la Luna pasa por tu signo solar)</t>
        </is>
      </c>
      <c r="B7" s="2" t="inlineStr">
        <is>
          <t>Virgo</t>
        </is>
      </c>
      <c r="C7" s="2" t="inlineStr">
        <is>
          <t>Foco y calma</t>
        </is>
      </c>
      <c r="D7" s="2" t="inlineStr">
        <is>
          <t>Hoy tu energía se alinea con tu esencia. Aprovechá este impulso para organizar tus ideas y poner las cosas en su lugar con Virgo. ¡Sentite productivo y en paz!</t>
        </is>
      </c>
      <c r="E7" s="4" t="n"/>
      <c r="F7" s="4" t="n"/>
    </row>
    <row r="8">
      <c r="A8" s="2" t="inlineStr">
        <is>
          <t>Conjunción (la Luna pasa por tu signo solar)</t>
        </is>
      </c>
      <c r="B8" s="2" t="inlineStr">
        <is>
          <t>Libra</t>
        </is>
      </c>
      <c r="C8" s="2" t="inlineStr">
        <is>
          <t>Armonía y vos</t>
        </is>
      </c>
      <c r="D8" s="2" t="inlineStr">
        <is>
          <t>Hoy la Luna en Libra te invita a buscar el equilibrio en tus relaciones. Conectá con tu gente y expresá tus sentimientos con dulzura.</t>
        </is>
      </c>
      <c r="E8" s="4" t="n"/>
      <c r="F8" s="4" t="n"/>
    </row>
    <row r="9">
      <c r="A9" s="2" t="inlineStr">
        <is>
          <t>Conjunción (la Luna pasa por tu signo solar)</t>
        </is>
      </c>
      <c r="B9" s="2" t="inlineStr">
        <is>
          <t>Escorpio</t>
        </is>
      </c>
      <c r="C9" s="2" t="inlineStr">
        <is>
          <t>Intensidad Escorpiana</t>
        </is>
      </c>
      <c r="D9" s="2" t="inlineStr">
        <is>
          <t>Tu energía y emociones se alinean con la intensidad de Escorpio. Aprovechá esta conexión para explorar tus profundidades y actuar con decisión.</t>
        </is>
      </c>
      <c r="E9" s="4" t="n"/>
      <c r="F9" s="4" t="n"/>
    </row>
    <row r="10">
      <c r="A10" s="2" t="inlineStr">
        <is>
          <t>Conjunción (la Luna pasa por tu signo solar)</t>
        </is>
      </c>
      <c r="B10" s="2" t="inlineStr">
        <is>
          <t>Sagitario</t>
        </is>
      </c>
      <c r="C10" s="2" t="inlineStr">
        <is>
          <t>Energía Sagitariana</t>
        </is>
      </c>
      <c r="D10" s="2" t="inlineStr">
        <is>
          <t>Tu energía y emociones se alinean con Sagitario. Aprovechá para expandirte, explorar y buscar la aventura con optimismo. ¡Hoy es un día para ir por más!</t>
        </is>
      </c>
      <c r="E10" s="4" t="n"/>
      <c r="F10" s="4" t="n"/>
    </row>
    <row r="11">
      <c r="A11" s="2" t="inlineStr">
        <is>
          <t>Conjunción (la Luna pasa por tu signo solar)</t>
        </is>
      </c>
      <c r="B11" s="2" t="inlineStr">
        <is>
          <t>Capricornio</t>
        </is>
      </c>
      <c r="C11" s="2" t="inlineStr">
        <is>
          <t>Impulso y Claridad</t>
        </is>
      </c>
      <c r="D11" s="2" t="inlineStr">
        <is>
          <t>Tu energía se alinea con tus emociones, dándote el empuje para concretar tus metas. Aprovechá para organizar y avanzar con paso firme.</t>
        </is>
      </c>
      <c r="E11" s="4" t="n"/>
      <c r="F11" s="4" t="n"/>
    </row>
    <row r="12">
      <c r="A12" s="2" t="inlineStr">
        <is>
          <t>Conjunción (la Luna pasa por tu signo solar)</t>
        </is>
      </c>
      <c r="B12" s="2" t="inlineStr">
        <is>
          <t>Acuario</t>
        </is>
      </c>
      <c r="C12" s="2" t="inlineStr">
        <is>
          <t>Tu momento Acuariano</t>
        </is>
      </c>
      <c r="D12" s="2" t="inlineStr">
        <is>
          <t>La Luna en tu signo te llena de chispa. Aprovechá esta energía para conectar con tus ideas más originales y compartir tu visión única con el mundo.</t>
        </is>
      </c>
      <c r="E12" s="4" t="n"/>
      <c r="F12" s="4" t="n"/>
    </row>
    <row r="13">
      <c r="A13" s="2" t="inlineStr">
        <is>
          <t>Conjunción (la Luna pasa por tu signo solar)</t>
        </is>
      </c>
      <c r="B13" s="2" t="inlineStr">
        <is>
          <t>Piscis</t>
        </is>
      </c>
      <c r="C13" s="2" t="inlineStr">
        <is>
          <t>Emoción y acción</t>
        </is>
      </c>
      <c r="D13" s="2" t="inlineStr">
        <is>
          <t>Hoy sentís todo con intensidad, pisciano. Canalizá esa fuerza para encarar lo que te propongas con empatía y creatividad.</t>
        </is>
      </c>
      <c r="E13" s="4" t="n"/>
      <c r="F13" s="4" t="n"/>
    </row>
    <row r="14">
      <c r="A14" s="2" t="inlineStr">
        <is>
          <t>Sextil (se complementan)</t>
        </is>
      </c>
      <c r="B14" s="2" t="inlineStr">
        <is>
          <t>Aries</t>
        </is>
      </c>
      <c r="C14" s="2" t="inlineStr">
        <is>
          <t>Día de iniciativa</t>
        </is>
      </c>
      <c r="D14" s="2" t="inlineStr">
        <is>
          <t>Con la Luna en Aries, este sextil con tu Sol te da un empujón para animarte a proponer esas ideas que tenés. ¡Dale para adelante que hoy todo fluye!</t>
        </is>
      </c>
      <c r="E14" s="4" t="n"/>
      <c r="F14" s="4" t="n"/>
    </row>
    <row r="15">
      <c r="A15" s="2" t="inlineStr">
        <is>
          <t>Sextil (se complementan)</t>
        </is>
      </c>
      <c r="B15" s="2" t="inlineStr">
        <is>
          <t>Tauro</t>
        </is>
      </c>
      <c r="C15" s="2" t="inlineStr">
        <is>
          <t>Conexión y placer</t>
        </is>
      </c>
      <c r="D15" s="2" t="inlineStr">
        <is>
          <t>Hoy la Luna en Tauro te invita a disfrutar de las cosas simples y bellas. Aprovechá este sextil para conectar desde la calma y el disfrute.</t>
        </is>
      </c>
      <c r="E15" s="4" t="n"/>
      <c r="F15" s="4" t="n"/>
    </row>
    <row r="16">
      <c r="A16" s="2" t="inlineStr">
        <is>
          <t>Sextil (se complementan)</t>
        </is>
      </c>
      <c r="B16" s="2" t="inlineStr">
        <is>
          <t>Géminis</t>
        </is>
      </c>
      <c r="C16" s="2" t="inlineStr">
        <is>
          <t>Aire y conexión</t>
        </is>
      </c>
      <c r="D16" s="2" t="inlineStr">
        <is>
          <t>La Luna en Géminis te invita a charlar y compartir ideas. Aprovechá esta energía para proponer algo nuevo y escuchar a los demás.</t>
        </is>
      </c>
      <c r="E16" s="4" t="n"/>
      <c r="F16" s="4" t="n"/>
    </row>
    <row r="17">
      <c r="A17" s="2" t="inlineStr">
        <is>
          <t>Sextil (se complementan)</t>
        </is>
      </c>
      <c r="B17" s="2" t="inlineStr">
        <is>
          <t>Cáncer</t>
        </is>
      </c>
      <c r="C17" s="2" t="inlineStr">
        <is>
          <t>Hogar y Corazón</t>
        </is>
      </c>
      <c r="D17" s="2" t="inlineStr">
        <is>
          <t>Con la Luna en Cáncer, cuidá tus afectos y tu espacio. Es un día ideal para mimarte y mimar a los tuyos, creando un ambiente cálido y seguro.</t>
        </is>
      </c>
      <c r="E17" s="4" t="n"/>
      <c r="F17" s="4" t="n"/>
    </row>
    <row r="18">
      <c r="A18" s="2" t="inlineStr">
        <is>
          <t>Sextil (se complementan)</t>
        </is>
      </c>
      <c r="B18" s="2" t="inlineStr">
        <is>
          <t>Leo</t>
        </is>
      </c>
      <c r="C18" s="2" t="inlineStr">
        <is>
          <t>Tu brillo interior</t>
        </is>
      </c>
      <c r="D18" s="2" t="inlineStr">
        <is>
          <t>Hoy la Luna en Leo te invita a brillar. Aprovechá esta energía para mostrarte, compartir tus ideas y disfrutar de tu propia luz.</t>
        </is>
      </c>
      <c r="E18" s="4" t="n"/>
      <c r="F18" s="4" t="n"/>
    </row>
    <row r="19">
      <c r="A19" s="2" t="inlineStr">
        <is>
          <t>Sextil (se complementan)</t>
        </is>
      </c>
      <c r="B19" s="2" t="inlineStr">
        <is>
          <t>Virgo</t>
        </is>
      </c>
      <c r="C19" s="2" t="inlineStr">
        <is>
          <t>Conectá con tu bienestar</t>
        </is>
      </c>
      <c r="D19" s="2" t="inlineStr">
        <is>
          <t>Hoy la Luna en Virgo te invita a ordenar tus ideas y acciones. Aprovechá esta energía para organizar tu día y hacer algo que te haga sentir bien.</t>
        </is>
      </c>
      <c r="E19" s="4" t="n"/>
      <c r="F19" s="4" t="n"/>
    </row>
    <row r="20">
      <c r="A20" s="2" t="inlineStr">
        <is>
          <t>Sextil (se complementan)</t>
        </is>
      </c>
      <c r="B20" s="2" t="inlineStr">
        <is>
          <t>Libra</t>
        </is>
      </c>
      <c r="C20" s="2" t="inlineStr">
        <is>
          <t>Conecta con armonía</t>
        </is>
      </c>
      <c r="D20" s="2" t="inlineStr">
        <is>
          <t>Hoy la Luna en Libra te invita a buscar el equilibrio en tus relaciones. Aprovechá esta energía para proponer planes copados y disfrutar de un día de buena onda.</t>
        </is>
      </c>
      <c r="E20" s="4" t="n"/>
      <c r="F20" s="4" t="n"/>
    </row>
    <row r="21">
      <c r="A21" s="2" t="inlineStr">
        <is>
          <t>Sextil (se complementan)</t>
        </is>
      </c>
      <c r="B21" s="2" t="inlineStr">
        <is>
          <t>Escorpio</t>
        </is>
      </c>
      <c r="C21" s="2" t="inlineStr">
        <is>
          <t>Intensidad y conexión</t>
        </is>
      </c>
      <c r="D21" s="2" t="inlineStr">
        <is>
          <t>Hoy, con la Luna en Escorpio, las emociones se profundizan. Aprovechá esta energía para tener conversaciones sinceras y conectar a un nivel más íntimo con quienes te importan.</t>
        </is>
      </c>
      <c r="E21" s="4" t="n"/>
      <c r="F21" s="4" t="n"/>
    </row>
    <row r="22">
      <c r="A22" s="2" t="inlineStr">
        <is>
          <t>Sextil (se complementan)</t>
        </is>
      </c>
      <c r="B22" s="2" t="inlineStr">
        <is>
          <t>Sagitario</t>
        </is>
      </c>
      <c r="C22" s="2" t="inlineStr">
        <is>
          <t>Expansión y buena onda</t>
        </is>
      </c>
      <c r="D22" s="2" t="inlineStr">
        <is>
          <t>Hoy la Luna en Sagitario te invita a abrirte y a compartir tus ideas con entusiasmo. Aprovechá esta energía para conectar con otros y proponer planes que te alegren el alma.</t>
        </is>
      </c>
      <c r="E22" s="4" t="n"/>
      <c r="F22" s="4" t="n"/>
    </row>
    <row r="23">
      <c r="A23" s="2" t="inlineStr">
        <is>
          <t>Sextil (se complementan)</t>
        </is>
      </c>
      <c r="B23" s="2" t="inlineStr">
        <is>
          <t>Capricornio</t>
        </is>
      </c>
      <c r="C23" s="2" t="inlineStr">
        <is>
          <t>Capricornio: Orden y Propósito</t>
        </is>
      </c>
      <c r="D23" s="2" t="inlineStr">
        <is>
          <t>Hoy la Luna en Capricornio te pide un poco de estructura. Aprovechá esta energía para organizar tus ideas y dar un paso firme hacia tus metas.</t>
        </is>
      </c>
      <c r="E23" s="4" t="n"/>
      <c r="F23" s="4" t="n"/>
    </row>
    <row r="24">
      <c r="A24" s="2" t="inlineStr">
        <is>
          <t>Sextil (se complementan)</t>
        </is>
      </c>
      <c r="B24" s="2" t="inlineStr">
        <is>
          <t>Acuario</t>
        </is>
      </c>
      <c r="C24" s="2" t="inlineStr">
        <is>
          <t>Conexión y originalidad</t>
        </is>
      </c>
      <c r="D24" s="2" t="inlineStr">
        <is>
          <t>Con la Luna en Acuario, tus ideas fluyen y te sentís más abierto a lo nuevo. Aprovechá este sextil para compartir tus proyectos y conectar con gente que te inspira.</t>
        </is>
      </c>
      <c r="E24" s="4" t="n"/>
      <c r="F24" s="4" t="n"/>
    </row>
    <row r="25">
      <c r="A25" s="2" t="inlineStr">
        <is>
          <t>Sextil (se complementan)</t>
        </is>
      </c>
      <c r="B25" s="2" t="inlineStr">
        <is>
          <t>Piscis</t>
        </is>
      </c>
      <c r="C25" s="2" t="inlineStr">
        <is>
          <t>Fluye con tu sentir</t>
        </is>
      </c>
      <c r="D25" s="2" t="inlineStr">
        <is>
          <t>Hoy la Luna en Piscis te invita a dejarte llevar. Conectá con tu intuición y dale espacio a tu lado más sensible para que te guíe.</t>
        </is>
      </c>
      <c r="E25" s="4" t="n"/>
      <c r="F25" s="4" t="n"/>
    </row>
    <row r="26">
      <c r="A26" s="2" t="inlineStr">
        <is>
          <t>Cuadratura (tensión)</t>
        </is>
      </c>
      <c r="B26" s="2" t="inlineStr">
        <is>
          <t>Aries</t>
        </is>
      </c>
      <c r="C26" s="2" t="inlineStr">
        <is>
          <t>Impulso y precaución</t>
        </is>
      </c>
      <c r="D26" s="2" t="inlineStr">
        <is>
          <t>Hoy la Luna en Aries te pide acción, pero ojo con las reacciones impulsivas. Respirá hondo antes de meterte en líos.</t>
        </is>
      </c>
      <c r="E26" s="4" t="n"/>
      <c r="F26" s="4" t="n"/>
    </row>
    <row r="27">
      <c r="A27" s="2" t="inlineStr">
        <is>
          <t>Cuadratura (tensión)</t>
        </is>
      </c>
      <c r="B27" s="2" t="inlineStr">
        <is>
          <t>Tauro</t>
        </is>
      </c>
      <c r="C27" s="2" t="inlineStr">
        <is>
          <t>Pausa y Acomodate</t>
        </is>
      </c>
      <c r="D27" s="2" t="inlineStr">
        <is>
          <t>Hoy, con la Luna en Tauro, sentís que tus emociones y tu voluntad están un poco a los empujones. Tomate un respiro, buscá algo que te dé placer y te ancle a la tierra para encontrar tu centro.</t>
        </is>
      </c>
      <c r="E27" s="4" t="n"/>
      <c r="F27" s="4" t="n"/>
    </row>
    <row r="28">
      <c r="A28" s="2" t="inlineStr">
        <is>
          <t>Cuadratura (tensión)</t>
        </is>
      </c>
      <c r="B28" s="2" t="inlineStr">
        <is>
          <t>Géminis</t>
        </is>
      </c>
      <c r="C28" s="2" t="inlineStr">
        <is>
          <t>Charlas y decisiones</t>
        </is>
      </c>
      <c r="D28" s="2" t="inlineStr">
        <is>
          <t>Hoy, con la Luna en Géminis, tus emociones y tu voluntad pueden estar un poco desfasadas. Intentá comunicar lo que te pasa para encontrar un punto en común y avanzar.</t>
        </is>
      </c>
      <c r="E28" s="4" t="n"/>
      <c r="F28" s="4" t="n"/>
    </row>
    <row r="29">
      <c r="A29" s="2" t="inlineStr">
        <is>
          <t>Cuadratura (tensión)</t>
        </is>
      </c>
      <c r="B29" s="2" t="inlineStr">
        <is>
          <t>Cáncer</t>
        </is>
      </c>
      <c r="C29" s="2" t="inlineStr">
        <is>
          <t>Emoción y Acción</t>
        </is>
      </c>
      <c r="D29" s="2" t="inlineStr">
        <is>
          <t>Tu corazón pide calma, pero tu energía te impulsa a hacer. Buscá un equilibrio entre sentir y actuar, sin exigirte de más.</t>
        </is>
      </c>
      <c r="E29" s="4" t="n"/>
      <c r="F29" s="4" t="n"/>
    </row>
    <row r="30">
      <c r="A30" s="2" t="inlineStr">
        <is>
          <t>Cuadratura (tensión)</t>
        </is>
      </c>
      <c r="B30" s="2" t="inlineStr">
        <is>
          <t>Leo</t>
        </is>
      </c>
      <c r="C30" s="2" t="inlineStr">
        <is>
          <t>Fuerza y Emoción</t>
        </is>
      </c>
      <c r="D30" s="2" t="inlineStr">
        <is>
          <t>Hoy, tus emociones de Leo pueden sentirse intensas. Intentá canalizar esa energía en algo creativo o que te haga sentir bien vos mismo.</t>
        </is>
      </c>
      <c r="E30" s="4" t="n"/>
      <c r="F30" s="4" t="n"/>
    </row>
    <row r="31">
      <c r="A31" s="2" t="inlineStr">
        <is>
          <t>Cuadratura (tensión)</t>
        </is>
      </c>
      <c r="B31" s="2" t="inlineStr">
        <is>
          <t>Virgo</t>
        </is>
      </c>
      <c r="C31" s="2" t="inlineStr">
        <is>
          <t>Orden y calma</t>
        </is>
      </c>
      <c r="D31" s="2" t="inlineStr">
        <is>
          <t>Hoy, con la Luna en Virgo, enfocá tu energía en poner las cosas en su lugar. Si sentís que tus emociones te tiran para un lado y tu voluntad para otro, buscá un respiro en la organización y el orden para encontrar tu centro.</t>
        </is>
      </c>
      <c r="E31" s="4" t="n"/>
      <c r="F31" s="4" t="n"/>
    </row>
    <row r="32">
      <c r="A32" s="2" t="inlineStr">
        <is>
          <t>Cuadratura (tensión)</t>
        </is>
      </c>
      <c r="B32" s="2" t="inlineStr">
        <is>
          <t>Libra</t>
        </is>
      </c>
      <c r="C32" s="2" t="inlineStr">
        <is>
          <t>Armonía en tensión</t>
        </is>
      </c>
      <c r="D32" s="2" t="inlineStr">
        <is>
          <t>Hoy, la Luna en Libra te pide balance. Aunque surjan roces, buscá el diálogo y el consenso para encontrar la paz interior y con los demás.</t>
        </is>
      </c>
      <c r="E32" s="4" t="n"/>
      <c r="F32" s="4" t="n"/>
    </row>
    <row r="33">
      <c r="A33" s="2" t="inlineStr">
        <is>
          <t>Cuadratura (tensión)</t>
        </is>
      </c>
      <c r="B33" s="2" t="inlineStr">
        <is>
          <t>Escorpio</t>
        </is>
      </c>
      <c r="C33" s="2" t="inlineStr">
        <is>
          <t>Manejá la intensidad</t>
        </is>
      </c>
      <c r="D33" s="2" t="inlineStr">
        <is>
          <t>Hoy la Luna en Escorpio te pide que no te dejes llevar por las emociones intensas. Buscá un espacio para vos y canalizá esa energía en algo productivo.</t>
        </is>
      </c>
      <c r="E33" s="4" t="n"/>
      <c r="F33" s="4" t="n"/>
    </row>
    <row r="34">
      <c r="A34" s="2" t="inlineStr">
        <is>
          <t>Cuadratura (tensión)</t>
        </is>
      </c>
      <c r="B34" s="2" t="inlineStr">
        <is>
          <t>Sagitario</t>
        </is>
      </c>
      <c r="C34" s="2" t="inlineStr">
        <is>
          <t>Emoción y Acción</t>
        </is>
      </c>
      <c r="D34" s="2" t="inlineStr">
        <is>
          <t>Hoy, la Luna en Sagitario te invita a expandir tu energía. Si sentís alguna fricción interna, aprovechá para moverte y buscar la aventura que te inspire.</t>
        </is>
      </c>
      <c r="E34" s="4" t="n"/>
      <c r="F34" s="4" t="n"/>
    </row>
    <row r="35">
      <c r="A35" s="2" t="inlineStr">
        <is>
          <t>Cuadratura (tensión)</t>
        </is>
      </c>
      <c r="B35" s="2" t="inlineStr">
        <is>
          <t>Capricornio</t>
        </is>
      </c>
      <c r="C35" s="2" t="inlineStr">
        <is>
          <t>Tu fuerza interior</t>
        </is>
      </c>
      <c r="D35" s="2" t="inlineStr">
        <is>
          <t>Hoy, la Luna en Capricornio te pide ser práctica y responsable con tus emociones. Canalizá esa tensión en foco para lograr tus metas.</t>
        </is>
      </c>
      <c r="E35" s="4" t="n"/>
      <c r="F35" s="4" t="n"/>
    </row>
    <row r="36">
      <c r="A36" s="2" t="inlineStr">
        <is>
          <t>Cuadratura (tensión)</t>
        </is>
      </c>
      <c r="B36" s="2" t="inlineStr">
        <is>
          <t>Acuario</t>
        </is>
      </c>
      <c r="C36" s="2" t="inlineStr">
        <is>
          <t>Emociones y lógica</t>
        </is>
      </c>
      <c r="D36" s="2" t="inlineStr">
        <is>
          <t>Hoy la Luna en Acuario te pide que busques un equilibrio entre lo que sentís y lo que pensás. Intentá conectar con tu lado más racional para encontrar soluciones creativas a los conflictos.</t>
        </is>
      </c>
      <c r="E36" s="4" t="n"/>
      <c r="F36" s="4" t="n"/>
    </row>
    <row r="37">
      <c r="A37" s="2" t="inlineStr">
        <is>
          <t>Cuadratura (tensión)</t>
        </is>
      </c>
      <c r="B37" s="2" t="inlineStr">
        <is>
          <t>Piscis</t>
        </is>
      </c>
      <c r="C37" s="2" t="inlineStr">
        <is>
          <t>Emoción y acción</t>
        </is>
      </c>
      <c r="D37" s="2" t="inlineStr">
        <is>
          <t>Hoy la Luna en Piscis te pide que escuches tu intuición, pero que no dejes que las emociones te paralicen. Buscá un equilibrio entre sentir y hacer.</t>
        </is>
      </c>
      <c r="E37" s="4" t="n"/>
      <c r="F37" s="4" t="n"/>
    </row>
    <row r="38">
      <c r="A38" s="2" t="inlineStr">
        <is>
          <t>Trígono (fluye)</t>
        </is>
      </c>
      <c r="B38" s="2" t="inlineStr">
        <is>
          <t>Aries</t>
        </is>
      </c>
      <c r="C38" s="2" t="inlineStr">
        <is>
          <t>Energía y acción</t>
        </is>
      </c>
      <c r="D38" s="2" t="inlineStr">
        <is>
          <t>Hoy la Luna en Aries te regala impulso. Aprovechá esta fuerza para arrancar proyectos o ponerle pilas a lo que te entusiasma.</t>
        </is>
      </c>
      <c r="E38" s="4" t="n"/>
      <c r="F38" s="4" t="n"/>
    </row>
    <row r="39">
      <c r="A39" s="2" t="inlineStr">
        <is>
          <t>Trígono (fluye)</t>
        </is>
      </c>
      <c r="B39" s="2" t="inlineStr">
        <is>
          <t>Tauro</t>
        </is>
      </c>
      <c r="C39" s="2" t="inlineStr">
        <is>
          <t>Flow en Tauro</t>
        </is>
      </c>
      <c r="D39" s="2" t="inlineStr">
        <is>
          <t>Hoy la Luna en Tauro te regala un día de calma y bienestar. Aprovechá para disfrutar de las cosas simples y conectar con lo que te hace bien.</t>
        </is>
      </c>
      <c r="E39" s="4" t="n"/>
      <c r="F39" s="4" t="n"/>
    </row>
    <row r="40">
      <c r="A40" s="2" t="inlineStr">
        <is>
          <t>Trígono (fluye)</t>
        </is>
      </c>
      <c r="B40" s="2" t="inlineStr">
        <is>
          <t>Géminis</t>
        </is>
      </c>
      <c r="C40" s="2" t="inlineStr">
        <is>
          <t>Conversá sin filtros</t>
        </is>
      </c>
      <c r="D40" s="2" t="inlineStr">
        <is>
          <t>Hoy la Luna en Géminis te da chispa para charlar. Animate a decir lo que pensás, seguro que te entendés bárbaro con todos.</t>
        </is>
      </c>
      <c r="E40" s="4" t="n"/>
      <c r="F40" s="4" t="n"/>
    </row>
    <row r="41">
      <c r="A41" s="2" t="inlineStr">
        <is>
          <t>Trígono (fluye)</t>
        </is>
      </c>
      <c r="B41" s="2" t="inlineStr">
        <is>
          <t>Cáncer</t>
        </is>
      </c>
      <c r="C41" s="2" t="inlineStr">
        <is>
          <t>Tu hogar te llama</t>
        </is>
      </c>
      <c r="D41" s="2" t="inlineStr">
        <is>
          <t>Hoy sentís todo en armonía. Con la Luna en Cáncer, es un día ideal para conectar con tus afectos y mimarte en casa. ¡Cuidate y disfrutá de la paz!</t>
        </is>
      </c>
      <c r="E41" s="4" t="n"/>
      <c r="F41" s="4" t="n"/>
    </row>
    <row r="42">
      <c r="A42" s="2" t="inlineStr">
        <is>
          <t>Trígono (fluye)</t>
        </is>
      </c>
      <c r="B42" s="2" t="inlineStr">
        <is>
          <t>Leo</t>
        </is>
      </c>
      <c r="C42" s="2" t="inlineStr">
        <is>
          <t>Brillá con tu Sol</t>
        </is>
      </c>
      <c r="D42" s="2" t="inlineStr">
        <is>
          <t>Hoy la Luna te regala un día de pura armonía. Sentite libre de expresarte y mostrar tu brillo, Leo. ¡A disfrutar de que todo fluya!</t>
        </is>
      </c>
      <c r="E42" s="4" t="n"/>
      <c r="F42" s="4" t="n"/>
    </row>
    <row r="43">
      <c r="A43" s="2" t="inlineStr">
        <is>
          <t>Trígono (fluye)</t>
        </is>
      </c>
      <c r="B43" s="2" t="inlineStr">
        <is>
          <t>Virgo</t>
        </is>
      </c>
      <c r="C43" s="2" t="inlineStr">
        <is>
          <t>Pulir y organizar</t>
        </is>
      </c>
      <c r="D43" s="2" t="inlineStr">
        <is>
          <t>Hoy la Luna en Virgo te invita a poner orden en tus cosas y en tu cabeza. Aprovechá esta energía para mejorar lo que necesites con atención al detalle.</t>
        </is>
      </c>
      <c r="E43" s="4" t="n"/>
      <c r="F43" s="4" t="n"/>
    </row>
    <row r="44">
      <c r="A44" s="2" t="inlineStr">
        <is>
          <t>Trígono (fluye)</t>
        </is>
      </c>
      <c r="B44" s="2" t="inlineStr">
        <is>
          <t>Libra</t>
        </is>
      </c>
      <c r="C44" s="2" t="inlineStr">
        <is>
          <t>Equilibrio y conexión</t>
        </is>
      </c>
      <c r="D44" s="2" t="inlineStr">
        <is>
          <t>Hoy la Luna en Libra te invita a buscar la armonía en tus relaciones. Conectá con otros y encontrá el balance perfecto en tus acciones.</t>
        </is>
      </c>
      <c r="E44" s="4" t="n"/>
      <c r="F44" s="4" t="n"/>
    </row>
    <row r="45">
      <c r="A45" s="2" t="inlineStr">
        <is>
          <t>Trígono (fluye)</t>
        </is>
      </c>
      <c r="B45" s="2" t="inlineStr">
        <is>
          <t>Escorpio</t>
        </is>
      </c>
      <c r="C45" s="2" t="inlineStr">
        <is>
          <t>Intensidad y fluidez</t>
        </is>
      </c>
      <c r="D45" s="2" t="inlineStr">
        <is>
          <t>Hoy la Luna en Escorpio te invita a conectar con tus emociones más profundas, pero con la ventaja de que todo fluye. Aprovechá esta armonía para sanar algo importante.</t>
        </is>
      </c>
      <c r="E45" s="4" t="n"/>
      <c r="F45" s="4" t="n"/>
    </row>
    <row r="46">
      <c r="A46" s="2" t="inlineStr">
        <is>
          <t>Trígono (fluye)</t>
        </is>
      </c>
      <c r="B46" s="2" t="inlineStr">
        <is>
          <t>Sagitario</t>
        </is>
      </c>
      <c r="C46" s="2" t="inlineStr">
        <is>
          <t>Aventura y optimismo</t>
        </is>
      </c>
      <c r="D46" s="2" t="inlineStr">
        <is>
          <t>Hoy la Luna en Sagitario te invita a expandir tus horizontes. Aprovechá esta energía para buscar nuevas experiencias y compartir tu alegría con quienes te rodean.</t>
        </is>
      </c>
      <c r="E46" s="4" t="n"/>
      <c r="F46" s="4" t="n"/>
    </row>
    <row r="47">
      <c r="A47" s="2" t="inlineStr">
        <is>
          <t>Trígono (fluye)</t>
        </is>
      </c>
      <c r="B47" s="2" t="inlineStr">
        <is>
          <t>Capricornio</t>
        </is>
      </c>
      <c r="C47" s="2" t="inlineStr">
        <is>
          <t>Sol y Luna en Trígono</t>
        </is>
      </c>
      <c r="D47" s="2" t="inlineStr">
        <is>
          <t>Hoy la vida te sonríe, aprovechá esta energía para avanzar con tus proyectos. Sentite segura y organizada, como dicta Capricornio.</t>
        </is>
      </c>
      <c r="E47" s="4" t="n"/>
      <c r="F47" s="4" t="n"/>
    </row>
    <row r="48">
      <c r="A48" s="2" t="inlineStr">
        <is>
          <t>Trígono (fluye)</t>
        </is>
      </c>
      <c r="B48" s="2" t="inlineStr">
        <is>
          <t>Acuario</t>
        </is>
      </c>
      <c r="C48" s="2" t="inlineStr">
        <is>
          <t>Aire y conexión</t>
        </is>
      </c>
      <c r="D48" s="2" t="inlineStr">
        <is>
          <t>La Luna en Acuario te invita a conectar con tu gente, a compartir ideas y a sentirte parte de algo más grande. ¡Aprovechá esta energía para expandir tus horizontes!</t>
        </is>
      </c>
      <c r="E48" s="4" t="n"/>
      <c r="F48" s="4" t="n"/>
    </row>
    <row r="49">
      <c r="A49" s="2" t="inlineStr">
        <is>
          <t>Trígono (fluye)</t>
        </is>
      </c>
      <c r="B49" s="2" t="inlineStr">
        <is>
          <t>Piscis</t>
        </is>
      </c>
      <c r="C49" s="2" t="inlineStr">
        <is>
          <t>Fluyendo con Piscis</t>
        </is>
      </c>
      <c r="D49" s="2" t="inlineStr">
        <is>
          <t>Hoy la Luna en Piscis te regala intuición y empatía. Conectate con tu costado más sensible, dejate llevar por la marea y permitite sentir.</t>
        </is>
      </c>
      <c r="E49" s="4" t="n"/>
      <c r="F49" s="4" t="n"/>
    </row>
    <row r="50">
      <c r="A50" s="2" t="inlineStr">
        <is>
          <t>Oposición (polos opuestos)</t>
        </is>
      </c>
      <c r="B50" s="2" t="inlineStr">
        <is>
          <t>Aries</t>
        </is>
      </c>
      <c r="C50" s="2" t="inlineStr">
        <is>
          <t>Tu momento de brillo</t>
        </is>
      </c>
      <c r="D50" s="2" t="inlineStr">
        <is>
          <t>Hoy, con la Luna en Aries en oposición a tu Sol, sentís todo a flor de piel. Es tu momento de brillar y de conectar con los demás, ¡dale para adelante sin miedo!</t>
        </is>
      </c>
      <c r="E50" s="4" t="n"/>
      <c r="F50" s="4" t="n"/>
    </row>
    <row r="51">
      <c r="A51" s="2" t="inlineStr">
        <is>
          <t>Oposición (polos opuestos)</t>
        </is>
      </c>
      <c r="B51" s="2" t="inlineStr">
        <is>
          <t>Tauro</t>
        </is>
      </c>
      <c r="C51" s="2" t="inlineStr">
        <is>
          <t>Luna Llena en Tauro</t>
        </is>
      </c>
      <c r="D51" s="2" t="inlineStr">
        <is>
          <t>Hoy las emociones están a flor de piel, aprovechá para conectar con lo que te da placer y seguridad. Buscá un momento de calma y disfrutá de las cosas simples.</t>
        </is>
      </c>
      <c r="E51" s="4" t="n"/>
      <c r="F51" s="4" t="n"/>
    </row>
    <row r="52">
      <c r="A52" s="2" t="inlineStr">
        <is>
          <t>Oposición (polos opuestos)</t>
        </is>
      </c>
      <c r="B52" s="2" t="inlineStr">
        <is>
          <t>Géminis</t>
        </is>
      </c>
      <c r="C52" s="2" t="inlineStr">
        <is>
          <t>Mirada Compasiva</t>
        </is>
      </c>
      <c r="D52" s="2" t="inlineStr">
        <is>
          <t>Hoy, con la Luna en Géminis, tus emociones están a flor de piel. Aprovechá para entender las necesidades de los demás, ¡tu empatía está a pleno!</t>
        </is>
      </c>
      <c r="E52" s="4" t="n"/>
      <c r="F52" s="4" t="n"/>
    </row>
    <row r="53">
      <c r="A53" s="2" t="inlineStr">
        <is>
          <t>Oposición (polos opuestos)</t>
        </is>
      </c>
      <c r="B53" s="2" t="inlineStr">
        <is>
          <t>Cáncer</t>
        </is>
      </c>
      <c r="C53" s="2" t="inlineStr">
        <is>
          <t>Luna Llena Emocional</t>
        </is>
      </c>
      <c r="D53" s="2" t="inlineStr">
        <is>
          <t>Hoy, con tu luna llena personal en Cáncer, tus emociones están a flor de piel. Conectá con tu gente querida, compartí lo que sentís y prestales atención a quienes te rodean.</t>
        </is>
      </c>
      <c r="E53" s="4" t="n"/>
      <c r="F53" s="4" t="n"/>
    </row>
    <row r="54">
      <c r="A54" s="2" t="inlineStr">
        <is>
          <t>Oposición (polos opuestos)</t>
        </is>
      </c>
      <c r="B54" s="2" t="inlineStr">
        <is>
          <t>Leo</t>
        </is>
      </c>
      <c r="C54" s="2" t="inlineStr">
        <is>
          <t>Foco en los demás</t>
        </is>
      </c>
      <c r="D54" s="2" t="inlineStr">
        <is>
          <t>Hoy, con la Luna en Leo, tus emociones están a flor de piel. Es un día para prestar atención a lo que los demás necesitan, ¡pero sin olvidarte de vos!</t>
        </is>
      </c>
      <c r="E54" s="4" t="n"/>
      <c r="F54" s="4" t="n"/>
    </row>
    <row r="55">
      <c r="A55" s="2" t="inlineStr">
        <is>
          <t>Oposición (polos opuestos)</t>
        </is>
      </c>
      <c r="B55" s="2" t="inlineStr">
        <is>
          <t>Virgo</t>
        </is>
      </c>
      <c r="C55" s="2" t="inlineStr">
        <is>
          <t>Mirada hacia afuera</t>
        </is>
      </c>
      <c r="D55" s="2" t="inlineStr">
        <is>
          <t>Hoy tu empatía está a full. Prestale atención a lo que te dicen los demás, te puede dar la clave para ordenar tus propias emociones.</t>
        </is>
      </c>
      <c r="E55" s="4" t="n"/>
      <c r="F55" s="4" t="n"/>
    </row>
    <row r="56">
      <c r="A56" s="2" t="inlineStr">
        <is>
          <t>Oposición (polos opuestos)</t>
        </is>
      </c>
      <c r="B56" s="2" t="inlineStr">
        <is>
          <t>Libra</t>
        </is>
      </c>
      <c r="C56" s="2" t="inlineStr">
        <is>
          <t>Conectate con otros</t>
        </is>
      </c>
      <c r="D56" s="2" t="inlineStr">
        <is>
          <t>Hoy, con la Luna en Libra, te sentís más conectado con la gente. Usá esta energía para charlar, resolver diferencias y encontrar el equilibrio en tus relaciones.</t>
        </is>
      </c>
      <c r="E56" s="4" t="n"/>
      <c r="F56" s="4" t="n"/>
    </row>
    <row r="57">
      <c r="A57" s="2" t="inlineStr">
        <is>
          <t>Oposición (polos opuestos)</t>
        </is>
      </c>
      <c r="B57" s="2" t="inlineStr">
        <is>
          <t>Escorpio</t>
        </is>
      </c>
      <c r="C57" s="2" t="inlineStr">
        <is>
          <t>Tu momento de reflejo</t>
        </is>
      </c>
      <c r="D57" s="2" t="inlineStr">
        <is>
          <t>Con la Luna en Escorpio, las emociones afloran. Aprovechá esta etapa de oposición para conectar con lo que otros necesitan, pero sin perderte de vista a vos.</t>
        </is>
      </c>
      <c r="E57" s="4" t="n"/>
      <c r="F57" s="4" t="n"/>
    </row>
    <row r="58">
      <c r="A58" s="2" t="inlineStr">
        <is>
          <t>Oposición (polos opuestos)</t>
        </is>
      </c>
      <c r="B58" s="2" t="inlineStr">
        <is>
          <t>Sagitario</t>
        </is>
      </c>
      <c r="C58" s="2" t="inlineStr">
        <is>
          <t>Emoción y expansión</t>
        </is>
      </c>
      <c r="D58" s="2" t="inlineStr">
        <is>
          <t>Con la Luna en Sagitario, tus emociones se expanden. Aprovechá para conectar con gente que te inspire y te haga reír. ¡Salí de la rutina!</t>
        </is>
      </c>
      <c r="E58" s="4" t="n"/>
      <c r="F58" s="4" t="n"/>
    </row>
    <row r="59">
      <c r="A59" s="2" t="inlineStr">
        <is>
          <t>Oposición (polos opuestos)</t>
        </is>
      </c>
      <c r="B59" s="2" t="inlineStr">
        <is>
          <t>Capricornio</t>
        </is>
      </c>
      <c r="C59" s="2" t="inlineStr">
        <is>
          <t>Luna en Capricornio</t>
        </is>
      </c>
      <c r="D59" s="2" t="inlineStr">
        <is>
          <t>Hoy tus emociones se sienten intensas, es un buen día para conectar con los demás desde un lugar más responsable y práctico. Escuchá lo que necesitás y lo que te proponen.</t>
        </is>
      </c>
      <c r="E59" s="4" t="n"/>
      <c r="F59" s="4" t="n"/>
    </row>
    <row r="60">
      <c r="A60" s="2" t="inlineStr">
        <is>
          <t>Oposición (polos opuestos)</t>
        </is>
      </c>
      <c r="B60" s="2" t="inlineStr">
        <is>
          <t>Acuario</t>
        </is>
      </c>
      <c r="C60" s="2" t="inlineStr">
        <is>
          <t>Vos y los demás</t>
        </is>
      </c>
      <c r="D60" s="2" t="inlineStr">
        <is>
          <t>Hoy las emociones están a flor de piel. Observá cómo te relacionás con los demás, Acuario te invita a buscar un equilibrio entre tus necesidades y las ajenas.</t>
        </is>
      </c>
      <c r="E60" s="4" t="n"/>
      <c r="F60" s="4" t="n"/>
    </row>
    <row r="61">
      <c r="A61" s="2" t="inlineStr">
        <is>
          <t>Oposición (polos opuestos)</t>
        </is>
      </c>
      <c r="B61" s="2" t="inlineStr">
        <is>
          <t>Piscis</t>
        </is>
      </c>
      <c r="C61" s="2" t="inlineStr">
        <is>
          <t>Tu espejo interior</t>
        </is>
      </c>
      <c r="D61" s="2" t="inlineStr">
        <is>
          <t>Hoy tus emociones se reflejan en los demás, pisciano. Prestá atención a lo que te devuelven, ahí está la clave para entenderte.</t>
        </is>
      </c>
      <c r="E61" s="4" t="n"/>
      <c r="F61" s="4" t="n"/>
    </row>
    <row r="62">
      <c r="A62" s="2" t="inlineStr">
        <is>
          <t>Sin aspecto mayor (día tranquilo)</t>
        </is>
      </c>
      <c r="B62" s="2" t="inlineStr">
        <is>
          <t>Aries</t>
        </is>
      </c>
      <c r="C62" s="2" t="inlineStr">
        <is>
          <t>Energía y Claridad</t>
        </is>
      </c>
      <c r="D62" s="2" t="inlineStr">
        <is>
          <t>Con la Luna en Aries, sentís un impulso para arrancar cosas nuevas. Aprovechá esta chispa para ponerle acción a tus ideas sin dudar.</t>
        </is>
      </c>
      <c r="E62" s="4" t="n"/>
      <c r="F62" s="4" t="n"/>
    </row>
    <row r="63">
      <c r="A63" s="2" t="inlineStr">
        <is>
          <t>Sin aspecto mayor (día tranquilo)</t>
        </is>
      </c>
      <c r="B63" s="2" t="inlineStr">
        <is>
          <t>Tauro</t>
        </is>
      </c>
      <c r="C63" s="2" t="inlineStr">
        <is>
          <t>Paz y disfrute</t>
        </is>
      </c>
      <c r="D63" s="2" t="inlineStr">
        <is>
          <t>Hoy la Luna en Tauro te invita a conectar con tus sentidos. Disfrutá de algo rico, escuchá música que te guste o sentí el sol en tu piel. Un mimo para el alma.</t>
        </is>
      </c>
      <c r="E63" s="4" t="n"/>
      <c r="F63" s="4" t="n"/>
    </row>
    <row r="64">
      <c r="A64" s="2" t="inlineStr">
        <is>
          <t>Sin aspecto mayor (día tranquilo)</t>
        </is>
      </c>
      <c r="B64" s="2" t="inlineStr">
        <is>
          <t>Géminis</t>
        </is>
      </c>
      <c r="C64" s="2" t="inlineStr">
        <is>
          <t>Mente ágil</t>
        </is>
      </c>
      <c r="D64" s="2" t="inlineStr">
        <is>
          <t>Hoy la Luna en Géminis te invita a mover la cabeza y conectar con gente. Mandale un mensaje a ese amigo o amiga que hace rato no ves, ¡te va a hacer bien!</t>
        </is>
      </c>
      <c r="E64" s="4" t="n"/>
      <c r="F64" s="4" t="n"/>
    </row>
    <row r="65">
      <c r="A65" s="2" t="inlineStr">
        <is>
          <t>Sin aspecto mayor (día tranquilo)</t>
        </is>
      </c>
      <c r="B65" s="2" t="inlineStr">
        <is>
          <t>Cáncer</t>
        </is>
      </c>
      <c r="C65" s="2" t="inlineStr">
        <is>
          <t>Hogar y corazón</t>
        </is>
      </c>
      <c r="D65" s="2" t="inlineStr">
        <is>
          <t>Hoy la Luna en Cáncer te invita a nutrirte y a cuidar de vos y de los tuyos. Prestale atención a lo que te hace sentir seguro y en casa.</t>
        </is>
      </c>
      <c r="E65" s="4" t="n"/>
      <c r="F65" s="4" t="n"/>
    </row>
    <row r="66">
      <c r="A66" s="2" t="inlineStr">
        <is>
          <t>Sin aspecto mayor (día tranquilo)</t>
        </is>
      </c>
      <c r="B66" s="2" t="inlineStr">
        <is>
          <t>Leo</t>
        </is>
      </c>
      <c r="C66" s="2" t="inlineStr">
        <is>
          <t>Brillá con calma</t>
        </is>
      </c>
      <c r="D66" s="2" t="inlineStr">
        <is>
          <t>Hoy la Luna en Leo te invita a mostrar tu luz sin presiones. Animarte a expresarte con alegría te va a hacer sentir genial.</t>
        </is>
      </c>
      <c r="E66" s="4" t="n"/>
      <c r="F66" s="4" t="n"/>
    </row>
    <row r="67">
      <c r="A67" s="2" t="inlineStr">
        <is>
          <t>Sin aspecto mayor (día tranquilo)</t>
        </is>
      </c>
      <c r="B67" s="2" t="inlineStr">
        <is>
          <t>Virgo</t>
        </is>
      </c>
      <c r="C67" s="2" t="inlineStr">
        <is>
          <t>Orden y calma</t>
        </is>
      </c>
      <c r="D67" s="2" t="inlineStr">
        <is>
          <t>Hoy la Luna en Virgo te invita a poner las cosas en su lugar. Aprovechá para organizar tus ideas y tareas con paciencia y método.</t>
        </is>
      </c>
      <c r="E67" s="4" t="n"/>
      <c r="F67" s="4" t="n"/>
    </row>
    <row r="68">
      <c r="A68" s="2" t="inlineStr">
        <is>
          <t>Sin aspecto mayor (día tranquilo)</t>
        </is>
      </c>
      <c r="B68" s="2" t="inlineStr">
        <is>
          <t>Libra</t>
        </is>
      </c>
      <c r="C68" s="2" t="inlineStr">
        <is>
          <t>Armonía en el aire</t>
        </is>
      </c>
      <c r="D68" s="2" t="inlineStr">
        <is>
          <t>Hoy la Luna en Libra te invita a buscar el equilibrio. Conectate con otros, compartí tus ideas y disfrutá de las buenas vibras.</t>
        </is>
      </c>
      <c r="E68" s="4" t="n"/>
      <c r="F68" s="4" t="n"/>
    </row>
    <row r="69">
      <c r="A69" s="2" t="inlineStr">
        <is>
          <t>Sin aspecto mayor (día tranquilo)</t>
        </is>
      </c>
      <c r="B69" s="2" t="inlineStr">
        <is>
          <t>Escorpio</t>
        </is>
      </c>
      <c r="C69" s="2" t="inlineStr">
        <is>
          <t>Intensidad serena</t>
        </is>
      </c>
      <c r="D69" s="2" t="inlineStr">
        <is>
          <t>Hoy la Luna en Escorpio te invita a explorar tus emociones más profundas. Conectate con tu poder interior, es un buen día para la introspección y para soltar lo que ya no te sirve.</t>
        </is>
      </c>
      <c r="E69" s="4" t="n"/>
      <c r="F69" s="4" t="n"/>
    </row>
    <row r="70">
      <c r="A70" s="2" t="inlineStr">
        <is>
          <t>Sin aspecto mayor (día tranquilo)</t>
        </is>
      </c>
      <c r="B70" s="2" t="inlineStr">
        <is>
          <t>Sagitario</t>
        </is>
      </c>
      <c r="C70" s="2" t="inlineStr">
        <is>
          <t>Aventura y expansión</t>
        </is>
      </c>
      <c r="D70" s="2" t="inlineStr">
        <is>
          <t>Hoy, con la Luna en Sagitario, sentís ganas de explorar y aprender. Animáte a salir de la rutina y a buscar nuevas perspectivas. ¡Un curso online o un libro nuevo pueden ser tu portal a la aventura!</t>
        </is>
      </c>
      <c r="E70" s="4" t="n"/>
      <c r="F70" s="4" t="n"/>
    </row>
    <row r="71">
      <c r="A71" s="2" t="inlineStr">
        <is>
          <t>Sin aspecto mayor (día tranquilo)</t>
        </is>
      </c>
      <c r="B71" s="2" t="inlineStr">
        <is>
          <t>Capricornio</t>
        </is>
      </c>
      <c r="C71" s="2" t="inlineStr">
        <is>
          <t>Paciencia y orden</t>
        </is>
      </c>
      <c r="D71" s="2" t="inlineStr">
        <is>
          <t>Con la Luna en Capricornio, tu día pide estructura. Conectá con tus metas y andá paso a paso, con calma y método. ¡Todo en su momento!</t>
        </is>
      </c>
      <c r="E71" s="4" t="n"/>
      <c r="F71" s="4" t="n"/>
    </row>
    <row r="72">
      <c r="A72" s="2" t="inlineStr">
        <is>
          <t>Sin aspecto mayor (día tranquilo)</t>
        </is>
      </c>
      <c r="B72" s="2" t="inlineStr">
        <is>
          <t>Acuario</t>
        </is>
      </c>
      <c r="C72" s="2" t="inlineStr">
        <is>
          <t>Mente libre, día genial</t>
        </is>
      </c>
      <c r="D72" s="2" t="inlineStr">
        <is>
          <t>Hoy la Luna en Acuario te invita a conectar con tu lado más original. Animate a probar algo diferente, ¡te va a sentar de maravilla!</t>
        </is>
      </c>
      <c r="E72" s="4" t="n"/>
      <c r="F72" s="4" t="n"/>
    </row>
    <row r="73">
      <c r="A73" s="2" t="inlineStr">
        <is>
          <t>Sin aspecto mayor (día tranquilo)</t>
        </is>
      </c>
      <c r="B73" s="2" t="inlineStr">
        <is>
          <t>Piscis</t>
        </is>
      </c>
      <c r="C73" s="2" t="inlineStr">
        <is>
          <t>Fluyendo con Piscis</t>
        </is>
      </c>
      <c r="D73" s="2" t="inlineStr">
        <is>
          <t>Hoy la Luna en Piscis te invita a conectar con tu intuición. Dejá que tus sentimientos te guíen, confiá en tu instinto y date permiso para soñar despierta.</t>
        </is>
      </c>
      <c r="E73" s="4" t="n"/>
      <c r="F73" s="4" t="n"/>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showDropDown="0" showInputMessage="0" showErrorMessage="0" allowBlank="1" type="list">
      <formula1>"OK,Corregir"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9"/>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14" customWidth="1" min="3" max="3"/>
    <col width="26" customWidth="1" min="4" max="4"/>
    <col width="70" customWidth="1" min="5" max="5"/>
    <col width="10" customWidth="1" min="6" max="6"/>
    <col width="50" customWidth="1" min="7" max="7"/>
  </cols>
  <sheetData>
    <row r="1">
      <c r="A1" s="1" t="inlineStr">
        <is>
          <t>Estilo de redacción</t>
        </is>
      </c>
      <c r="B1" s="1" t="inlineStr">
        <is>
          <t>Aspecto de la Luna con tu Sol</t>
        </is>
      </c>
      <c r="C1" s="1" t="inlineStr">
        <is>
          <t>Signo de la Luna</t>
        </is>
      </c>
      <c r="D1" s="1" t="inlineStr">
        <is>
          <t>Título</t>
        </is>
      </c>
      <c r="E1" s="1" t="inlineStr">
        <is>
          <t>Texto</t>
        </is>
      </c>
      <c r="F1" s="1" t="inlineStr">
        <is>
          <t>¿OK?</t>
        </is>
      </c>
      <c r="G1" s="1" t="inlineStr">
        <is>
          <t>Corrección</t>
        </is>
      </c>
    </row>
    <row r="2">
      <c r="A2" s="2" t="inlineStr">
        <is>
          <t>Directo (Mercurio en fuego)</t>
        </is>
      </c>
      <c r="B2" s="2" t="inlineStr">
        <is>
          <t>Conjunción (la Luna pasa por tu signo solar)</t>
        </is>
      </c>
      <c r="C2" s="2" t="inlineStr">
        <is>
          <t>Aries</t>
        </is>
      </c>
      <c r="D2" s="2" t="inlineStr">
        <is>
          <t>Energía yVos</t>
        </is>
      </c>
      <c r="E2" s="2" t="inlineStr">
        <is>
          <t>Hoy tu fuerza interior y tus emociones están a flor de piel, ¡aprovechá para lanzarte a lo que querés sin dudar!</t>
        </is>
      </c>
      <c r="F2" s="4" t="n"/>
      <c r="G2" s="4" t="n"/>
    </row>
    <row r="3">
      <c r="A3" s="2" t="inlineStr">
        <is>
          <t>Directo (Mercurio en fuego)</t>
        </is>
      </c>
      <c r="B3" s="2" t="inlineStr">
        <is>
          <t>Conjunción (la Luna pasa por tu signo solar)</t>
        </is>
      </c>
      <c r="C3" s="2" t="inlineStr">
        <is>
          <t>Tauro</t>
        </is>
      </c>
      <c r="D3" s="2" t="inlineStr">
        <is>
          <t>Energía y vos</t>
        </is>
      </c>
      <c r="E3" s="2" t="inlineStr">
        <is>
          <t>Hoy sentís que todo fluye, aprovechá esta fuerza para concretar eso que venís pensando. Dale tu toque personal, que hoy sale bárbaro.</t>
        </is>
      </c>
      <c r="F3" s="4" t="n"/>
      <c r="G3" s="4" t="n"/>
    </row>
    <row r="4">
      <c r="A4" s="2" t="inlineStr">
        <is>
          <t>Directo (Mercurio en fuego)</t>
        </is>
      </c>
      <c r="B4" s="2" t="inlineStr">
        <is>
          <t>Conjunción (la Luna pasa por tu signo solar)</t>
        </is>
      </c>
      <c r="C4" s="2" t="inlineStr">
        <is>
          <t>Géminis</t>
        </is>
      </c>
      <c r="D4" s="2" t="inlineStr">
        <is>
          <t>Energía en Géminis</t>
        </is>
      </c>
      <c r="E4" s="2" t="inlineStr">
        <is>
          <t>Hoy tu energía y tus emociones están a tono. Comunicá tus ideas con claridad, que tu voz se escuche y conectá con gente copada.</t>
        </is>
      </c>
      <c r="F4" s="4" t="n"/>
      <c r="G4" s="4" t="n"/>
    </row>
    <row r="5">
      <c r="A5" s="2" t="inlineStr">
        <is>
          <t>Directo (Mercurio en fuego)</t>
        </is>
      </c>
      <c r="B5" s="2" t="inlineStr">
        <is>
          <t>Conjunción (la Luna pasa por tu signo solar)</t>
        </is>
      </c>
      <c r="C5" s="2" t="inlineStr">
        <is>
          <t>Cáncer</t>
        </is>
      </c>
      <c r="D5" s="2" t="inlineStr">
        <is>
          <t>Tu día brilla</t>
        </is>
      </c>
      <c r="E5" s="2" t="inlineStr">
        <is>
          <t>Hoy tus emociones y tu energía están sincronizadas. Aprovechá esta fuerza para cuidar de vos y de quienes querés, ¡sentite plena!</t>
        </is>
      </c>
      <c r="F5" s="4" t="n"/>
      <c r="G5" s="4" t="n"/>
    </row>
    <row r="6">
      <c r="A6" s="2" t="inlineStr">
        <is>
          <t>Directo (Mercurio en fuego)</t>
        </is>
      </c>
      <c r="B6" s="2" t="inlineStr">
        <is>
          <t>Conjunción (la Luna pasa por tu signo solar)</t>
        </is>
      </c>
      <c r="C6" s="2" t="inlineStr">
        <is>
          <t>Leo</t>
        </is>
      </c>
      <c r="D6" s="2" t="inlineStr">
        <is>
          <t>Tu fuego interior</t>
        </is>
      </c>
      <c r="E6" s="2" t="inlineStr">
        <is>
          <t>Hoy la Luna en Leo te ilumina. Sentís todo a flor de piel y con ganas de brillar. Animate a expresar lo que te mueve, ¡tu energía es contagiosa!</t>
        </is>
      </c>
      <c r="F6" s="4" t="n"/>
      <c r="G6" s="4" t="n"/>
    </row>
    <row r="7">
      <c r="A7" s="2" t="inlineStr">
        <is>
          <t>Directo (Mercurio en fuego)</t>
        </is>
      </c>
      <c r="B7" s="2" t="inlineStr">
        <is>
          <t>Conjunción (la Luna pasa por tu signo solar)</t>
        </is>
      </c>
      <c r="C7" s="2" t="inlineStr">
        <is>
          <t>Virgo</t>
        </is>
      </c>
      <c r="D7" s="2" t="inlineStr">
        <is>
          <t>Virgo: Limpieza Interior</t>
        </is>
      </c>
      <c r="E7" s="2" t="inlineStr">
        <is>
          <t>Hoy, con la Luna en Virgo, sentís la energía a flor de piel. Aprovechá para ordenar tus ideas y tus espacios, ¡te vas a sentir liviana y enfocada!</t>
        </is>
      </c>
      <c r="F7" s="4" t="n"/>
      <c r="G7" s="4" t="n"/>
    </row>
    <row r="8">
      <c r="A8" s="2" t="inlineStr">
        <is>
          <t>Directo (Mercurio en fuego)</t>
        </is>
      </c>
      <c r="B8" s="2" t="inlineStr">
        <is>
          <t>Conjunción (la Luna pasa por tu signo solar)</t>
        </is>
      </c>
      <c r="C8" s="2" t="inlineStr">
        <is>
          <t>Libra</t>
        </is>
      </c>
      <c r="D8" s="2" t="inlineStr">
        <is>
          <t>Conexión y Armonía</t>
        </is>
      </c>
      <c r="E8" s="2" t="inlineStr">
        <is>
          <t>Hoy, con la Luna en Libra, sentís todo con más intensidad y buscando el equilibrio. Buscá momentos de conexión genuina con otros, donde reine la paz y la fair play.</t>
        </is>
      </c>
      <c r="F8" s="4" t="n"/>
      <c r="G8" s="4" t="n"/>
    </row>
    <row r="9">
      <c r="A9" s="2" t="inlineStr">
        <is>
          <t>Directo (Mercurio en fuego)</t>
        </is>
      </c>
      <c r="B9" s="2" t="inlineStr">
        <is>
          <t>Conjunción (la Luna pasa por tu signo solar)</t>
        </is>
      </c>
      <c r="C9" s="2" t="inlineStr">
        <is>
          <t>Escorpio</t>
        </is>
      </c>
      <c r="D9" s="2" t="inlineStr">
        <is>
          <t>Intensidad y Vos</t>
        </is>
      </c>
      <c r="E9" s="2" t="inlineStr">
        <is>
          <t>Hoy, con la Luna en Escorpio, tus emociones son profundas y poderosas. Conectá con esa intensidad para tomar decisiones importantes, sin miedo a ir al fondo de las cosas.</t>
        </is>
      </c>
      <c r="F9" s="4" t="n"/>
      <c r="G9" s="4" t="n"/>
    </row>
    <row r="10">
      <c r="A10" s="2" t="inlineStr">
        <is>
          <t>Directo (Mercurio en fuego)</t>
        </is>
      </c>
      <c r="B10" s="2" t="inlineStr">
        <is>
          <t>Conjunción (la Luna pasa por tu signo solar)</t>
        </is>
      </c>
      <c r="C10" s="2" t="inlineStr">
        <is>
          <t>Sagitario</t>
        </is>
      </c>
      <c r="D10" s="2" t="inlineStr">
        <is>
          <t>Fuego Sagitariano</t>
        </is>
      </c>
      <c r="E10" s="2" t="inlineStr">
        <is>
          <t>Hoy tu energía y tus emociones están alineadas, ¡aprovechá para ir por eso que te entusiasma! Dale para adelante con confianza y buena onda.</t>
        </is>
      </c>
      <c r="F10" s="4" t="n"/>
      <c r="G10" s="4" t="n"/>
    </row>
    <row r="11">
      <c r="A11" s="2" t="inlineStr">
        <is>
          <t>Directo (Mercurio en fuego)</t>
        </is>
      </c>
      <c r="B11" s="2" t="inlineStr">
        <is>
          <t>Conjunción (la Luna pasa por tu signo solar)</t>
        </is>
      </c>
      <c r="C11" s="2" t="inlineStr">
        <is>
          <t>Capricornio</t>
        </is>
      </c>
      <c r="D11" s="2" t="inlineStr">
        <is>
          <t>Tu mejor versión</t>
        </is>
      </c>
      <c r="E11" s="2" t="inlineStr">
        <is>
          <t>Hoy sentís todo con fuerza, aprovechá esta energía para encarar lo que te propongas. Ponete metas claras y vas a ver cómo las cumplís.</t>
        </is>
      </c>
      <c r="F11" s="4" t="n"/>
      <c r="G11" s="4" t="n"/>
    </row>
    <row r="12">
      <c r="A12" s="2" t="inlineStr">
        <is>
          <t>Directo (Mercurio en fuego)</t>
        </is>
      </c>
      <c r="B12" s="2" t="inlineStr">
        <is>
          <t>Conjunción (la Luna pasa por tu signo solar)</t>
        </is>
      </c>
      <c r="C12" s="2" t="inlineStr">
        <is>
          <t>Acuario</t>
        </is>
      </c>
      <c r="D12" s="2" t="inlineStr">
        <is>
          <t>Tu momento es hoy</t>
        </is>
      </c>
      <c r="E12" s="2" t="inlineStr">
        <is>
          <t>La Luna en Acuario te da un impulso único. Aprovechá esta energía para conectar con lo que te hace libre y diferente.</t>
        </is>
      </c>
      <c r="F12" s="4" t="n"/>
      <c r="G12" s="4" t="n"/>
    </row>
    <row r="13">
      <c r="A13" s="2" t="inlineStr">
        <is>
          <t>Directo (Mercurio en fuego)</t>
        </is>
      </c>
      <c r="B13" s="2" t="inlineStr">
        <is>
          <t>Conjunción (la Luna pasa por tu signo solar)</t>
        </is>
      </c>
      <c r="C13" s="2" t="inlineStr">
        <is>
          <t>Piscis</t>
        </is>
      </c>
      <c r="D13" s="2" t="inlineStr">
        <is>
          <t>Sentir con todo</t>
        </is>
      </c>
      <c r="E13" s="2" t="inlineStr">
        <is>
          <t>Hoy la Luna en Piscis te invita a conectar con tu lado más sensible. Dejá que tus emociones te guíen y confía en tu intuición para tomar decisiones.</t>
        </is>
      </c>
      <c r="F13" s="4" t="n"/>
      <c r="G13" s="4" t="n"/>
    </row>
    <row r="14">
      <c r="A14" s="2" t="inlineStr">
        <is>
          <t>Directo (Mercurio en fuego)</t>
        </is>
      </c>
      <c r="B14" s="2" t="inlineStr">
        <is>
          <t>Sextil (se complementan)</t>
        </is>
      </c>
      <c r="C14" s="2" t="inlineStr">
        <is>
          <t>Aries</t>
        </is>
      </c>
      <c r="D14" s="2" t="inlineStr">
        <is>
          <t>Energía para arrancar</t>
        </is>
      </c>
      <c r="E14" s="2" t="inlineStr">
        <is>
          <t>Con la Luna en Aries, aprovechá este sextil para encarar lo que te propongas con impulso. ¡Dale para adelante sin miedo!</t>
        </is>
      </c>
      <c r="F14" s="4" t="n"/>
      <c r="G14" s="4" t="n"/>
    </row>
    <row r="15">
      <c r="A15" s="2" t="inlineStr">
        <is>
          <t>Directo (Mercurio en fuego)</t>
        </is>
      </c>
      <c r="B15" s="2" t="inlineStr">
        <is>
          <t>Sextil (se complementan)</t>
        </is>
      </c>
      <c r="C15" s="2" t="inlineStr">
        <is>
          <t>Tauro</t>
        </is>
      </c>
      <c r="D15" s="2" t="inlineStr">
        <is>
          <t>Placer y concreción</t>
        </is>
      </c>
      <c r="E15" s="2" t="inlineStr">
        <is>
          <t>Con la Luna en Tauro, hoy conectá con lo que te hace bien. Aprovechá esta energía para disfrutar de las cosas simples y avanzar en tus proyectos con calma.</t>
        </is>
      </c>
      <c r="F15" s="4" t="n"/>
      <c r="G15" s="4" t="n"/>
    </row>
    <row r="16">
      <c r="A16" s="2" t="inlineStr">
        <is>
          <t>Directo (Mercurio en fuego)</t>
        </is>
      </c>
      <c r="B16" s="2" t="inlineStr">
        <is>
          <t>Sextil (se complementan)</t>
        </is>
      </c>
      <c r="C16" s="2" t="inlineStr">
        <is>
          <t>Géminis</t>
        </is>
      </c>
      <c r="D16" s="2" t="inlineStr">
        <is>
          <t>Aire y Conexión</t>
        </is>
      </c>
      <c r="E16" s="2" t="inlineStr">
        <is>
          <t>Hoy, con la Luna en Géminis, tus ideas fluyen. Aprovechá esta energía para charlar, compartir y conectar con gente que te inspira. ¡Proponé algo nuevo!</t>
        </is>
      </c>
      <c r="F16" s="4" t="n"/>
      <c r="G16" s="4" t="n"/>
    </row>
    <row r="17">
      <c r="A17" s="2" t="inlineStr">
        <is>
          <t>Directo (Mercurio en fuego)</t>
        </is>
      </c>
      <c r="B17" s="2" t="inlineStr">
        <is>
          <t>Sextil (se complementan)</t>
        </is>
      </c>
      <c r="C17" s="2" t="inlineStr">
        <is>
          <t>Cáncer</t>
        </is>
      </c>
      <c r="D17" s="2" t="inlineStr">
        <is>
          <t>Tu hogar te llama</t>
        </is>
      </c>
      <c r="E17" s="2" t="inlineStr">
        <is>
          <t>Hoy la Luna en Cáncer te invita a mimarte en casa. Aprovechá esta energía para ordenar tus espacios y sentirte más vos.</t>
        </is>
      </c>
      <c r="F17" s="4" t="n"/>
      <c r="G17" s="4" t="n"/>
    </row>
    <row r="18">
      <c r="A18" s="2" t="inlineStr">
        <is>
          <t>Directo (Mercurio en fuego)</t>
        </is>
      </c>
      <c r="B18" s="2" t="inlineStr">
        <is>
          <t>Sextil (se complementan)</t>
        </is>
      </c>
      <c r="C18" s="2" t="inlineStr">
        <is>
          <t>Leo</t>
        </is>
      </c>
      <c r="D18" s="2" t="inlineStr">
        <is>
          <t>Soltate y brillá</t>
        </is>
      </c>
      <c r="E18" s="2" t="inlineStr">
        <is>
          <t>Hoy la Luna en Leo te invita a ser vos mismo. Aprovechá esta energía para mostrar tu luz y compartir tus ideas con confianza.</t>
        </is>
      </c>
      <c r="F18" s="4" t="n"/>
      <c r="G18" s="4" t="n"/>
    </row>
    <row r="19">
      <c r="A19" s="2" t="inlineStr">
        <is>
          <t>Directo (Mercurio en fuego)</t>
        </is>
      </c>
      <c r="B19" s="2" t="inlineStr">
        <is>
          <t>Sextil (se complementan)</t>
        </is>
      </c>
      <c r="C19" s="2" t="inlineStr">
        <is>
          <t>Virgo</t>
        </is>
      </c>
      <c r="D19" s="2" t="inlineStr">
        <is>
          <t>Conexión y orden</t>
        </is>
      </c>
      <c r="E19" s="2" t="inlineStr">
        <is>
          <t>Tu Luna en Virgo te pide pulir tus ideas. Aprovechá la fluidez del sextil para organizar tus pensamientos y compartir lo que tenés en mente con confianza.</t>
        </is>
      </c>
      <c r="F19" s="4" t="n"/>
      <c r="G19" s="4" t="n"/>
    </row>
    <row r="20">
      <c r="A20" s="2" t="inlineStr">
        <is>
          <t>Directo (Mercurio en fuego)</t>
        </is>
      </c>
      <c r="B20" s="2" t="inlineStr">
        <is>
          <t>Sextil (se complementan)</t>
        </is>
      </c>
      <c r="C20" s="2" t="inlineStr">
        <is>
          <t>Libra</t>
        </is>
      </c>
      <c r="D20" s="2" t="inlineStr">
        <is>
          <t>Amor y Conexión</t>
        </is>
      </c>
      <c r="E20" s="2" t="inlineStr">
        <is>
          <t>Hoy, con la Luna en Libra, buscá el diálogo. Aprovechá este sextil para poner las cartas sobre la mesa y limar asperezas con buena onda.</t>
        </is>
      </c>
      <c r="F20" s="4" t="n"/>
      <c r="G20" s="4" t="n"/>
    </row>
    <row r="21">
      <c r="A21" s="2" t="inlineStr">
        <is>
          <t>Directo (Mercurio en fuego)</t>
        </is>
      </c>
      <c r="B21" s="2" t="inlineStr">
        <is>
          <t>Sextil (se complementan)</t>
        </is>
      </c>
      <c r="C21" s="2" t="inlineStr">
        <is>
          <t>Escorpio</t>
        </is>
      </c>
      <c r="D21" s="2" t="inlineStr">
        <is>
          <t>Conexión profunda</t>
        </is>
      </c>
      <c r="E21" s="2" t="inlineStr">
        <is>
          <t>Hoy la Luna en Escorpio te invita a ir al fondo de las cosas. Aprovechá esta energía para charlar sin filtros y entender qué hay detrás de tus vínculos.</t>
        </is>
      </c>
      <c r="F21" s="4" t="n"/>
      <c r="G21" s="4" t="n"/>
    </row>
    <row r="22">
      <c r="A22" s="2" t="inlineStr">
        <is>
          <t>Directo (Mercurio en fuego)</t>
        </is>
      </c>
      <c r="B22" s="2" t="inlineStr">
        <is>
          <t>Sextil (se complementan)</t>
        </is>
      </c>
      <c r="C22" s="2" t="inlineStr">
        <is>
          <t>Sagitario</t>
        </is>
      </c>
      <c r="D22" s="2" t="inlineStr">
        <is>
          <t>Aventurate y Conectá</t>
        </is>
      </c>
      <c r="E22" s="2" t="inlineStr">
        <is>
          <t>Hoy la Luna en Sagitario te invita a expandir tus horizontes. Proponete algo nuevo, charlá con gente que te inspire y sentite libre.</t>
        </is>
      </c>
      <c r="F22" s="4" t="n"/>
      <c r="G22" s="4" t="n"/>
    </row>
    <row r="23">
      <c r="A23" s="2" t="inlineStr">
        <is>
          <t>Directo (Mercurio en fuego)</t>
        </is>
      </c>
      <c r="B23" s="2" t="inlineStr">
        <is>
          <t>Sextil (se complementan)</t>
        </is>
      </c>
      <c r="C23" s="2" t="inlineStr">
        <is>
          <t>Capricornio</t>
        </is>
      </c>
      <c r="D23" s="2" t="inlineStr">
        <is>
          <t>Capricornio y tu Sol</t>
        </is>
      </c>
      <c r="E23" s="2" t="inlineStr">
        <is>
          <t>La Luna en Capricornio te pide que seas práctico y organizado. Aprovechá esta energía para poner en marcha tus proyectos y avanzar con paso firme.</t>
        </is>
      </c>
      <c r="F23" s="4" t="n"/>
      <c r="G23" s="4" t="n"/>
    </row>
    <row r="24">
      <c r="A24" s="2" t="inlineStr">
        <is>
          <t>Directo (Mercurio en fuego)</t>
        </is>
      </c>
      <c r="B24" s="2" t="inlineStr">
        <is>
          <t>Sextil (se complementan)</t>
        </is>
      </c>
      <c r="C24" s="2" t="inlineStr">
        <is>
          <t>Acuario</t>
        </is>
      </c>
      <c r="D24" s="2" t="inlineStr">
        <is>
          <t>Conexión y originalidad</t>
        </is>
      </c>
      <c r="E24" s="2" t="inlineStr">
        <is>
          <t>Hoy la Luna en Acuario te impulsa a conectar de forma diferente. Dale lugar a tus ideas más locas y compartilas sin miedo, vas a inspirar.</t>
        </is>
      </c>
      <c r="F24" s="4" t="n"/>
      <c r="G24" s="4" t="n"/>
    </row>
    <row r="25">
      <c r="A25" s="2" t="inlineStr">
        <is>
          <t>Directo (Mercurio en fuego)</t>
        </is>
      </c>
      <c r="B25" s="2" t="inlineStr">
        <is>
          <t>Sextil (se complementan)</t>
        </is>
      </c>
      <c r="C25" s="2" t="inlineStr">
        <is>
          <t>Piscis</t>
        </is>
      </c>
      <c r="D25" s="2" t="inlineStr">
        <is>
          <t>Conexión y Fluir</t>
        </is>
      </c>
      <c r="E25" s="2" t="inlineStr">
        <is>
          <t>Hoy la Luna en Piscis te invita a conectar con tu intuición y la de los demás. Aprovechá esta energía para proponer ideas con empatía y dejate llevar por lo que sentís.</t>
        </is>
      </c>
      <c r="F25" s="4" t="n"/>
      <c r="G25" s="4" t="n"/>
    </row>
    <row r="26">
      <c r="A26" s="2" t="inlineStr">
        <is>
          <t>Directo (Mercurio en fuego)</t>
        </is>
      </c>
      <c r="B26" s="2" t="inlineStr">
        <is>
          <t>Cuadratura (tensión)</t>
        </is>
      </c>
      <c r="C26" s="2" t="inlineStr">
        <is>
          <t>Aries</t>
        </is>
      </c>
      <c r="D26" s="2" t="inlineStr">
        <is>
          <t>Fuerza y Emoción</t>
        </is>
      </c>
      <c r="E26" s="2" t="inlineStr">
        <is>
          <t>Hoy tu energía está a full, pero tus emociones te piden atención. Conectate con tu fuerza interior, pero no te olvides de escuchar lo que sentís.</t>
        </is>
      </c>
      <c r="F26" s="4" t="n"/>
      <c r="G26" s="4" t="n"/>
    </row>
    <row r="27">
      <c r="A27" s="2" t="inlineStr">
        <is>
          <t>Directo (Mercurio en fuego)</t>
        </is>
      </c>
      <c r="B27" s="2" t="inlineStr">
        <is>
          <t>Cuadratura (tensión)</t>
        </is>
      </c>
      <c r="C27" s="2" t="inlineStr">
        <is>
          <t>Tauro</t>
        </is>
      </c>
      <c r="D27" s="2" t="inlineStr">
        <is>
          <t>Emociones estables</t>
        </is>
      </c>
      <c r="E27" s="2" t="inlineStr">
        <is>
          <t>Hoy, con la Luna en Tauro, buscá la calma en lo tangible. Canalizá la tensión del día en algo que te dé seguridad, como cocinar o darte un gusto simple.</t>
        </is>
      </c>
      <c r="F27" s="4" t="n"/>
      <c r="G27" s="4" t="n"/>
    </row>
    <row r="28">
      <c r="A28" s="2" t="inlineStr">
        <is>
          <t>Directo (Mercurio en fuego)</t>
        </is>
      </c>
      <c r="B28" s="2" t="inlineStr">
        <is>
          <t>Cuadratura (tensión)</t>
        </is>
      </c>
      <c r="C28" s="2" t="inlineStr">
        <is>
          <t>Géminis</t>
        </is>
      </c>
      <c r="D28" s="2" t="inlineStr">
        <is>
          <t>Mente y Corazón</t>
        </is>
      </c>
      <c r="E28" s="2" t="inlineStr">
        <is>
          <t>Hoy, tu cabeza y tus sentimientos pueden andar a las patadas. Respirá hondo y buscá un equilibrio entre lo que pensás y lo que sentís para que el día fluya.</t>
        </is>
      </c>
      <c r="F28" s="4" t="n"/>
      <c r="G28" s="4" t="n"/>
    </row>
    <row r="29">
      <c r="A29" s="2" t="inlineStr">
        <is>
          <t>Directo (Mercurio en fuego)</t>
        </is>
      </c>
      <c r="B29" s="2" t="inlineStr">
        <is>
          <t>Cuadratura (tensión)</t>
        </is>
      </c>
      <c r="C29" s="2" t="inlineStr">
        <is>
          <t>Cáncer</t>
        </is>
      </c>
      <c r="D29" s="2" t="inlineStr">
        <is>
          <t>Emoción y acción</t>
        </is>
      </c>
      <c r="E29" s="2" t="inlineStr">
        <is>
          <t>Hoy la Luna en Cáncer te pide que escuches tu corazón. Si sentís que algo te frena, respirá profundo y buscá un punto medio entre lo que querés hacer y lo que necesitás sentir.</t>
        </is>
      </c>
      <c r="F29" s="4" t="n"/>
      <c r="G29" s="4" t="n"/>
    </row>
    <row r="30">
      <c r="A30" s="2" t="inlineStr">
        <is>
          <t>Directo (Mercurio en fuego)</t>
        </is>
      </c>
      <c r="B30" s="2" t="inlineStr">
        <is>
          <t>Cuadratura (tensión)</t>
        </is>
      </c>
      <c r="C30" s="2" t="inlineStr">
        <is>
          <t>Leo</t>
        </is>
      </c>
      <c r="D30" s="2" t="inlineStr">
        <is>
          <t>Fuerza y corazón</t>
        </is>
      </c>
      <c r="E30" s="2" t="inlineStr">
        <is>
          <t>Hoy, la Luna en Leo te pide que seas valiente con lo que sentís. Tu impulso y tus emociones pueden estar un poco jugados, así que respirá hondo y buscá el equilibrio.</t>
        </is>
      </c>
      <c r="F30" s="4" t="n"/>
      <c r="G30" s="4" t="n"/>
    </row>
    <row r="31">
      <c r="A31" s="2" t="inlineStr">
        <is>
          <t>Directo (Mercurio en fuego)</t>
        </is>
      </c>
      <c r="B31" s="2" t="inlineStr">
        <is>
          <t>Cuadratura (tensión)</t>
        </is>
      </c>
      <c r="C31" s="2" t="inlineStr">
        <is>
          <t>Virgo</t>
        </is>
      </c>
      <c r="D31" s="2" t="inlineStr">
        <is>
          <t>Ordená tus emociones</t>
        </is>
      </c>
      <c r="E31" s="2" t="inlineStr">
        <is>
          <t>Hoy la Luna en Virgo te pide que pongas orden en tus sentimientos. Canalizá la tensión del día en organizar tus pensamientos y ver las cosas con más claridad.</t>
        </is>
      </c>
      <c r="F31" s="4" t="n"/>
      <c r="G31" s="4" t="n"/>
    </row>
    <row r="32">
      <c r="A32" s="2" t="inlineStr">
        <is>
          <t>Directo (Mercurio en fuego)</t>
        </is>
      </c>
      <c r="B32" s="2" t="inlineStr">
        <is>
          <t>Cuadratura (tensión)</t>
        </is>
      </c>
      <c r="C32" s="2" t="inlineStr">
        <is>
          <t>Libra</t>
        </is>
      </c>
      <c r="D32" s="2" t="inlineStr">
        <is>
          <t>Paz y acción</t>
        </is>
      </c>
      <c r="E32" s="2" t="inlineStr">
        <is>
          <t>Hoy la Luna en Libra te pide equilibrio. Si sentís que tus emociones chocan con tus planes, buscá un punto medio. Conectar con otros te va a ayudar a encontrar la armonía.</t>
        </is>
      </c>
      <c r="F32" s="4" t="n"/>
      <c r="G32" s="4" t="n"/>
    </row>
    <row r="33">
      <c r="A33" s="2" t="inlineStr">
        <is>
          <t>Directo (Mercurio en fuego)</t>
        </is>
      </c>
      <c r="B33" s="2" t="inlineStr">
        <is>
          <t>Cuadratura (tensión)</t>
        </is>
      </c>
      <c r="C33" s="2" t="inlineStr">
        <is>
          <t>Escorpio</t>
        </is>
      </c>
      <c r="D33" s="2" t="inlineStr">
        <is>
          <t>Intensidad y claridad</t>
        </is>
      </c>
      <c r="E33" s="2" t="inlineStr">
        <is>
          <t>Tu Sol y la Luna en Escorpio se tensionan. Conectá con tus emociones profundas para entender qué necesitás realmente y avanzá con convicción.</t>
        </is>
      </c>
      <c r="F33" s="4" t="n"/>
      <c r="G33" s="4" t="n"/>
    </row>
    <row r="34">
      <c r="A34" s="2" t="inlineStr">
        <is>
          <t>Directo (Mercurio en fuego)</t>
        </is>
      </c>
      <c r="B34" s="2" t="inlineStr">
        <is>
          <t>Cuadratura (tensión)</t>
        </is>
      </c>
      <c r="C34" s="2" t="inlineStr">
        <is>
          <t>Sagitario</t>
        </is>
      </c>
      <c r="D34" s="2" t="inlineStr">
        <is>
          <t>Fuerza y libertad</t>
        </is>
      </c>
      <c r="E34" s="2" t="inlineStr">
        <is>
          <t>Hoy, tu energía te pide espacio para ser vos. Conectá con tu lado aventurero y no te frenes ante nada. ¡A mover el alma!</t>
        </is>
      </c>
      <c r="F34" s="4" t="n"/>
      <c r="G34" s="4" t="n"/>
    </row>
    <row r="35">
      <c r="A35" s="2" t="inlineStr">
        <is>
          <t>Directo (Mercurio en fuego)</t>
        </is>
      </c>
      <c r="B35" s="2" t="inlineStr">
        <is>
          <t>Cuadratura (tensión)</t>
        </is>
      </c>
      <c r="C35" s="2" t="inlineStr">
        <is>
          <t>Capricornio</t>
        </is>
      </c>
      <c r="D35" s="2" t="inlineStr">
        <is>
          <t>Tensión y Enfoque</t>
        </is>
      </c>
      <c r="E35" s="2" t="inlineStr">
        <is>
          <t>Hoy tus emociones y tu fuerza de voluntad pueden estar en conflicto. Canalizá esa energía en organizar tus prioridades y avanzar con determinación en tus metas.</t>
        </is>
      </c>
      <c r="F35" s="4" t="n"/>
      <c r="G35" s="4" t="n"/>
    </row>
    <row r="36">
      <c r="A36" s="2" t="inlineStr">
        <is>
          <t>Directo (Mercurio en fuego)</t>
        </is>
      </c>
      <c r="B36" s="2" t="inlineStr">
        <is>
          <t>Cuadratura (tensión)</t>
        </is>
      </c>
      <c r="C36" s="2" t="inlineStr">
        <is>
          <t>Acuario</t>
        </is>
      </c>
      <c r="D36" s="2" t="inlineStr">
        <is>
          <t>Espacio y libertad</t>
        </is>
      </c>
      <c r="E36" s="2" t="inlineStr">
        <is>
          <t>Hoy, tu energía te pide un respiro. Buscá momentos para vos, pensá distinto y conectá con lo que te inspira.</t>
        </is>
      </c>
      <c r="F36" s="4" t="n"/>
      <c r="G36" s="4" t="n"/>
    </row>
    <row r="37">
      <c r="A37" s="2" t="inlineStr">
        <is>
          <t>Directo (Mercurio en fuego)</t>
        </is>
      </c>
      <c r="B37" s="2" t="inlineStr">
        <is>
          <t>Cuadratura (tensión)</t>
        </is>
      </c>
      <c r="C37" s="2" t="inlineStr">
        <is>
          <t>Piscis</t>
        </is>
      </c>
      <c r="D37" s="2" t="inlineStr">
        <is>
          <t>Emoción y Acción</t>
        </is>
      </c>
      <c r="E37" s="2" t="inlineStr">
        <is>
          <t>Hoy la Luna en Piscis te pide que escuches tu intuición. Si sentís que algo no va, dalo por hecho. Conectá con tu deseo real, no con lo que creés que tenés que hacer.</t>
        </is>
      </c>
      <c r="F37" s="4" t="n"/>
      <c r="G37" s="4" t="n"/>
    </row>
    <row r="38">
      <c r="A38" s="2" t="inlineStr">
        <is>
          <t>Directo (Mercurio en fuego)</t>
        </is>
      </c>
      <c r="B38" s="2" t="inlineStr">
        <is>
          <t>Trígono (fluye)</t>
        </is>
      </c>
      <c r="C38" s="2" t="inlineStr">
        <is>
          <t>Aries</t>
        </is>
      </c>
      <c r="D38" s="2" t="inlineStr">
        <is>
          <t>Aries: Energía a pleno</t>
        </is>
      </c>
      <c r="E38" s="2" t="inlineStr">
        <is>
          <t>Hoy la Luna en Aries te regala un impulso de energía. Aprovechá para arrancar esos proyectos que tenías en pausa, ¡vas a sentir que todo te sale sobre ruedas!</t>
        </is>
      </c>
      <c r="F38" s="4" t="n"/>
      <c r="G38" s="4" t="n"/>
    </row>
    <row r="39">
      <c r="A39" s="2" t="inlineStr">
        <is>
          <t>Directo (Mercurio en fuego)</t>
        </is>
      </c>
      <c r="B39" s="2" t="inlineStr">
        <is>
          <t>Trígono (fluye)</t>
        </is>
      </c>
      <c r="C39" s="2" t="inlineStr">
        <is>
          <t>Tauro</t>
        </is>
      </c>
      <c r="D39" s="2" t="inlineStr">
        <is>
          <t>Conectate con tu ritmo</t>
        </is>
      </c>
      <c r="E39" s="2" t="inlineStr">
        <is>
          <t>Hoy todo fluye, Tauro. Aprovechá la calma para mimarte y disfrutar de las cosas simples que te hacen bien.</t>
        </is>
      </c>
      <c r="F39" s="4" t="n"/>
      <c r="G39" s="4" t="n"/>
    </row>
    <row r="40">
      <c r="A40" s="2" t="inlineStr">
        <is>
          <t>Directo (Mercurio en fuego)</t>
        </is>
      </c>
      <c r="B40" s="2" t="inlineStr">
        <is>
          <t>Trígono (fluye)</t>
        </is>
      </c>
      <c r="C40" s="2" t="inlineStr">
        <is>
          <t>Géminis</t>
        </is>
      </c>
      <c r="D40" s="2" t="inlineStr">
        <is>
          <t>Mente ágil, día genial</t>
        </is>
      </c>
      <c r="E40" s="2" t="inlineStr">
        <is>
          <t>Hoy tenés chispa, aprovechala para charlar, aprender o resolver cosas. ¡La comunicación es tu aliada!</t>
        </is>
      </c>
      <c r="F40" s="4" t="n"/>
      <c r="G40" s="4" t="n"/>
    </row>
    <row r="41">
      <c r="A41" s="2" t="inlineStr">
        <is>
          <t>Directo (Mercurio en fuego)</t>
        </is>
      </c>
      <c r="B41" s="2" t="inlineStr">
        <is>
          <t>Trígono (fluye)</t>
        </is>
      </c>
      <c r="C41" s="2" t="inlineStr">
        <is>
          <t>Cáncer</t>
        </is>
      </c>
      <c r="D41" s="2" t="inlineStr">
        <is>
          <t>Día para conectar</t>
        </is>
      </c>
      <c r="E41" s="2" t="inlineStr">
        <is>
          <t>Con la Luna en Cáncer, sentís todo más a flor de piel. Es un día ideal para estar cerca de quienes querés y ocuparte de tu hogar.</t>
        </is>
      </c>
      <c r="F41" s="4" t="n"/>
      <c r="G41" s="4" t="n"/>
    </row>
    <row r="42">
      <c r="A42" s="2" t="inlineStr">
        <is>
          <t>Directo (Mercurio en fuego)</t>
        </is>
      </c>
      <c r="B42" s="2" t="inlineStr">
        <is>
          <t>Trígono (fluye)</t>
        </is>
      </c>
      <c r="C42" s="2" t="inlineStr">
        <is>
          <t>Leo</t>
        </is>
      </c>
      <c r="D42" s="2" t="inlineStr">
        <is>
          <t>Brillá con Leo</t>
        </is>
      </c>
      <c r="E42" s="2" t="inlineStr">
        <is>
          <t>Hoy la Luna en Leo te regala chispa y carisma. Animáte a ser el centro de atención, tus ideas van a contagiar alegría.</t>
        </is>
      </c>
      <c r="F42" s="4" t="n"/>
      <c r="G42" s="4" t="n"/>
    </row>
    <row r="43">
      <c r="A43" s="2" t="inlineStr">
        <is>
          <t>Directo (Mercurio en fuego)</t>
        </is>
      </c>
      <c r="B43" s="2" t="inlineStr">
        <is>
          <t>Trígono (fluye)</t>
        </is>
      </c>
      <c r="C43" s="2" t="inlineStr">
        <is>
          <t>Virgo</t>
        </is>
      </c>
      <c r="D43" s="2" t="inlineStr">
        <is>
          <t>Armonía y orden</t>
        </is>
      </c>
      <c r="E43" s="2" t="inlineStr">
        <is>
          <t>Hoy la Luna en Virgo te da chispa para organizar todo. Aprovechá esta energía para poner tus ideas en orden y que todo salga redondo.</t>
        </is>
      </c>
      <c r="F43" s="4" t="n"/>
      <c r="G43" s="4" t="n"/>
    </row>
    <row r="44">
      <c r="A44" s="2" t="inlineStr">
        <is>
          <t>Directo (Mercurio en fuego)</t>
        </is>
      </c>
      <c r="B44" s="2" t="inlineStr">
        <is>
          <t>Trígono (fluye)</t>
        </is>
      </c>
      <c r="C44" s="2" t="inlineStr">
        <is>
          <t>Libra</t>
        </is>
      </c>
      <c r="D44" s="2" t="inlineStr">
        <is>
          <t>Conectá en armonía</t>
        </is>
      </c>
      <c r="E44" s="2" t="inlineStr">
        <is>
          <t>Hoy la Luna en Libra te pide que busques el equilibrio en tus relaciones. Aprovechá esta energía para charlar, negociar y encontrar puntos en común. ¡La diplomacia es tu aliada!</t>
        </is>
      </c>
      <c r="F44" s="4" t="n"/>
      <c r="G44" s="4" t="n"/>
    </row>
    <row r="45">
      <c r="A45" s="2" t="inlineStr">
        <is>
          <t>Directo (Mercurio en fuego)</t>
        </is>
      </c>
      <c r="B45" s="2" t="inlineStr">
        <is>
          <t>Trígono (fluye)</t>
        </is>
      </c>
      <c r="C45" s="2" t="inlineStr">
        <is>
          <t>Escorpio</t>
        </is>
      </c>
      <c r="D45" s="2" t="inlineStr">
        <is>
          <t>Intensidad que suma</t>
        </is>
      </c>
      <c r="E45" s="2" t="inlineStr">
        <is>
          <t>Hoy la Luna en Escorpio te pide conectar con tu poder interior. Aprovechá esta armonía para indagar en lo profundo y transformar lo que necesites.</t>
        </is>
      </c>
      <c r="F45" s="4" t="n"/>
      <c r="G45" s="4" t="n"/>
    </row>
    <row r="46">
      <c r="A46" s="2" t="inlineStr">
        <is>
          <t>Directo (Mercurio en fuego)</t>
        </is>
      </c>
      <c r="B46" s="2" t="inlineStr">
        <is>
          <t>Trígono (fluye)</t>
        </is>
      </c>
      <c r="C46" s="2" t="inlineStr">
        <is>
          <t>Sagitario</t>
        </is>
      </c>
      <c r="D46" s="2" t="inlineStr">
        <is>
          <t>Aventura y expansión</t>
        </is>
      </c>
      <c r="E46" s="2" t="inlineStr">
        <is>
          <t>Hoy la vida te sonríe y te invita a explorar. Animate a salir de tu zona de confort y probá algo nuevo, ¡la suerte te acompaña!</t>
        </is>
      </c>
      <c r="F46" s="4" t="n"/>
      <c r="G46" s="4" t="n"/>
    </row>
    <row r="47">
      <c r="A47" s="2" t="inlineStr">
        <is>
          <t>Directo (Mercurio en fuego)</t>
        </is>
      </c>
      <c r="B47" s="2" t="inlineStr">
        <is>
          <t>Trígono (fluye)</t>
        </is>
      </c>
      <c r="C47" s="2" t="inlineStr">
        <is>
          <t>Capricornio</t>
        </is>
      </c>
      <c r="D47" s="2" t="inlineStr">
        <is>
          <t>Capricornio: Fluir y Orden</t>
        </is>
      </c>
      <c r="E47" s="2" t="inlineStr">
        <is>
          <t>Hoy la Luna en Capricornio te invita a poner orden en tus cosas. Aprovechá esta energía para organizar tu día y sentirte más liviano.</t>
        </is>
      </c>
      <c r="F47" s="4" t="n"/>
      <c r="G47" s="4" t="n"/>
    </row>
    <row r="48">
      <c r="A48" s="2" t="inlineStr">
        <is>
          <t>Directo (Mercurio en fuego)</t>
        </is>
      </c>
      <c r="B48" s="2" t="inlineStr">
        <is>
          <t>Trígono (fluye)</t>
        </is>
      </c>
      <c r="C48" s="2" t="inlineStr">
        <is>
          <t>Acuario</t>
        </is>
      </c>
      <c r="D48" s="2" t="inlineStr">
        <is>
          <t>Conexión y originalidad</t>
        </is>
      </c>
      <c r="E48" s="2" t="inlineStr">
        <is>
          <t>Hoy la energía te acompaña para conectar con vos y los demás de forma auténtica. Animáte a ser vos mismo y compartí tus ideas.</t>
        </is>
      </c>
      <c r="F48" s="4" t="n"/>
      <c r="G48" s="4" t="n"/>
    </row>
    <row r="49">
      <c r="A49" s="2" t="inlineStr">
        <is>
          <t>Directo (Mercurio en fuego)</t>
        </is>
      </c>
      <c r="B49" s="2" t="inlineStr">
        <is>
          <t>Trígono (fluye)</t>
        </is>
      </c>
      <c r="C49" s="2" t="inlineStr">
        <is>
          <t>Piscis</t>
        </is>
      </c>
      <c r="D49" s="2" t="inlineStr">
        <is>
          <t>Fluyes con el corazón</t>
        </is>
      </c>
      <c r="E49" s="2" t="inlineStr">
        <is>
          <t>Hoy la Luna en Piscis te regala empatía y sensibilidad. Conectá con tu intuición y dejate llevar por lo que te haga sentir bien.</t>
        </is>
      </c>
      <c r="F49" s="4" t="n"/>
      <c r="G49" s="4" t="n"/>
    </row>
    <row r="50">
      <c r="A50" s="2" t="inlineStr">
        <is>
          <t>Directo (Mercurio en fuego)</t>
        </is>
      </c>
      <c r="B50" s="2" t="inlineStr">
        <is>
          <t>Oposición (polos opuestos)</t>
        </is>
      </c>
      <c r="C50" s="2" t="inlineStr">
        <is>
          <t>Aries</t>
        </is>
      </c>
      <c r="D50" s="2" t="inlineStr">
        <is>
          <t>Conectá con vos</t>
        </is>
      </c>
      <c r="E50" s="2" t="inlineStr">
        <is>
          <t>Hoy tus emociones están a flor de piel. Prestá atención a lo que te piden los demás, pero no te olvides de escuchar tu propia voz interior para equilibrar.</t>
        </is>
      </c>
      <c r="F50" s="4" t="n"/>
      <c r="G50" s="4" t="n"/>
    </row>
    <row r="51">
      <c r="A51" s="2" t="inlineStr">
        <is>
          <t>Directo (Mercurio en fuego)</t>
        </is>
      </c>
      <c r="B51" s="2" t="inlineStr">
        <is>
          <t>Oposición (polos opuestos)</t>
        </is>
      </c>
      <c r="C51" s="2" t="inlineStr">
        <is>
          <t>Tauro</t>
        </is>
      </c>
      <c r="D51" s="2" t="inlineStr">
        <is>
          <t>Oposición Tauro</t>
        </is>
      </c>
      <c r="E51" s="2" t="inlineStr">
        <is>
          <t>Hoy, con la Luna en Tauro opuesta a tu Sol, sacá a relucir tu lado más sensible. Conectá con los demás sin perder tu centro. ¡Dale espacio a lo que sentís!</t>
        </is>
      </c>
      <c r="F51" s="4" t="n"/>
      <c r="G51" s="4" t="n"/>
    </row>
    <row r="52">
      <c r="A52" s="2" t="inlineStr">
        <is>
          <t>Directo (Mercurio en fuego)</t>
        </is>
      </c>
      <c r="B52" s="2" t="inlineStr">
        <is>
          <t>Oposición (polos opuestos)</t>
        </is>
      </c>
      <c r="C52" s="2" t="inlineStr">
        <is>
          <t>Géminis</t>
        </is>
      </c>
      <c r="D52" s="2" t="inlineStr">
        <is>
          <t>Vos y los demás</t>
        </is>
      </c>
      <c r="E52" s="2" t="inlineStr">
        <is>
          <t>Hoy sentís todo a flor de piel. Es un momento para escuchar a los otros, pero sin olvidarte de vos. ¿Qué necesitás para estar bien?</t>
        </is>
      </c>
      <c r="F52" s="4" t="n"/>
      <c r="G52" s="4" t="n"/>
    </row>
    <row r="53">
      <c r="A53" s="2" t="inlineStr">
        <is>
          <t>Directo (Mercurio en fuego)</t>
        </is>
      </c>
      <c r="B53" s="2" t="inlineStr">
        <is>
          <t>Oposición (polos opuestos)</t>
        </is>
      </c>
      <c r="C53" s="2" t="inlineStr">
        <is>
          <t>Cáncer</t>
        </is>
      </c>
      <c r="D53" s="2" t="inlineStr">
        <is>
          <t>Emociones a flor de piel</t>
        </is>
      </c>
      <c r="E53" s="2" t="inlineStr">
        <is>
          <t>Hoy, con la Luna en Cáncer, tus emociones están a flor de piel. Es un día para escuchar a los demás y buscar el equilibrio en tus relaciones. ¡Conectá con tu intuición y compartí lo que sentís!</t>
        </is>
      </c>
      <c r="F53" s="4" t="n"/>
      <c r="G53" s="4" t="n"/>
    </row>
    <row r="54">
      <c r="A54" s="2" t="inlineStr">
        <is>
          <t>Directo (Mercurio en fuego)</t>
        </is>
      </c>
      <c r="B54" s="2" t="inlineStr">
        <is>
          <t>Oposición (polos opuestos)</t>
        </is>
      </c>
      <c r="C54" s="2" t="inlineStr">
        <is>
          <t>Leo</t>
        </is>
      </c>
      <c r="D54" s="2" t="inlineStr">
        <is>
          <t>Foco en vos</t>
        </is>
      </c>
      <c r="E54" s="2" t="inlineStr">
        <is>
          <t>Hoy la Luna en Leo te pide que te mires al espejo. Aunque los demás necesiten tu atención, recordá que tu brillo personal es lo más importante.</t>
        </is>
      </c>
      <c r="F54" s="4" t="n"/>
      <c r="G54" s="4" t="n"/>
    </row>
    <row r="55">
      <c r="A55" s="2" t="inlineStr">
        <is>
          <t>Directo (Mercurio en fuego)</t>
        </is>
      </c>
      <c r="B55" s="2" t="inlineStr">
        <is>
          <t>Oposición (polos opuestos)</t>
        </is>
      </c>
      <c r="C55" s="2" t="inlineStr">
        <is>
          <t>Virgo</t>
        </is>
      </c>
      <c r="D55" s="2" t="inlineStr">
        <is>
          <t>Conectate con vos</t>
        </is>
      </c>
      <c r="E55" s="2" t="inlineStr">
        <is>
          <t>Hoy, con la Luna en Virgo, sentís todo a flor de piel. Prestale atención a lo que te dicen tus emociones, te dan una señal importante para tu bienestar.</t>
        </is>
      </c>
      <c r="F55" s="4" t="n"/>
      <c r="G55" s="4" t="n"/>
    </row>
    <row r="56">
      <c r="A56" s="2" t="inlineStr">
        <is>
          <t>Directo (Mercurio en fuego)</t>
        </is>
      </c>
      <c r="B56" s="2" t="inlineStr">
        <is>
          <t>Oposición (polos opuestos)</t>
        </is>
      </c>
      <c r="C56" s="2" t="inlineStr">
        <is>
          <t>Libra</t>
        </is>
      </c>
      <c r="D56" s="2" t="inlineStr">
        <is>
          <t>Conectá con otros</t>
        </is>
      </c>
      <c r="E56" s="2" t="inlineStr">
        <is>
          <t>Hoy, con la Luna en Libra, tus emociones están a flor de piel. Aprovechá esta energía para conectar de verdad con la gente, escuchando y buscando el equilibrio en tus relaciones.</t>
        </is>
      </c>
      <c r="F56" s="4" t="n"/>
      <c r="G56" s="4" t="n"/>
    </row>
    <row r="57">
      <c r="A57" s="2" t="inlineStr">
        <is>
          <t>Directo (Mercurio en fuego)</t>
        </is>
      </c>
      <c r="B57" s="2" t="inlineStr">
        <is>
          <t>Oposición (polos opuestos)</t>
        </is>
      </c>
      <c r="C57" s="2" t="inlineStr">
        <is>
          <t>Escorpio</t>
        </is>
      </c>
      <c r="D57" s="2" t="inlineStr">
        <is>
          <t>Desafío emocional</t>
        </is>
      </c>
      <c r="E57" s="2" t="inlineStr">
        <is>
          <t>Hoy, con la Luna en Escorpio, tus emociones están a flor de piel. Buscá un equilibrio entre lo que sentís y lo que necesitás, sin descuidar a los demás.</t>
        </is>
      </c>
      <c r="F57" s="4" t="n"/>
      <c r="G57" s="4" t="n"/>
    </row>
    <row r="58">
      <c r="A58" s="2" t="inlineStr">
        <is>
          <t>Directo (Mercurio en fuego)</t>
        </is>
      </c>
      <c r="B58" s="2" t="inlineStr">
        <is>
          <t>Oposición (polos opuestos)</t>
        </is>
      </c>
      <c r="C58" s="2" t="inlineStr">
        <is>
          <t>Sagitario</t>
        </is>
      </c>
      <c r="D58" s="2" t="inlineStr">
        <is>
          <t>Sagitario: Conexión total</t>
        </is>
      </c>
      <c r="E58" s="2" t="inlineStr">
        <is>
          <t>Hoy sentís todo a flor de piel. Aprovechá para conectar con otros, compartir tus ideas y buscar acuerdos. ¡La energía está para expandirse juntos!</t>
        </is>
      </c>
      <c r="F58" s="4" t="n"/>
      <c r="G58" s="4" t="n"/>
    </row>
    <row r="59">
      <c r="A59" s="2" t="inlineStr">
        <is>
          <t>Directo (Mercurio en fuego)</t>
        </is>
      </c>
      <c r="B59" s="2" t="inlineStr">
        <is>
          <t>Oposición (polos opuestos)</t>
        </is>
      </c>
      <c r="C59" s="2" t="inlineStr">
        <is>
          <t>Capricornio</t>
        </is>
      </c>
      <c r="D59" s="2" t="inlineStr">
        <is>
          <t>Tu momento de conectar</t>
        </is>
      </c>
      <c r="E59" s="2" t="inlineStr">
        <is>
          <t>Hoy sentís todo a flor de piel. Aprovechá para mirar a los demás con empatía y buscar un equilibrio genuino en tus vínculos. ¡Es tiempo de dar y recibir!</t>
        </is>
      </c>
      <c r="F59" s="4" t="n"/>
      <c r="G59" s="4" t="n"/>
    </row>
    <row r="60">
      <c r="A60" s="2" t="inlineStr">
        <is>
          <t>Directo (Mercurio en fuego)</t>
        </is>
      </c>
      <c r="B60" s="2" t="inlineStr">
        <is>
          <t>Oposición (polos opuestos)</t>
        </is>
      </c>
      <c r="C60" s="2" t="inlineStr">
        <is>
          <t>Acuario</t>
        </is>
      </c>
      <c r="D60" s="2" t="inlineStr">
        <is>
          <t>Conexión y Soltar</t>
        </is>
      </c>
      <c r="E60" s="2" t="inlineStr">
        <is>
          <t>Hoy la Luna en Acuario te pide soltar lo que no te sirve. Conectá con vos mismo, confiá en tu instinto y abríte a nuevas formas de sentir.</t>
        </is>
      </c>
      <c r="F60" s="4" t="n"/>
      <c r="G60" s="4" t="n"/>
    </row>
    <row r="61">
      <c r="A61" s="2" t="inlineStr">
        <is>
          <t>Directo (Mercurio en fuego)</t>
        </is>
      </c>
      <c r="B61" s="2" t="inlineStr">
        <is>
          <t>Oposición (polos opuestos)</t>
        </is>
      </c>
      <c r="C61" s="2" t="inlineStr">
        <is>
          <t>Piscis</t>
        </is>
      </c>
      <c r="D61" s="2" t="inlineStr">
        <is>
          <t>Emoción y Conexión</t>
        </is>
      </c>
      <c r="E61" s="2" t="inlineStr">
        <is>
          <t>Hoy tu corazón late fuerte por los demás. Conectate con tu intuición y dejate llevar por la empatía. ¡Un gesto amable puede cambiarlo todo!</t>
        </is>
      </c>
      <c r="F61" s="4" t="n"/>
      <c r="G61" s="4" t="n"/>
    </row>
    <row r="62">
      <c r="A62" s="2" t="inlineStr">
        <is>
          <t>Directo (Mercurio en fuego)</t>
        </is>
      </c>
      <c r="B62" s="2" t="inlineStr">
        <is>
          <t>Sin aspecto mayor (día tranquilo)</t>
        </is>
      </c>
      <c r="C62" s="2" t="inlineStr">
        <is>
          <t>Aries</t>
        </is>
      </c>
      <c r="D62" s="2" t="inlineStr">
        <is>
          <t>Energía y acción</t>
        </is>
      </c>
      <c r="E62" s="2" t="inlineStr">
        <is>
          <t>Tu Luna en Aries te pide moverte. Aprovechá la calma para hacer eso que venís posponiendo. ¡Dale para adelante!</t>
        </is>
      </c>
      <c r="F62" s="4" t="n"/>
      <c r="G62" s="4" t="n"/>
    </row>
    <row r="63">
      <c r="A63" s="2" t="inlineStr">
        <is>
          <t>Directo (Mercurio en fuego)</t>
        </is>
      </c>
      <c r="B63" s="2" t="inlineStr">
        <is>
          <t>Sin aspecto mayor (día tranquilo)</t>
        </is>
      </c>
      <c r="C63" s="2" t="inlineStr">
        <is>
          <t>Tauro</t>
        </is>
      </c>
      <c r="D63" s="2" t="inlineStr">
        <is>
          <t>Pausa Taurina</t>
        </is>
      </c>
      <c r="E63" s="2" t="inlineStr">
        <is>
          <t>Hoy la Luna en Tauro te invita a bajar un cambio. Conectá con lo simple: un buen café, música que te guste o un paseo tranquilo. Disfrutá el momento sin apuro.</t>
        </is>
      </c>
      <c r="F63" s="4" t="n"/>
      <c r="G63" s="4" t="n"/>
    </row>
    <row r="64">
      <c r="A64" s="2" t="inlineStr">
        <is>
          <t>Directo (Mercurio en fuego)</t>
        </is>
      </c>
      <c r="B64" s="2" t="inlineStr">
        <is>
          <t>Sin aspecto mayor (día tranquilo)</t>
        </is>
      </c>
      <c r="C64" s="2" t="inlineStr">
        <is>
          <t>Géminis</t>
        </is>
      </c>
      <c r="D64" s="2" t="inlineStr">
        <is>
          <t>Mente ágil</t>
        </is>
      </c>
      <c r="E64" s="2" t="inlineStr">
        <is>
          <t>Hoy la Luna en Géminis te invita a conectar con tu curiosidad. Animate a aprender algo nuevo, charlar con gente interesante o explorar ideas.</t>
        </is>
      </c>
      <c r="F64" s="4" t="n"/>
      <c r="G64" s="4" t="n"/>
    </row>
    <row r="65">
      <c r="A65" s="2" t="inlineStr">
        <is>
          <t>Directo (Mercurio en fuego)</t>
        </is>
      </c>
      <c r="B65" s="2" t="inlineStr">
        <is>
          <t>Sin aspecto mayor (día tranquilo)</t>
        </is>
      </c>
      <c r="C65" s="2" t="inlineStr">
        <is>
          <t>Cáncer</t>
        </is>
      </c>
      <c r="D65" s="2" t="inlineStr">
        <is>
          <t>Hogar y emociones</t>
        </is>
      </c>
      <c r="E65" s="2" t="inlineStr">
        <is>
          <t>Hoy la Luna en Cáncer te invita a conectar con tu mundo interior y tu hogar. Prestale atención a tus sensaciones y date mimos.</t>
        </is>
      </c>
      <c r="F65" s="4" t="n"/>
      <c r="G65" s="4" t="n"/>
    </row>
    <row r="66">
      <c r="A66" s="2" t="inlineStr">
        <is>
          <t>Directo (Mercurio en fuego)</t>
        </is>
      </c>
      <c r="B66" s="2" t="inlineStr">
        <is>
          <t>Sin aspecto mayor (día tranquilo)</t>
        </is>
      </c>
      <c r="C66" s="2" t="inlineStr">
        <is>
          <t>Leo</t>
        </is>
      </c>
      <c r="D66" s="2" t="inlineStr">
        <is>
          <t>Soltá la risa</t>
        </is>
      </c>
      <c r="E66" s="2" t="inlineStr">
        <is>
          <t>Hoy la Luna en Leo te pide que brilles. Sacate el peso de encima y disfrutá el momento, dale rienda suelta a tu buen humor.</t>
        </is>
      </c>
      <c r="F66" s="4" t="n"/>
      <c r="G66" s="4" t="n"/>
    </row>
    <row r="67">
      <c r="A67" s="2" t="inlineStr">
        <is>
          <t>Directo (Mercurio en fuego)</t>
        </is>
      </c>
      <c r="B67" s="2" t="inlineStr">
        <is>
          <t>Sin aspecto mayor (día tranquilo)</t>
        </is>
      </c>
      <c r="C67" s="2" t="inlineStr">
        <is>
          <t>Virgo</t>
        </is>
      </c>
      <c r="D67" s="2" t="inlineStr">
        <is>
          <t>Orden y calma</t>
        </is>
      </c>
      <c r="E67" s="2" t="inlineStr">
        <is>
          <t>Hoy la Luna en Virgo te pide poner las cosas en su lugar. Aprovechá la serenidad para organizar tus ideas y tu espacio.</t>
        </is>
      </c>
      <c r="F67" s="4" t="n"/>
      <c r="G67" s="4" t="n"/>
    </row>
    <row r="68">
      <c r="A68" s="2" t="inlineStr">
        <is>
          <t>Directo (Mercurio en fuego)</t>
        </is>
      </c>
      <c r="B68" s="2" t="inlineStr">
        <is>
          <t>Sin aspecto mayor (día tranquilo)</t>
        </is>
      </c>
      <c r="C68" s="2" t="inlineStr">
        <is>
          <t>Libra</t>
        </is>
      </c>
      <c r="D68" s="2" t="inlineStr">
        <is>
          <t>Equilibrio y relaciones</t>
        </is>
      </c>
      <c r="E68" s="2" t="inlineStr">
        <is>
          <t>Hoy, con la Luna en Libra, buscá armonía en tus vínculos. Un gesto amable o una charla sincera te ayudarán a conectar mejor con los demás.</t>
        </is>
      </c>
      <c r="F68" s="4" t="n"/>
      <c r="G68" s="4" t="n"/>
    </row>
    <row r="69">
      <c r="A69" s="2" t="inlineStr">
        <is>
          <t>Directo (Mercurio en fuego)</t>
        </is>
      </c>
      <c r="B69" s="2" t="inlineStr">
        <is>
          <t>Sin aspecto mayor (día tranquilo)</t>
        </is>
      </c>
      <c r="C69" s="2" t="inlineStr">
        <is>
          <t>Escorpio</t>
        </is>
      </c>
      <c r="D69" s="2" t="inlineStr">
        <is>
          <t>Intensidad serena</t>
        </is>
      </c>
      <c r="E69" s="2" t="inlineStr">
        <is>
          <t>Hoy la Luna en Escorpio te pide ir a fondo. Aprovechá esta calma para conectar con tus emociones más profundas y salir fortalecida.</t>
        </is>
      </c>
      <c r="F69" s="4" t="n"/>
      <c r="G69" s="4" t="n"/>
    </row>
    <row r="70">
      <c r="A70" s="2" t="inlineStr">
        <is>
          <t>Directo (Mercurio en fuego)</t>
        </is>
      </c>
      <c r="B70" s="2" t="inlineStr">
        <is>
          <t>Sin aspecto mayor (día tranquilo)</t>
        </is>
      </c>
      <c r="C70" s="2" t="inlineStr">
        <is>
          <t>Sagitario</t>
        </is>
      </c>
      <c r="D70" s="2" t="inlineStr">
        <is>
          <t>Aventura y expansión</t>
        </is>
      </c>
      <c r="E70" s="2" t="inlineStr">
        <is>
          <t>Hoy la Luna en Sagitario te invita a buscar nuevos horizontes. Animate a probar algo distinto, aunque sea chiquito, para sentirte más libre.</t>
        </is>
      </c>
      <c r="F70" s="4" t="n"/>
      <c r="G70" s="4" t="n"/>
    </row>
    <row r="71">
      <c r="A71" s="2" t="inlineStr">
        <is>
          <t>Directo (Mercurio en fuego)</t>
        </is>
      </c>
      <c r="B71" s="2" t="inlineStr">
        <is>
          <t>Sin aspecto mayor (día tranquilo)</t>
        </is>
      </c>
      <c r="C71" s="2" t="inlineStr">
        <is>
          <t>Capricornio</t>
        </is>
      </c>
      <c r="D71" s="2" t="inlineStr">
        <is>
          <t>Foco y disciplina</t>
        </is>
      </c>
      <c r="E71" s="2" t="inlineStr">
        <is>
          <t>Hoy la Luna en Capricornio te pide orden. Aprovechá la calma para organizar tus tareas y avanzar con paso firme hacia tus metas.</t>
        </is>
      </c>
      <c r="F71" s="4" t="n"/>
      <c r="G71" s="4" t="n"/>
    </row>
    <row r="72">
      <c r="A72" s="2" t="inlineStr">
        <is>
          <t>Directo (Mercurio en fuego)</t>
        </is>
      </c>
      <c r="B72" s="2" t="inlineStr">
        <is>
          <t>Sin aspecto mayor (día tranquilo)</t>
        </is>
      </c>
      <c r="C72" s="2" t="inlineStr">
        <is>
          <t>Acuario</t>
        </is>
      </c>
      <c r="D72" s="2" t="inlineStr">
        <is>
          <t>Día de Amigos</t>
        </is>
      </c>
      <c r="E72" s="2" t="inlineStr">
        <is>
          <t>La Luna en Acuario te invita a conectar con tu gente. Compartí tus ideas y disfrutá de conversaciones genuinas que te inspiren.</t>
        </is>
      </c>
      <c r="F72" s="4" t="n"/>
      <c r="G72" s="4" t="n"/>
    </row>
    <row r="73">
      <c r="A73" s="2" t="inlineStr">
        <is>
          <t>Directo (Mercurio en fuego)</t>
        </is>
      </c>
      <c r="B73" s="2" t="inlineStr">
        <is>
          <t>Sin aspecto mayor (día tranquilo)</t>
        </is>
      </c>
      <c r="C73" s="2" t="inlineStr">
        <is>
          <t>Piscis</t>
        </is>
      </c>
      <c r="D73" s="2" t="inlineStr">
        <is>
          <t>Fluyendo con Piscis</t>
        </is>
      </c>
      <c r="E73" s="2" t="inlineStr">
        <is>
          <t>La Luna en Piscis te invita a conectar con tu intuición. Confiá en tu instinto y dejate llevar por las sensaciones del día.</t>
        </is>
      </c>
      <c r="F73" s="4" t="n"/>
      <c r="G73" s="4" t="n"/>
    </row>
    <row r="74">
      <c r="A74" s="2" t="inlineStr">
        <is>
          <t>Práctico (tierra)</t>
        </is>
      </c>
      <c r="B74" s="2" t="inlineStr">
        <is>
          <t>Conjunción (la Luna pasa por tu signo solar)</t>
        </is>
      </c>
      <c r="C74" s="2" t="inlineStr">
        <is>
          <t>Aries</t>
        </is>
      </c>
      <c r="D74" s="2" t="inlineStr">
        <is>
          <t>Tu energía a flor de piel</t>
        </is>
      </c>
      <c r="E74" s="2" t="inlineStr">
        <is>
          <t>Hoy la Luna en Aries te pone a mil. Aprovechá esta fogosidad para encarar eso que venís postergando, ¡dale para adelante con todo!</t>
        </is>
      </c>
      <c r="F74" s="4" t="n"/>
      <c r="G74" s="4" t="n"/>
    </row>
    <row r="75">
      <c r="A75" s="2" t="inlineStr">
        <is>
          <t>Práctico (tierra)</t>
        </is>
      </c>
      <c r="B75" s="2" t="inlineStr">
        <is>
          <t>Conjunción (la Luna pasa por tu signo solar)</t>
        </is>
      </c>
      <c r="C75" s="2" t="inlineStr">
        <is>
          <t>Tauro</t>
        </is>
      </c>
      <c r="D75" s="2" t="inlineStr">
        <is>
          <t>Tu día en Tauro</t>
        </is>
      </c>
      <c r="E75" s="2" t="inlineStr">
        <is>
          <t>Hoy sentís que todo fluye. Aprovechá esta conexión para disfrutar de los placeres simples: una buena comida, tu música favorita o un momento de relax.</t>
        </is>
      </c>
      <c r="F75" s="4" t="n"/>
      <c r="G75" s="4" t="n"/>
    </row>
    <row r="76">
      <c r="A76" s="2" t="inlineStr">
        <is>
          <t>Práctico (tierra)</t>
        </is>
      </c>
      <c r="B76" s="2" t="inlineStr">
        <is>
          <t>Conjunción (la Luna pasa por tu signo solar)</t>
        </is>
      </c>
      <c r="C76" s="2" t="inlineStr">
        <is>
          <t>Géminis</t>
        </is>
      </c>
      <c r="D76" s="2" t="inlineStr">
        <is>
          <t>Vos y tu energía</t>
        </is>
      </c>
      <c r="E76" s="2" t="inlineStr">
        <is>
          <t>Hoy, con la Luna en Géminis, tus emociones y tu energía se alinean. Aprovechá para comunicarte con claridad y conectar con la gente que te inspira.</t>
        </is>
      </c>
      <c r="F76" s="4" t="n"/>
      <c r="G76" s="4" t="n"/>
    </row>
    <row r="77">
      <c r="A77" s="2" t="inlineStr">
        <is>
          <t>Práctico (tierra)</t>
        </is>
      </c>
      <c r="B77" s="2" t="inlineStr">
        <is>
          <t>Conjunción (la Luna pasa por tu signo solar)</t>
        </is>
      </c>
      <c r="C77" s="2" t="inlineStr">
        <is>
          <t>Cáncer</t>
        </is>
      </c>
      <c r="D77" s="2" t="inlineStr">
        <is>
          <t>Tu energía se alinea</t>
        </is>
      </c>
      <c r="E77" s="2" t="inlineStr">
        <is>
          <t>Hoy la Luna en Cáncer te conecta con tu fuerza interior. Aprovechá para expresar lo que sentís y hacer cosas que te nutran el alma.</t>
        </is>
      </c>
      <c r="F77" s="4" t="n"/>
      <c r="G77" s="4" t="n"/>
    </row>
    <row r="78">
      <c r="A78" s="2" t="inlineStr">
        <is>
          <t>Práctico (tierra)</t>
        </is>
      </c>
      <c r="B78" s="2" t="inlineStr">
        <is>
          <t>Conjunción (la Luna pasa por tu signo solar)</t>
        </is>
      </c>
      <c r="C78" s="2" t="inlineStr">
        <is>
          <t>Leo</t>
        </is>
      </c>
      <c r="D78" s="2" t="inlineStr">
        <is>
          <t>Vos y tu Sol</t>
        </is>
      </c>
      <c r="E78" s="2" t="inlineStr">
        <is>
          <t>Hoy tu energía y tus emociones están súper alineadas. Usá esta fuerza para brillar y hacer lo que te haga feliz de verdad.</t>
        </is>
      </c>
      <c r="F78" s="4" t="n"/>
      <c r="G78" s="4" t="n"/>
    </row>
    <row r="79">
      <c r="A79" s="2" t="inlineStr">
        <is>
          <t>Práctico (tierra)</t>
        </is>
      </c>
      <c r="B79" s="2" t="inlineStr">
        <is>
          <t>Conjunción (la Luna pasa por tu signo solar)</t>
        </is>
      </c>
      <c r="C79" s="2" t="inlineStr">
        <is>
          <t>Virgo</t>
        </is>
      </c>
      <c r="D79" s="2" t="inlineStr">
        <is>
          <t>Conexión interna y acción</t>
        </is>
      </c>
      <c r="E79" s="2" t="inlineStr">
        <is>
          <t>Hoy, con la Luna en Virgo, tu energía y emociones se alinean. Aprovechá para organizar algo práctico que te dé paz, como ordenar tu espacio o planificar tu semana.</t>
        </is>
      </c>
      <c r="F79" s="4" t="n"/>
      <c r="G79" s="4" t="n"/>
    </row>
    <row r="80">
      <c r="A80" s="2" t="inlineStr">
        <is>
          <t>Práctico (tierra)</t>
        </is>
      </c>
      <c r="B80" s="2" t="inlineStr">
        <is>
          <t>Conjunción (la Luna pasa por tu signo solar)</t>
        </is>
      </c>
      <c r="C80" s="2" t="inlineStr">
        <is>
          <t>Libra</t>
        </is>
      </c>
      <c r="D80" s="2" t="inlineStr">
        <is>
          <t>Equilibrio y Conexión</t>
        </is>
      </c>
      <c r="E80" s="2" t="inlineStr">
        <is>
          <t>Hoy sentís todo a flor de piel, especialmente las ganas de conectar. Buscá momentos de armonía, charlá con gente que te inspire y disfrutá de un lindo momento compartido.</t>
        </is>
      </c>
      <c r="F80" s="4" t="n"/>
      <c r="G80" s="4" t="n"/>
    </row>
    <row r="81">
      <c r="A81" s="2" t="inlineStr">
        <is>
          <t>Práctico (tierra)</t>
        </is>
      </c>
      <c r="B81" s="2" t="inlineStr">
        <is>
          <t>Conjunción (la Luna pasa por tu signo solar)</t>
        </is>
      </c>
      <c r="C81" s="2" t="inlineStr">
        <is>
          <t>Escorpio</t>
        </is>
      </c>
      <c r="D81" s="2" t="inlineStr">
        <is>
          <t>Intensidad y Conexión</t>
        </is>
      </c>
      <c r="E81" s="2" t="inlineStr">
        <is>
          <t>Hoy la Luna en Escorpio te regala intensidad emocional. Aprovechá para conectar a fondo con tus sentimientos y los de quienes te importan.</t>
        </is>
      </c>
      <c r="F81" s="4" t="n"/>
      <c r="G81" s="4" t="n"/>
    </row>
    <row r="82">
      <c r="A82" s="2" t="inlineStr">
        <is>
          <t>Práctico (tierra)</t>
        </is>
      </c>
      <c r="B82" s="2" t="inlineStr">
        <is>
          <t>Conjunción (la Luna pasa por tu signo solar)</t>
        </is>
      </c>
      <c r="C82" s="2" t="inlineStr">
        <is>
          <t>Sagitario</t>
        </is>
      </c>
      <c r="D82" s="2" t="inlineStr">
        <is>
          <t>Tu brújula interior</t>
        </is>
      </c>
      <c r="E82" s="2" t="inlineStr">
        <is>
          <t>Hoy la energía y tus emociones vibran en la misma sintonía sagitariana. Aprovechá para animarte a esa aventura que tenés en mente, ¡tu instinto te guía!</t>
        </is>
      </c>
      <c r="F82" s="4" t="n"/>
      <c r="G82" s="4" t="n"/>
    </row>
    <row r="83">
      <c r="A83" s="2" t="inlineStr">
        <is>
          <t>Práctico (tierra)</t>
        </is>
      </c>
      <c r="B83" s="2" t="inlineStr">
        <is>
          <t>Conjunción (la Luna pasa por tu signo solar)</t>
        </is>
      </c>
      <c r="C83" s="2" t="inlineStr">
        <is>
          <t>Capricornio</t>
        </is>
      </c>
      <c r="D83" s="2" t="inlineStr">
        <is>
          <t>Enfocate y avanzá</t>
        </is>
      </c>
      <c r="E83" s="2" t="inlineStr">
        <is>
          <t>Con la Luna en tu signo, la energía y las emociones están a flor de piel. Aprovechá para ponerle garra a esas metas que te ilusionan y dar un paso firme hacia adelante.</t>
        </is>
      </c>
      <c r="F83" s="4" t="n"/>
      <c r="G83" s="4" t="n"/>
    </row>
    <row r="84">
      <c r="A84" s="2" t="inlineStr">
        <is>
          <t>Práctico (tierra)</t>
        </is>
      </c>
      <c r="B84" s="2" t="inlineStr">
        <is>
          <t>Conjunción (la Luna pasa por tu signo solar)</t>
        </is>
      </c>
      <c r="C84" s="2" t="inlineStr">
        <is>
          <t>Acuario</t>
        </is>
      </c>
      <c r="D84" s="2" t="inlineStr">
        <is>
          <t>Tu energía se alinea</t>
        </is>
      </c>
      <c r="E84" s="2" t="inlineStr">
        <is>
          <t>Hoy sentís tu impulso vital a pleno. Aprovechalo para encarar eso que venís postergando, con audacia y originalidad.</t>
        </is>
      </c>
      <c r="F84" s="4" t="n"/>
      <c r="G84" s="4" t="n"/>
    </row>
    <row r="85">
      <c r="A85" s="2" t="inlineStr">
        <is>
          <t>Práctico (tierra)</t>
        </is>
      </c>
      <c r="B85" s="2" t="inlineStr">
        <is>
          <t>Conjunción (la Luna pasa por tu signo solar)</t>
        </is>
      </c>
      <c r="C85" s="2" t="inlineStr">
        <is>
          <t>Piscis</t>
        </is>
      </c>
      <c r="D85" s="2" t="inlineStr">
        <is>
          <t>Tu mundo interior</t>
        </is>
      </c>
      <c r="E85" s="2" t="inlineStr">
        <is>
          <t>Hoy las emociones te invitan a conectar con tu lado más sensible y soñador. Dale espacio a tu intuición, te guiará en decisiones importantes.</t>
        </is>
      </c>
      <c r="F85" s="4" t="n"/>
      <c r="G85" s="4" t="n"/>
    </row>
    <row r="86">
      <c r="A86" s="2" t="inlineStr">
        <is>
          <t>Práctico (tierra)</t>
        </is>
      </c>
      <c r="B86" s="2" t="inlineStr">
        <is>
          <t>Sextil (se complementan)</t>
        </is>
      </c>
      <c r="C86" s="2" t="inlineStr">
        <is>
          <t>Aries</t>
        </is>
      </c>
      <c r="D86" s="2" t="inlineStr">
        <is>
          <t>Impulso y Claridad</t>
        </is>
      </c>
      <c r="E86" s="2" t="inlineStr">
        <is>
          <t>Con la Luna en Aries, este sextil te da la chispa para avanzar. Es un buen momento para encarar eso que tenés en mente y poner tu energía en movimiento.</t>
        </is>
      </c>
      <c r="F86" s="4" t="n"/>
      <c r="G86" s="4" t="n"/>
    </row>
    <row r="87">
      <c r="A87" s="2" t="inlineStr">
        <is>
          <t>Práctico (tierra)</t>
        </is>
      </c>
      <c r="B87" s="2" t="inlineStr">
        <is>
          <t>Sextil (se complementan)</t>
        </is>
      </c>
      <c r="C87" s="2" t="inlineStr">
        <is>
          <t>Tauro</t>
        </is>
      </c>
      <c r="D87" s="2" t="inlineStr">
        <is>
          <t>Placer y concreción</t>
        </is>
      </c>
      <c r="E87" s="2" t="inlineStr">
        <is>
          <t>Hoy la Luna en Tauro te invita a disfrutar de lo simple y a ponerle buena energía a tus proyectos. Dale forma a eso que tenés en mente, ¡vas a poder concretarlo!</t>
        </is>
      </c>
      <c r="F87" s="4" t="n"/>
      <c r="G87" s="4" t="n"/>
    </row>
    <row r="88">
      <c r="A88" s="2" t="inlineStr">
        <is>
          <t>Práctico (tierra)</t>
        </is>
      </c>
      <c r="B88" s="2" t="inlineStr">
        <is>
          <t>Sextil (se complementan)</t>
        </is>
      </c>
      <c r="C88" s="2" t="inlineStr">
        <is>
          <t>Géminis</t>
        </is>
      </c>
      <c r="D88" s="2" t="inlineStr">
        <is>
          <t>Conectá y compartí</t>
        </is>
      </c>
      <c r="E88" s="2" t="inlineStr">
        <is>
          <t>Hoy la Luna en Géminis te invita a charlar y a intercambiar ideas. Aprovechá este sextil para contarle a alguien lo que tenés en mente o para proponer algo nuevo.</t>
        </is>
      </c>
      <c r="F88" s="4" t="n"/>
      <c r="G88" s="4" t="n"/>
    </row>
    <row r="89">
      <c r="A89" s="2" t="inlineStr">
        <is>
          <t>Práctico (tierra)</t>
        </is>
      </c>
      <c r="B89" s="2" t="inlineStr">
        <is>
          <t>Sextil (se complementan)</t>
        </is>
      </c>
      <c r="C89" s="2" t="inlineStr">
        <is>
          <t>Cáncer</t>
        </is>
      </c>
      <c r="D89" s="2" t="inlineStr">
        <is>
          <t>Conectá con tu hogar</t>
        </is>
      </c>
      <c r="E89" s="2" t="inlineStr">
        <is>
          <t>Hoy la Luna en Cáncer te invita a mimarte y a conectar con quienes más querés. Aprovechá para armar algo rico en casa o charlar tranqui con tu gente.</t>
        </is>
      </c>
      <c r="F89" s="4" t="n"/>
      <c r="G89" s="4" t="n"/>
    </row>
    <row r="90">
      <c r="A90" s="2" t="inlineStr">
        <is>
          <t>Práctico (tierra)</t>
        </is>
      </c>
      <c r="B90" s="2" t="inlineStr">
        <is>
          <t>Sextil (se complementan)</t>
        </is>
      </c>
      <c r="C90" s="2" t="inlineStr">
        <is>
          <t>Leo</t>
        </is>
      </c>
      <c r="D90" s="2" t="inlineStr">
        <is>
          <t>Brillá y compartí</t>
        </is>
      </c>
      <c r="E90" s="2" t="inlineStr">
        <is>
          <t>Con esta energía leonina, animate a mostrar tu luz y compartir tus ideas. Es un día ideal para proponer planes que te entusiasmen y contagiar tu alegría.</t>
        </is>
      </c>
      <c r="F90" s="4" t="n"/>
      <c r="G90" s="4" t="n"/>
    </row>
    <row r="91">
      <c r="A91" s="2" t="inlineStr">
        <is>
          <t>Práctico (tierra)</t>
        </is>
      </c>
      <c r="B91" s="2" t="inlineStr">
        <is>
          <t>Sextil (se complementan)</t>
        </is>
      </c>
      <c r="C91" s="2" t="inlineStr">
        <is>
          <t>Virgo</t>
        </is>
      </c>
      <c r="D91" s="2" t="inlineStr">
        <is>
          <t>Orden y conexión</t>
        </is>
      </c>
      <c r="E91" s="2" t="inlineStr">
        <is>
          <t>Hoy, con la Luna en Virgo, aprovechá la energía para organizar tus ideas y presentarlas. Es un buen momento para charlar con alguien cercano y proponer algo nuevo.</t>
        </is>
      </c>
      <c r="F91" s="4" t="n"/>
      <c r="G91" s="4" t="n"/>
    </row>
    <row r="92">
      <c r="A92" s="2" t="inlineStr">
        <is>
          <t>Práctico (tierra)</t>
        </is>
      </c>
      <c r="B92" s="2" t="inlineStr">
        <is>
          <t>Sextil (se complementan)</t>
        </is>
      </c>
      <c r="C92" s="2" t="inlineStr">
        <is>
          <t>Libra</t>
        </is>
      </c>
      <c r="D92" s="2" t="inlineStr">
        <is>
          <t>Armonía y Conexión</t>
        </is>
      </c>
      <c r="E92" s="2" t="inlineStr">
        <is>
          <t>Hoy la Luna en Libra te invita a buscar el equilibrio en tus relaciones. Aprovechá para charlar, pedir lo que necesitás o simplemente disfrutar de buena compañía.</t>
        </is>
      </c>
      <c r="F92" s="4" t="n"/>
      <c r="G92" s="4" t="n"/>
    </row>
    <row r="93">
      <c r="A93" s="2" t="inlineStr">
        <is>
          <t>Práctico (tierra)</t>
        </is>
      </c>
      <c r="B93" s="2" t="inlineStr">
        <is>
          <t>Sextil (se complementan)</t>
        </is>
      </c>
      <c r="C93" s="2" t="inlineStr">
        <is>
          <t>Escorpio</t>
        </is>
      </c>
      <c r="D93" s="2" t="inlineStr">
        <is>
          <t>Intensidad y Claridad</t>
        </is>
      </c>
      <c r="E93" s="2" t="inlineStr">
        <is>
          <t>La Luna en Escorpio te invita a ir al fondo de las cosas. Aprovechá esta energía para tener conversaciones profundas y sinceras con quienes te importan.</t>
        </is>
      </c>
      <c r="F93" s="4" t="n"/>
      <c r="G93" s="4" t="n"/>
    </row>
    <row r="94">
      <c r="A94" s="2" t="inlineStr">
        <is>
          <t>Práctico (tierra)</t>
        </is>
      </c>
      <c r="B94" s="2" t="inlineStr">
        <is>
          <t>Sextil (se complementan)</t>
        </is>
      </c>
      <c r="C94" s="2" t="inlineStr">
        <is>
          <t>Sagitario</t>
        </is>
      </c>
      <c r="D94" s="2" t="inlineStr">
        <is>
          <t>Aventurate con Fe</t>
        </is>
      </c>
      <c r="E94" s="2" t="inlineStr">
        <is>
          <t>Hoy la Luna en Sagitario te impulsa a explorar nuevas ideas. Animate a proponer ese proyecto que tenías guardado, ¡la confianza es tu mejor aliada!</t>
        </is>
      </c>
      <c r="F94" s="4" t="n"/>
      <c r="G94" s="4" t="n"/>
    </row>
    <row r="95">
      <c r="A95" s="2" t="inlineStr">
        <is>
          <t>Práctico (tierra)</t>
        </is>
      </c>
      <c r="B95" s="2" t="inlineStr">
        <is>
          <t>Sextil (se complementan)</t>
        </is>
      </c>
      <c r="C95" s="2" t="inlineStr">
        <is>
          <t>Capricornio</t>
        </is>
      </c>
      <c r="D95" s="2" t="inlineStr">
        <is>
          <t>Proyectá con calma</t>
        </is>
      </c>
      <c r="E95" s="2" t="inlineStr">
        <is>
          <t>Hoy la Luna en Capricornio te impulsa a organizar tus ideas. Aprovechá esta energía para planificar tus próximos pasos con realismo y estrategia.</t>
        </is>
      </c>
      <c r="F95" s="4" t="n"/>
      <c r="G95" s="4" t="n"/>
    </row>
    <row r="96">
      <c r="A96" s="2" t="inlineStr">
        <is>
          <t>Práctico (tierra)</t>
        </is>
      </c>
      <c r="B96" s="2" t="inlineStr">
        <is>
          <t>Sextil (se complementan)</t>
        </is>
      </c>
      <c r="C96" s="2" t="inlineStr">
        <is>
          <t>Acuario</t>
        </is>
      </c>
      <c r="D96" s="2" t="inlineStr">
        <is>
          <t>Conexión innovadora</t>
        </is>
      </c>
      <c r="E96" s="2" t="inlineStr">
        <is>
          <t>Hoy, con la Luna en Acuario, aprovechá esta energía para proponer ideas originales en tus grupos. Compartir tus pensamientos sin filtros te va a conectar mejor con los demás.</t>
        </is>
      </c>
      <c r="F96" s="4" t="n"/>
      <c r="G96" s="4" t="n"/>
    </row>
    <row r="97">
      <c r="A97" s="2" t="inlineStr">
        <is>
          <t>Práctico (tierra)</t>
        </is>
      </c>
      <c r="B97" s="2" t="inlineStr">
        <is>
          <t>Sextil (se complementan)</t>
        </is>
      </c>
      <c r="C97" s="2" t="inlineStr">
        <is>
          <t>Piscis</t>
        </is>
      </c>
      <c r="D97" s="2" t="inlineStr">
        <is>
          <t>Conectá con tu intuición</t>
        </is>
      </c>
      <c r="E97" s="2" t="inlineStr">
        <is>
          <t>Hoy, con la Luna en Piscis, tus emociones fluyen. Aprovechá esta energía para escuchar tu voz interior y confiar en tus corazonadas al momento de tomar decisiones.</t>
        </is>
      </c>
      <c r="F97" s="4" t="n"/>
      <c r="G97" s="4" t="n"/>
    </row>
    <row r="98">
      <c r="A98" s="2" t="inlineStr">
        <is>
          <t>Práctico (tierra)</t>
        </is>
      </c>
      <c r="B98" s="2" t="inlineStr">
        <is>
          <t>Cuadratura (tensión)</t>
        </is>
      </c>
      <c r="C98" s="2" t="inlineStr">
        <is>
          <t>Aries</t>
        </is>
      </c>
      <c r="D98" s="2" t="inlineStr">
        <is>
          <t>Fuerza y Emoción</t>
        </is>
      </c>
      <c r="E98" s="2" t="inlineStr">
        <is>
          <t>Hoy tus emociones pueden estar intensas, pero tu fuerza de voluntad también. Canalizá esa energía en algo que te motive y te haga avanzar.</t>
        </is>
      </c>
      <c r="F98" s="4" t="n"/>
      <c r="G98" s="4" t="n"/>
    </row>
    <row r="99">
      <c r="A99" s="2" t="inlineStr">
        <is>
          <t>Práctico (tierra)</t>
        </is>
      </c>
      <c r="B99" s="2" t="inlineStr">
        <is>
          <t>Cuadratura (tensión)</t>
        </is>
      </c>
      <c r="C99" s="2" t="inlineStr">
        <is>
          <t>Tauro</t>
        </is>
      </c>
      <c r="D99" s="2" t="inlineStr">
        <is>
          <t>Conexión y calma</t>
        </is>
      </c>
      <c r="E99" s="2" t="inlineStr">
        <is>
          <t>Hoy, con la Luna en Tauro, buscá conectar con lo que te da paz. Si las emociones te desbordan, hacé una pausa y volvé a tu centro con algo que disfrutes.</t>
        </is>
      </c>
      <c r="F99" s="4" t="n"/>
      <c r="G99" s="4" t="n"/>
    </row>
    <row r="100">
      <c r="A100" s="2" t="inlineStr">
        <is>
          <t>Práctico (tierra)</t>
        </is>
      </c>
      <c r="B100" s="2" t="inlineStr">
        <is>
          <t>Cuadratura (tensión)</t>
        </is>
      </c>
      <c r="C100" s="2" t="inlineStr">
        <is>
          <t>Géminis</t>
        </is>
      </c>
      <c r="D100" s="2" t="inlineStr">
        <is>
          <t>Mente y corazón en sintonía</t>
        </is>
      </c>
      <c r="E100" s="2" t="inlineStr">
        <is>
          <t>Hoy, la Luna en Géminis te pide que te expreses con claridad para resolver cualquier tensión. Hablá lo que sentís para que tu voluntad y tus emociones se alineen.</t>
        </is>
      </c>
      <c r="F100" s="4" t="n"/>
      <c r="G100" s="4" t="n"/>
    </row>
    <row r="101">
      <c r="A101" s="2" t="inlineStr">
        <is>
          <t>Práctico (tierra)</t>
        </is>
      </c>
      <c r="B101" s="2" t="inlineStr">
        <is>
          <t>Cuadratura (tensión)</t>
        </is>
      </c>
      <c r="C101" s="2" t="inlineStr">
        <is>
          <t>Cáncer</t>
        </is>
      </c>
      <c r="D101" s="2" t="inlineStr">
        <is>
          <t>Emoción y Acción</t>
        </is>
      </c>
      <c r="E101" s="2" t="inlineStr">
        <is>
          <t>Hoy tu corazón pide refugio, pero tu energía te impulsa a moverte. Buscá un equilibrio: animate a hacer algo que te reconforte, aunque sea un ratito.</t>
        </is>
      </c>
      <c r="F101" s="4" t="n"/>
      <c r="G101" s="4" t="n"/>
    </row>
    <row r="102">
      <c r="A102" s="2" t="inlineStr">
        <is>
          <t>Práctico (tierra)</t>
        </is>
      </c>
      <c r="B102" s="2" t="inlineStr">
        <is>
          <t>Cuadratura (tensión)</t>
        </is>
      </c>
      <c r="C102" s="2" t="inlineStr">
        <is>
          <t>Leo</t>
        </is>
      </c>
      <c r="D102" s="2" t="inlineStr">
        <is>
          <t>Fuerza y Corazón</t>
        </is>
      </c>
      <c r="E102" s="2" t="inlineStr">
        <is>
          <t>Hoy, tu fuerza interior y tu corazón pueden sentirse en pugna. Conectá con lo que te hace feliz y buscá maneras creativas de expresarte, ¡el escenario es tuyo!</t>
        </is>
      </c>
      <c r="F102" s="4" t="n"/>
      <c r="G102" s="4" t="n"/>
    </row>
    <row r="103">
      <c r="A103" s="2" t="inlineStr">
        <is>
          <t>Práctico (tierra)</t>
        </is>
      </c>
      <c r="B103" s="2" t="inlineStr">
        <is>
          <t>Cuadratura (tensión)</t>
        </is>
      </c>
      <c r="C103" s="2" t="inlineStr">
        <is>
          <t>Virgo</t>
        </is>
      </c>
      <c r="D103" s="2" t="inlineStr">
        <is>
          <t>Ordená tus ideas</t>
        </is>
      </c>
      <c r="E103" s="2" t="inlineStr">
        <is>
          <t>Hoy, la Luna en Virgo te pide que pongas las emociones en orden. Si sentís que algo te trabe, anotá tus pensamientos y creá un plan simple para avanzar.</t>
        </is>
      </c>
      <c r="F103" s="4" t="n"/>
      <c r="G103" s="4" t="n"/>
    </row>
    <row r="104">
      <c r="A104" s="2" t="inlineStr">
        <is>
          <t>Práctico (tierra)</t>
        </is>
      </c>
      <c r="B104" s="2" t="inlineStr">
        <is>
          <t>Cuadratura (tensión)</t>
        </is>
      </c>
      <c r="C104" s="2" t="inlineStr">
        <is>
          <t>Libra</t>
        </is>
      </c>
      <c r="D104" s="2" t="inlineStr">
        <is>
          <t>Equilibrio Emocional Hoy</t>
        </is>
      </c>
      <c r="E104" s="2" t="inlineStr">
        <is>
          <t>La Luna en Libra te pide diplomacia. Si sentís tensión interna, buscá un punto medio: negociá con vos mismo y con los demás para encontrar armonía.</t>
        </is>
      </c>
      <c r="F104" s="4" t="n"/>
      <c r="G104" s="4" t="n"/>
    </row>
    <row r="105">
      <c r="A105" s="2" t="inlineStr">
        <is>
          <t>Práctico (tierra)</t>
        </is>
      </c>
      <c r="B105" s="2" t="inlineStr">
        <is>
          <t>Cuadratura (tensión)</t>
        </is>
      </c>
      <c r="C105" s="2" t="inlineStr">
        <is>
          <t>Escorpio</t>
        </is>
      </c>
      <c r="D105" s="2" t="inlineStr">
        <is>
          <t>Intensidad y Claridad</t>
        </is>
      </c>
      <c r="E105" s="2" t="inlineStr">
        <is>
          <t>Hoy la Luna en Escorpio te pide ir a fondo con tus emociones. Aprovechá esa intensidad para resolver algo que venís posponiendo, sin miedo a lo que surja.</t>
        </is>
      </c>
      <c r="F105" s="4" t="n"/>
      <c r="G105" s="4" t="n"/>
    </row>
    <row r="106">
      <c r="A106" s="2" t="inlineStr">
        <is>
          <t>Práctico (tierra)</t>
        </is>
      </c>
      <c r="B106" s="2" t="inlineStr">
        <is>
          <t>Cuadratura (tensión)</t>
        </is>
      </c>
      <c r="C106" s="2" t="inlineStr">
        <is>
          <t>Sagitario</t>
        </is>
      </c>
      <c r="D106" s="2" t="inlineStr">
        <is>
          <t>Flexibilidad y expansión</t>
        </is>
      </c>
      <c r="E106" s="2" t="inlineStr">
        <is>
          <t>Hoy, tus emociones te invitan a explorar. Si sentís que algo te frena, buscá una perspectiva más amplia y animáte a probar algo nuevo.</t>
        </is>
      </c>
      <c r="F106" s="4" t="n"/>
      <c r="G106" s="4" t="n"/>
    </row>
    <row r="107">
      <c r="A107" s="2" t="inlineStr">
        <is>
          <t>Práctico (tierra)</t>
        </is>
      </c>
      <c r="B107" s="2" t="inlineStr">
        <is>
          <t>Cuadratura (tensión)</t>
        </is>
      </c>
      <c r="C107" s="2" t="inlineStr">
        <is>
          <t>Capricornio</t>
        </is>
      </c>
      <c r="D107" s="2" t="inlineStr">
        <is>
          <t>Capricórnio en tensión</t>
        </is>
      </c>
      <c r="E107" s="2" t="inlineStr">
        <is>
          <t>Hoy, soltá la rigidez. Si sentís que el deber te aplasta, buscá un momento para vos, algo que te reconforte sin culpas. Priorizá tu bienestar.</t>
        </is>
      </c>
      <c r="F107" s="4" t="n"/>
      <c r="G107" s="4" t="n"/>
    </row>
    <row r="108">
      <c r="A108" s="2" t="inlineStr">
        <is>
          <t>Práctico (tierra)</t>
        </is>
      </c>
      <c r="B108" s="2" t="inlineStr">
        <is>
          <t>Cuadratura (tensión)</t>
        </is>
      </c>
      <c r="C108" s="2" t="inlineStr">
        <is>
          <t>Acuario</t>
        </is>
      </c>
      <c r="D108" s="2" t="inlineStr">
        <is>
          <t>Tensión y libertad</t>
        </is>
      </c>
      <c r="E108" s="2" t="inlineStr">
        <is>
          <t>Hoy, tu lado más libre y original (Luna en Acuario) puede sentirse un poco trabado. Buscá un espacio para expresarte sin presiones, aunque sea un ratito.</t>
        </is>
      </c>
      <c r="F108" s="4" t="n"/>
      <c r="G108" s="4" t="n"/>
    </row>
    <row r="109">
      <c r="A109" s="2" t="inlineStr">
        <is>
          <t>Práctico (tierra)</t>
        </is>
      </c>
      <c r="B109" s="2" t="inlineStr">
        <is>
          <t>Cuadratura (tensión)</t>
        </is>
      </c>
      <c r="C109" s="2" t="inlineStr">
        <is>
          <t>Piscis</t>
        </is>
      </c>
      <c r="D109" s="2" t="inlineStr">
        <is>
          <t>Emoción y acción</t>
        </is>
      </c>
      <c r="E109" s="2" t="inlineStr">
        <is>
          <t>Hoy, tu corazón te pide algo, pero tu cabeza otra. Confiá en tu intuición, pero buscá un punto medio para avanzar sin frenarte.</t>
        </is>
      </c>
      <c r="F109" s="4" t="n"/>
      <c r="G109" s="4" t="n"/>
    </row>
    <row r="110">
      <c r="A110" s="2" t="inlineStr">
        <is>
          <t>Práctico (tierra)</t>
        </is>
      </c>
      <c r="B110" s="2" t="inlineStr">
        <is>
          <t>Trígono (fluye)</t>
        </is>
      </c>
      <c r="C110" s="2" t="inlineStr">
        <is>
          <t>Aries</t>
        </is>
      </c>
      <c r="D110" s="2" t="inlineStr">
        <is>
          <t>Energía para arrancar</t>
        </is>
      </c>
      <c r="E110" s="2" t="inlineStr">
        <is>
          <t>Con la Luna en Aries, sentís un empuje bárbaro. Aprovechá para iniciar eso que tenés en mente, ¡hoy tenés la fuerza para hacerlo realidad!</t>
        </is>
      </c>
      <c r="F110" s="4" t="n"/>
      <c r="G110" s="4" t="n"/>
    </row>
    <row r="111">
      <c r="A111" s="2" t="inlineStr">
        <is>
          <t>Práctico (tierra)</t>
        </is>
      </c>
      <c r="B111" s="2" t="inlineStr">
        <is>
          <t>Trígono (fluye)</t>
        </is>
      </c>
      <c r="C111" s="2" t="inlineStr">
        <is>
          <t>Tauro</t>
        </is>
      </c>
      <c r="D111" s="2" t="inlineStr">
        <is>
          <t>Conexión y Placer</t>
        </is>
      </c>
      <c r="E111" s="2" t="inlineStr">
        <is>
          <t>Hoy, con la Luna en Tauro, sentite a gusto y conectate con lo que te da placer. Aprovechá esta energía para disfrutar de los pequeños gustos del día.</t>
        </is>
      </c>
      <c r="F111" s="4" t="n"/>
      <c r="G111" s="4" t="n"/>
    </row>
    <row r="112">
      <c r="A112" s="2" t="inlineStr">
        <is>
          <t>Práctico (tierra)</t>
        </is>
      </c>
      <c r="B112" s="2" t="inlineStr">
        <is>
          <t>Trígono (fluye)</t>
        </is>
      </c>
      <c r="C112" s="2" t="inlineStr">
        <is>
          <t>Géminis</t>
        </is>
      </c>
      <c r="D112" s="2" t="inlineStr">
        <is>
          <t>Conectate y fluye</t>
        </is>
      </c>
      <c r="E112" s="2" t="inlineStr">
        <is>
          <t>Hoy la Luna en Géminis te invita a charlar, a intercambiar ideas. Aprovechá esta energía para poner tus pensamientos en palabras y conectar con gente copada.</t>
        </is>
      </c>
      <c r="F112" s="4" t="n"/>
      <c r="G112" s="4" t="n"/>
    </row>
    <row r="113">
      <c r="A113" s="2" t="inlineStr">
        <is>
          <t>Práctico (tierra)</t>
        </is>
      </c>
      <c r="B113" s="2" t="inlineStr">
        <is>
          <t>Trígono (fluye)</t>
        </is>
      </c>
      <c r="C113" s="2" t="inlineStr">
        <is>
          <t>Cáncer</t>
        </is>
      </c>
      <c r="D113" s="2" t="inlineStr">
        <is>
          <t>Hogar y Sentimientos</t>
        </is>
      </c>
      <c r="E113" s="2" t="inlineStr">
        <is>
          <t>La Luna en Cáncer te pide que te conectes con lo que te hace sentir bien en casa. Aprovechá para mimarte y darte esos gustos que te reconfortan el alma.</t>
        </is>
      </c>
      <c r="F113" s="4" t="n"/>
      <c r="G113" s="4" t="n"/>
    </row>
    <row r="114">
      <c r="A114" s="2" t="inlineStr">
        <is>
          <t>Práctico (tierra)</t>
        </is>
      </c>
      <c r="B114" s="2" t="inlineStr">
        <is>
          <t>Trígono (fluye)</t>
        </is>
      </c>
      <c r="C114" s="2" t="inlineStr">
        <is>
          <t>Leo</t>
        </is>
      </c>
      <c r="D114" s="2" t="inlineStr">
        <is>
          <t>Brillá con confianza</t>
        </is>
      </c>
      <c r="E114" s="2" t="inlineStr">
        <is>
          <t>Hoy, la Luna en Leo te invita a mostrarte. Animáte a liderar ese proyecto o a expresar tus ideas con alegría y seguridad. Tu brillo es contagioso.</t>
        </is>
      </c>
      <c r="F114" s="4" t="n"/>
      <c r="G114" s="4" t="n"/>
    </row>
    <row r="115">
      <c r="A115" s="2" t="inlineStr">
        <is>
          <t>Práctico (tierra)</t>
        </is>
      </c>
      <c r="B115" s="2" t="inlineStr">
        <is>
          <t>Trígono (fluye)</t>
        </is>
      </c>
      <c r="C115" s="2" t="inlineStr">
        <is>
          <t>Virgo</t>
        </is>
      </c>
      <c r="D115" s="2" t="inlineStr">
        <is>
          <t>Armonía y orden</t>
        </is>
      </c>
      <c r="E115" s="2" t="inlineStr">
        <is>
          <t>La Luna en Virgo te pide poner orden en tu vida. Aprovechá esta energía para organizar tus tareas y hacer que todo fluya en armonía.</t>
        </is>
      </c>
      <c r="F115" s="4" t="n"/>
      <c r="G115" s="4" t="n"/>
    </row>
    <row r="116">
      <c r="A116" s="2" t="inlineStr">
        <is>
          <t>Práctico (tierra)</t>
        </is>
      </c>
      <c r="B116" s="2" t="inlineStr">
        <is>
          <t>Trígono (fluye)</t>
        </is>
      </c>
      <c r="C116" s="2" t="inlineStr">
        <is>
          <t>Libra</t>
        </is>
      </c>
      <c r="D116" s="2" t="inlineStr">
        <is>
          <t>Armonía y Conexión</t>
        </is>
      </c>
      <c r="E116" s="2" t="inlineStr">
        <is>
          <t>Hoy la Luna en Libra te invita a buscar el equilibrio en tus relaciones. Si tenés que charlar algo, es el momento ideal para hacerlo con diplomacia y buscando un punto en común.</t>
        </is>
      </c>
      <c r="F116" s="4" t="n"/>
      <c r="G116" s="4" t="n"/>
    </row>
    <row r="117">
      <c r="A117" s="2" t="inlineStr">
        <is>
          <t>Práctico (tierra)</t>
        </is>
      </c>
      <c r="B117" s="2" t="inlineStr">
        <is>
          <t>Trígono (fluye)</t>
        </is>
      </c>
      <c r="C117" s="2" t="inlineStr">
        <is>
          <t>Escorpio</t>
        </is>
      </c>
      <c r="D117" s="2" t="inlineStr">
        <is>
          <t>Intensidad y fluidez</t>
        </is>
      </c>
      <c r="E117" s="2" t="inlineStr">
        <is>
          <t>Hoy, la Luna en Escorpio te invita a bucear profundo en tus emociones. Aprovechá esta armonía para conectar con lo que te mueve de verdad y expresarlo sin vueltas.</t>
        </is>
      </c>
      <c r="F117" s="4" t="n"/>
      <c r="G117" s="4" t="n"/>
    </row>
    <row r="118">
      <c r="A118" s="2" t="inlineStr">
        <is>
          <t>Práctico (tierra)</t>
        </is>
      </c>
      <c r="B118" s="2" t="inlineStr">
        <is>
          <t>Trígono (fluye)</t>
        </is>
      </c>
      <c r="C118" s="2" t="inlineStr">
        <is>
          <t>Sagitario</t>
        </is>
      </c>
      <c r="D118" s="2" t="inlineStr">
        <is>
          <t>Aventura y expansión</t>
        </is>
      </c>
      <c r="E118" s="2" t="inlineStr">
        <is>
          <t>Hoy tu energía vital se alinea con tu mundo interior, dándote ganas de explorar y aprender. Aprovechá para salir de la rutina y animarte a algo nuevo.</t>
        </is>
      </c>
      <c r="F118" s="4" t="n"/>
      <c r="G118" s="4" t="n"/>
    </row>
    <row r="119">
      <c r="A119" s="2" t="inlineStr">
        <is>
          <t>Práctico (tierra)</t>
        </is>
      </c>
      <c r="B119" s="2" t="inlineStr">
        <is>
          <t>Trígono (fluye)</t>
        </is>
      </c>
      <c r="C119" s="2" t="inlineStr">
        <is>
          <t>Capricornio</t>
        </is>
      </c>
      <c r="D119" s="2" t="inlineStr">
        <is>
          <t>Capricornio en Armonía</t>
        </is>
      </c>
      <c r="E119" s="2" t="inlineStr">
        <is>
          <t>Hoy la Luna en Capricornio te da una mano para organizarte. Aprovechá para poner orden en tus proyectos y sentirte más productivo.</t>
        </is>
      </c>
      <c r="F119" s="4" t="n"/>
      <c r="G119" s="4" t="n"/>
    </row>
    <row r="120">
      <c r="A120" s="2" t="inlineStr">
        <is>
          <t>Práctico (tierra)</t>
        </is>
      </c>
      <c r="B120" s="2" t="inlineStr">
        <is>
          <t>Trígono (fluye)</t>
        </is>
      </c>
      <c r="C120" s="2" t="inlineStr">
        <is>
          <t>Acuario</t>
        </is>
      </c>
      <c r="D120" s="2" t="inlineStr">
        <is>
          <t>Conexión y Originalidad</t>
        </is>
      </c>
      <c r="E120" s="2" t="inlineStr">
        <is>
          <t>Hoy sentís una conexión especial con los demás. Animate a proponer ideas nuevas y compartilas, seguro van a ser bien recibidas.</t>
        </is>
      </c>
      <c r="F120" s="4" t="n"/>
      <c r="G120" s="4" t="n"/>
    </row>
    <row r="121">
      <c r="A121" s="2" t="inlineStr">
        <is>
          <t>Práctico (tierra)</t>
        </is>
      </c>
      <c r="B121" s="2" t="inlineStr">
        <is>
          <t>Trígono (fluye)</t>
        </is>
      </c>
      <c r="C121" s="2" t="inlineStr">
        <is>
          <t>Piscis</t>
        </is>
      </c>
      <c r="D121" s="2" t="inlineStr">
        <is>
          <t>Fluye con tu intuición</t>
        </is>
      </c>
      <c r="E121" s="2" t="inlineStr">
        <is>
          <t>Hoy la Luna en Piscis te regala sensibilidad y empatía. Conectate con tu costado más creativo y dejate llevar por lo que te inspira.</t>
        </is>
      </c>
      <c r="F121" s="4" t="n"/>
      <c r="G121" s="4" t="n"/>
    </row>
    <row r="122">
      <c r="A122" s="2" t="inlineStr">
        <is>
          <t>Práctico (tierra)</t>
        </is>
      </c>
      <c r="B122" s="2" t="inlineStr">
        <is>
          <t>Oposición (polos opuestos)</t>
        </is>
      </c>
      <c r="C122" s="2" t="inlineStr">
        <is>
          <t>Aries</t>
        </is>
      </c>
      <c r="D122" s="2" t="inlineStr">
        <is>
          <t>Tu Luna en Aries</t>
        </is>
      </c>
      <c r="E122" s="2" t="inlineStr">
        <is>
          <t>Hoy las emociones están a flor de piel. Conectá con tu lado más impulsivo para tomar decisiones importantes, pero mirá a los demás para encontrar el equilibrio.</t>
        </is>
      </c>
      <c r="F122" s="4" t="n"/>
      <c r="G122" s="4" t="n"/>
    </row>
    <row r="123">
      <c r="A123" s="2" t="inlineStr">
        <is>
          <t>Práctico (tierra)</t>
        </is>
      </c>
      <c r="B123" s="2" t="inlineStr">
        <is>
          <t>Oposición (polos opuestos)</t>
        </is>
      </c>
      <c r="C123" s="2" t="inlineStr">
        <is>
          <t>Tauro</t>
        </is>
      </c>
      <c r="D123" s="2" t="inlineStr">
        <is>
          <t>Luna en Tauro: Aprecio</t>
        </is>
      </c>
      <c r="E123" s="2" t="inlineStr">
        <is>
          <t>Hoy, con la Luna en Tauro y en oposición a tu Sol, es momento de conectar con lo que te da placer y seguridad. Compartí un buen momento con alguien que te haga sentir bien.</t>
        </is>
      </c>
      <c r="F123" s="4" t="n"/>
      <c r="G123" s="4" t="n"/>
    </row>
    <row r="124">
      <c r="A124" s="2" t="inlineStr">
        <is>
          <t>Práctico (tierra)</t>
        </is>
      </c>
      <c r="B124" s="2" t="inlineStr">
        <is>
          <t>Oposición (polos opuestos)</t>
        </is>
      </c>
      <c r="C124" s="2" t="inlineStr">
        <is>
          <t>Géminis</t>
        </is>
      </c>
      <c r="D124" s="2" t="inlineStr">
        <is>
          <t>Mirate en el otro</t>
        </is>
      </c>
      <c r="E124" s="2" t="inlineStr">
        <is>
          <t>Hoy, con la Luna en Géminis, tus emociones se reflejan en los demás. Prestá atención a lo que te dicen, ¡es un espejo de vos!</t>
        </is>
      </c>
      <c r="F124" s="4" t="n"/>
      <c r="G124" s="4" t="n"/>
    </row>
    <row r="125">
      <c r="A125" s="2" t="inlineStr">
        <is>
          <t>Práctico (tierra)</t>
        </is>
      </c>
      <c r="B125" s="2" t="inlineStr">
        <is>
          <t>Oposición (polos opuestos)</t>
        </is>
      </c>
      <c r="C125" s="2" t="inlineStr">
        <is>
          <t>Cáncer</t>
        </is>
      </c>
      <c r="D125" s="2" t="inlineStr">
        <is>
          <t>Luna Llena Emocional</t>
        </is>
      </c>
      <c r="E125" s="2" t="inlineStr">
        <is>
          <t>Hoy, con la Luna en Cáncer opuesta a tu Sol, sentís todo a flor de piel. Compartí tus emociones con alguien de confianza, te va a hacer bien.</t>
        </is>
      </c>
      <c r="F125" s="4" t="n"/>
      <c r="G125" s="4" t="n"/>
    </row>
    <row r="126">
      <c r="A126" s="2" t="inlineStr">
        <is>
          <t>Práctico (tierra)</t>
        </is>
      </c>
      <c r="B126" s="2" t="inlineStr">
        <is>
          <t>Oposición (polos opuestos)</t>
        </is>
      </c>
      <c r="C126" s="2" t="inlineStr">
        <is>
          <t>Leo</t>
        </is>
      </c>
      <c r="D126" s="2" t="inlineStr">
        <is>
          <t>Luz y sombra</t>
        </is>
      </c>
      <c r="E126" s="2" t="inlineStr">
        <is>
          <t>Hoy, con la Luna en Leo enfrente de tu Sol, conectate con tu brillo interior y compartilo. Es un buen día para dar luz a los demás con tu generosidad.</t>
        </is>
      </c>
      <c r="F126" s="4" t="n"/>
      <c r="G126" s="4" t="n"/>
    </row>
    <row r="127">
      <c r="A127" s="2" t="inlineStr">
        <is>
          <t>Práctico (tierra)</t>
        </is>
      </c>
      <c r="B127" s="2" t="inlineStr">
        <is>
          <t>Oposición (polos opuestos)</t>
        </is>
      </c>
      <c r="C127" s="2" t="inlineStr">
        <is>
          <t>Virgo</t>
        </is>
      </c>
      <c r="D127" s="2" t="inlineStr">
        <is>
          <t>Virgo: Conexión y Cuidado</t>
        </is>
      </c>
      <c r="E127" s="2" t="inlineStr">
        <is>
          <t>Hoy, con la Luna en Virgo, sentís todo a flor de piel. Aprovechá para prestar atención a las necesidades de quienes te rodean y ofrecé tu ayuda de forma práctica y organizada. Un gesto amable puede hacer una gran diferencia.</t>
        </is>
      </c>
      <c r="F127" s="4" t="n"/>
      <c r="G127" s="4" t="n"/>
    </row>
    <row r="128">
      <c r="A128" s="2" t="inlineStr">
        <is>
          <t>Práctico (tierra)</t>
        </is>
      </c>
      <c r="B128" s="2" t="inlineStr">
        <is>
          <t>Oposición (polos opuestos)</t>
        </is>
      </c>
      <c r="C128" s="2" t="inlineStr">
        <is>
          <t>Libra</t>
        </is>
      </c>
      <c r="D128" s="2" t="inlineStr">
        <is>
          <t>Conectate en equilibrio</t>
        </is>
      </c>
      <c r="E128" s="2" t="inlineStr">
        <is>
          <t>Hoy, con la Luna en Libra, tus emociones están a flor de piel. Buscá el diálogo y la armonía en tus relaciones, encontrando puntos medios para que todos se sientan escuchados.</t>
        </is>
      </c>
      <c r="F128" s="4" t="n"/>
      <c r="G128" s="4" t="n"/>
    </row>
    <row r="129">
      <c r="A129" s="2" t="inlineStr">
        <is>
          <t>Práctico (tierra)</t>
        </is>
      </c>
      <c r="B129" s="2" t="inlineStr">
        <is>
          <t>Oposición (polos opuestos)</t>
        </is>
      </c>
      <c r="C129" s="2" t="inlineStr">
        <is>
          <t>Escorpio</t>
        </is>
      </c>
      <c r="D129" s="2" t="inlineStr">
        <is>
          <t>Intensidad y Conexión</t>
        </is>
      </c>
      <c r="E129" s="2" t="inlineStr">
        <is>
          <t>Hoy, con la Luna en Escorpio oponiéndose a tu Sol, tus emociones son protagonistas. Conectá profundamente con alguien, compartiendo lo que te mueve, para sentirte más vos.</t>
        </is>
      </c>
      <c r="F129" s="4" t="n"/>
      <c r="G129" s="4" t="n"/>
    </row>
    <row r="130">
      <c r="A130" s="2" t="inlineStr">
        <is>
          <t>Práctico (tierra)</t>
        </is>
      </c>
      <c r="B130" s="2" t="inlineStr">
        <is>
          <t>Oposición (polos opuestos)</t>
        </is>
      </c>
      <c r="C130" s="2" t="inlineStr">
        <is>
          <t>Sagitario</t>
        </is>
      </c>
      <c r="D130" s="2" t="inlineStr">
        <is>
          <t>Luna Llena Sagitariana</t>
        </is>
      </c>
      <c r="E130" s="2" t="inlineStr">
        <is>
          <t>Hoy, con la oposición de tu Sol y la Luna en Sagitario, sentís todo más intensamente. Es un buen día para escuchar a los demás y compartir tus ideas sin filtro.</t>
        </is>
      </c>
      <c r="F130" s="4" t="n"/>
      <c r="G130" s="4" t="n"/>
    </row>
    <row r="131">
      <c r="A131" s="2" t="inlineStr">
        <is>
          <t>Práctico (tierra)</t>
        </is>
      </c>
      <c r="B131" s="2" t="inlineStr">
        <is>
          <t>Oposición (polos opuestos)</t>
        </is>
      </c>
      <c r="C131" s="2" t="inlineStr">
        <is>
          <t>Capricornio</t>
        </is>
      </c>
      <c r="D131" s="2" t="inlineStr">
        <is>
          <t>Conectá con otros</t>
        </is>
      </c>
      <c r="E131" s="2" t="inlineStr">
        <is>
          <t>Hoy, con la Luna en Capricornio opuesta a tu Sol, es un día para prestar atención a los demás y a tus vínculos. Buscá un equilibrio entre tus necesidades y las de quienes te rodean.</t>
        </is>
      </c>
      <c r="F131" s="4" t="n"/>
      <c r="G131" s="4" t="n"/>
    </row>
    <row r="132">
      <c r="A132" s="2" t="inlineStr">
        <is>
          <t>Práctico (tierra)</t>
        </is>
      </c>
      <c r="B132" s="2" t="inlineStr">
        <is>
          <t>Oposición (polos opuestos)</t>
        </is>
      </c>
      <c r="C132" s="2" t="inlineStr">
        <is>
          <t>Acuario</t>
        </is>
      </c>
      <c r="D132" s="2" t="inlineStr">
        <is>
          <t>Conectate con otros</t>
        </is>
      </c>
      <c r="E132" s="2" t="inlineStr">
        <is>
          <t>Hoy la Luna en Acuario te pide que te abras a los demás. Compartí tus emociones y escuchá atentamente, vas a aprender un montón.</t>
        </is>
      </c>
      <c r="F132" s="4" t="n"/>
      <c r="G132" s="4" t="n"/>
    </row>
    <row r="133">
      <c r="A133" s="2" t="inlineStr">
        <is>
          <t>Práctico (tierra)</t>
        </is>
      </c>
      <c r="B133" s="2" t="inlineStr">
        <is>
          <t>Oposición (polos opuestos)</t>
        </is>
      </c>
      <c r="C133" s="2" t="inlineStr">
        <is>
          <t>Piscis</t>
        </is>
      </c>
      <c r="D133" s="2" t="inlineStr">
        <is>
          <t>Conectate con otros</t>
        </is>
      </c>
      <c r="E133" s="2" t="inlineStr">
        <is>
          <t>Tu luna llena te pide conectar con los demás. Piscis te invita a escuchar con empatía, a ser compasivo y a tender puentes. Compartí tus sentimientos.</t>
        </is>
      </c>
      <c r="F133" s="4" t="n"/>
      <c r="G133" s="4" t="n"/>
    </row>
    <row r="134">
      <c r="A134" s="2" t="inlineStr">
        <is>
          <t>Práctico (tierra)</t>
        </is>
      </c>
      <c r="B134" s="2" t="inlineStr">
        <is>
          <t>Sin aspecto mayor (día tranquilo)</t>
        </is>
      </c>
      <c r="C134" s="2" t="inlineStr">
        <is>
          <t>Aries</t>
        </is>
      </c>
      <c r="D134" s="2" t="inlineStr">
        <is>
          <t>Día para vos</t>
        </is>
      </c>
      <c r="E134" s="2" t="inlineStr">
        <is>
          <t>La Luna en Aries te da chispa. Aprovechá esta energía para iniciar algo que tenías ganas, aunque sea chiquito.</t>
        </is>
      </c>
      <c r="F134" s="4" t="n"/>
      <c r="G134" s="4" t="n"/>
    </row>
    <row r="135">
      <c r="A135" s="2" t="inlineStr">
        <is>
          <t>Práctico (tierra)</t>
        </is>
      </c>
      <c r="B135" s="2" t="inlineStr">
        <is>
          <t>Sin aspecto mayor (día tranquilo)</t>
        </is>
      </c>
      <c r="C135" s="2" t="inlineStr">
        <is>
          <t>Tauro</t>
        </is>
      </c>
      <c r="D135" s="2" t="inlineStr">
        <is>
          <t>Pausa y disfrute</t>
        </is>
      </c>
      <c r="E135" s="2" t="inlineStr">
        <is>
          <t>Hoy la Luna en Tauro te invita a conectar con tus sentidos. Aprovechá para darte un gusto, algo rico para comer o un momento de paz que te recargue.</t>
        </is>
      </c>
      <c r="F135" s="4" t="n"/>
      <c r="G135" s="4" t="n"/>
    </row>
    <row r="136">
      <c r="A136" s="2" t="inlineStr">
        <is>
          <t>Práctico (tierra)</t>
        </is>
      </c>
      <c r="B136" s="2" t="inlineStr">
        <is>
          <t>Sin aspecto mayor (día tranquilo)</t>
        </is>
      </c>
      <c r="C136" s="2" t="inlineStr">
        <is>
          <t>Géminis</t>
        </is>
      </c>
      <c r="D136" s="2" t="inlineStr">
        <is>
          <t>Conectate y compartí</t>
        </is>
      </c>
      <c r="E136" s="2" t="inlineStr">
        <is>
          <t>Hoy, con la Luna en Géminis, aprovechá para charlar y intercambiar ideas. Mandale un mensaje a esa persona que te da curiosidad.</t>
        </is>
      </c>
      <c r="F136" s="4" t="n"/>
      <c r="G136" s="4" t="n"/>
    </row>
    <row r="137">
      <c r="A137" s="2" t="inlineStr">
        <is>
          <t>Práctico (tierra)</t>
        </is>
      </c>
      <c r="B137" s="2" t="inlineStr">
        <is>
          <t>Sin aspecto mayor (día tranquilo)</t>
        </is>
      </c>
      <c r="C137" s="2" t="inlineStr">
        <is>
          <t>Cáncer</t>
        </is>
      </c>
      <c r="D137" s="2" t="inlineStr">
        <is>
          <t>Hogar y Cuidado</t>
        </is>
      </c>
      <c r="E137" s="2" t="inlineStr">
        <is>
          <t>Hoy la Luna en Cáncer te invita a mimarte y cuidar de vos. Preparate algo rico o rodeate de cosas que te hagan sentir bien en tu espacio.</t>
        </is>
      </c>
      <c r="F137" s="4" t="n"/>
      <c r="G137" s="4" t="n"/>
    </row>
    <row r="138">
      <c r="A138" s="2" t="inlineStr">
        <is>
          <t>Práctico (tierra)</t>
        </is>
      </c>
      <c r="B138" s="2" t="inlineStr">
        <is>
          <t>Sin aspecto mayor (día tranquilo)</t>
        </is>
      </c>
      <c r="C138" s="2" t="inlineStr">
        <is>
          <t>Leo</t>
        </is>
      </c>
      <c r="D138" s="2" t="inlineStr">
        <is>
          <t>Tu momento de brillar</t>
        </is>
      </c>
      <c r="E138" s="2" t="inlineStr">
        <is>
          <t>La Luna en Leo te invita a ser protagonista. Animate a mostrar tu talento y a disfrutar de ser el centro de atención en lo que hagas hoy.</t>
        </is>
      </c>
      <c r="F138" s="4" t="n"/>
      <c r="G138" s="4" t="n"/>
    </row>
    <row r="139">
      <c r="A139" s="2" t="inlineStr">
        <is>
          <t>Práctico (tierra)</t>
        </is>
      </c>
      <c r="B139" s="2" t="inlineStr">
        <is>
          <t>Sin aspecto mayor (día tranquilo)</t>
        </is>
      </c>
      <c r="C139" s="2" t="inlineStr">
        <is>
          <t>Virgo</t>
        </is>
      </c>
      <c r="D139" s="2" t="inlineStr">
        <is>
          <t>Orden y Bienestar</t>
        </is>
      </c>
      <c r="E139" s="2" t="inlineStr">
        <is>
          <t>Hoy la Luna en Virgo te invita a poner orden en tu rutina. Aprovechá para organizar tus tareas o darte un gusto saludable.</t>
        </is>
      </c>
      <c r="F139" s="4" t="n"/>
      <c r="G139" s="4" t="n"/>
    </row>
    <row r="140">
      <c r="A140" s="2" t="inlineStr">
        <is>
          <t>Práctico (tierra)</t>
        </is>
      </c>
      <c r="B140" s="2" t="inlineStr">
        <is>
          <t>Sin aspecto mayor (día tranquilo)</t>
        </is>
      </c>
      <c r="C140" s="2" t="inlineStr">
        <is>
          <t>Libra</t>
        </is>
      </c>
      <c r="D140" s="2" t="inlineStr">
        <is>
          <t>Armonía en el aire</t>
        </is>
      </c>
      <c r="E140" s="2" t="inlineStr">
        <is>
          <t>Hoy, con la Luna en Libra, buscá el equilibrio en tus relaciones. Conectá con gente que te haga sentir bien y compartí momentos agradables.</t>
        </is>
      </c>
      <c r="F140" s="4" t="n"/>
      <c r="G140" s="4" t="n"/>
    </row>
    <row r="141">
      <c r="A141" s="2" t="inlineStr">
        <is>
          <t>Práctico (tierra)</t>
        </is>
      </c>
      <c r="B141" s="2" t="inlineStr">
        <is>
          <t>Sin aspecto mayor (día tranquilo)</t>
        </is>
      </c>
      <c r="C141" s="2" t="inlineStr">
        <is>
          <t>Escorpio</t>
        </is>
      </c>
      <c r="D141" s="2" t="inlineStr">
        <is>
          <t>Intensidad tranquila</t>
        </is>
      </c>
      <c r="E141" s="2" t="inlineStr">
        <is>
          <t>Hoy la Luna en Escorpio te invita a conectar con tus emociones profundas. Aprovechá para meditar o escribir sobre lo que te pasa por dentro.</t>
        </is>
      </c>
      <c r="F141" s="4" t="n"/>
      <c r="G141" s="4" t="n"/>
    </row>
    <row r="142">
      <c r="A142" s="2" t="inlineStr">
        <is>
          <t>Práctico (tierra)</t>
        </is>
      </c>
      <c r="B142" s="2" t="inlineStr">
        <is>
          <t>Sin aspecto mayor (día tranquilo)</t>
        </is>
      </c>
      <c r="C142" s="2" t="inlineStr">
        <is>
          <t>Sagitario</t>
        </is>
      </c>
      <c r="D142" s="2" t="inlineStr">
        <is>
          <t>Aventurate sin miedo</t>
        </is>
      </c>
      <c r="E142" s="2" t="inlineStr">
        <is>
          <t>Con la Luna en Sagitario, aprovechá para aprender algo nuevo o planear esa escapada que tenés en mente. Dale rienda suelta a tu espíritu explorador.</t>
        </is>
      </c>
      <c r="F142" s="4" t="n"/>
      <c r="G142" s="4" t="n"/>
    </row>
    <row r="143">
      <c r="A143" s="2" t="inlineStr">
        <is>
          <t>Práctico (tierra)</t>
        </is>
      </c>
      <c r="B143" s="2" t="inlineStr">
        <is>
          <t>Sin aspecto mayor (día tranquilo)</t>
        </is>
      </c>
      <c r="C143" s="2" t="inlineStr">
        <is>
          <t>Capricornio</t>
        </is>
      </c>
      <c r="D143" s="2" t="inlineStr">
        <is>
          <t>Orden y calma</t>
        </is>
      </c>
      <c r="E143" s="2" t="inlineStr">
        <is>
          <t>Hoy la Luna en Capricornio te invita a poner tus cosas en orden. Aprovechá la serenidad para organizar tus tareas y sentirte más liviano.</t>
        </is>
      </c>
      <c r="F143" s="4" t="n"/>
      <c r="G143" s="4" t="n"/>
    </row>
    <row r="144">
      <c r="A144" s="2" t="inlineStr">
        <is>
          <t>Práctico (tierra)</t>
        </is>
      </c>
      <c r="B144" s="2" t="inlineStr">
        <is>
          <t>Sin aspecto mayor (día tranquilo)</t>
        </is>
      </c>
      <c r="C144" s="2" t="inlineStr">
        <is>
          <t>Acuario</t>
        </is>
      </c>
      <c r="D144" s="2" t="inlineStr">
        <is>
          <t>Aire y Amigos</t>
        </is>
      </c>
      <c r="E144" s="2" t="inlineStr">
        <is>
          <t>Con la Luna en Acuario, la cosa está para soltar un poco la rutina. Buscá un plan diferente con gente que te inspire, ¡dale una vuelta de rosca a tu día!</t>
        </is>
      </c>
      <c r="F144" s="4" t="n"/>
      <c r="G144" s="4" t="n"/>
    </row>
    <row r="145">
      <c r="A145" s="2" t="inlineStr">
        <is>
          <t>Práctico (tierra)</t>
        </is>
      </c>
      <c r="B145" s="2" t="inlineStr">
        <is>
          <t>Sin aspecto mayor (día tranquilo)</t>
        </is>
      </c>
      <c r="C145" s="2" t="inlineStr">
        <is>
          <t>Piscis</t>
        </is>
      </c>
      <c r="D145" s="2" t="inlineStr">
        <is>
          <t>Fluyendo con Piscis</t>
        </is>
      </c>
      <c r="E145" s="2" t="inlineStr">
        <is>
          <t>Hoy, con la Luna en Piscis, dejate llevar por la intuición. Si sentís ganas de soñar despierta o conectar con tu lado artístico, dale para adelante sin culpa.</t>
        </is>
      </c>
      <c r="F145" s="4" t="n"/>
      <c r="G145" s="4" t="n"/>
    </row>
    <row r="146">
      <c r="A146" s="2" t="inlineStr">
        <is>
          <t>Analítico (aire)</t>
        </is>
      </c>
      <c r="B146" s="2" t="inlineStr">
        <is>
          <t>Conjunción (la Luna pasa por tu signo solar)</t>
        </is>
      </c>
      <c r="C146" s="2" t="inlineStr">
        <is>
          <t>Aries</t>
        </is>
      </c>
      <c r="D146" s="2" t="inlineStr">
        <is>
          <t>Fuerza y Claridad</t>
        </is>
      </c>
      <c r="E146" s="2" t="inlineStr">
        <is>
          <t>La Luna en Aries te impulsa a actuar con decisión. Aprovechá esta energía para encarar lo que tenés pendiente, porque hoy tus emociones y tu accionar van de la mano, potenciando tu empuje.</t>
        </is>
      </c>
      <c r="F146" s="4" t="n"/>
      <c r="G146" s="4" t="n"/>
    </row>
    <row r="147">
      <c r="A147" s="2" t="inlineStr">
        <is>
          <t>Analítico (aire)</t>
        </is>
      </c>
      <c r="B147" s="2" t="inlineStr">
        <is>
          <t>Conjunción (la Luna pasa por tu signo solar)</t>
        </is>
      </c>
      <c r="C147" s="2" t="inlineStr">
        <is>
          <t>Tauro</t>
        </is>
      </c>
      <c r="D147" s="2" t="inlineStr">
        <is>
          <t>Tu día taurino</t>
        </is>
      </c>
      <c r="E147" s="2" t="inlineStr">
        <is>
          <t>La Luna en Tauro te regala un día para conectar con tus placeres. Aprovechá para mimarte y disfrutar de las cosas simples que te hacen bien.</t>
        </is>
      </c>
      <c r="F147" s="4" t="n"/>
      <c r="G147" s="4" t="n"/>
    </row>
    <row r="148">
      <c r="A148" s="2" t="inlineStr">
        <is>
          <t>Analítico (aire)</t>
        </is>
      </c>
      <c r="B148" s="2" t="inlineStr">
        <is>
          <t>Conjunción (la Luna pasa por tu signo solar)</t>
        </is>
      </c>
      <c r="C148" s="2" t="inlineStr">
        <is>
          <t>Géminis</t>
        </is>
      </c>
      <c r="D148" s="2" t="inlineStr">
        <is>
          <t>Energía y vos</t>
        </is>
      </c>
      <c r="E148" s="2" t="inlineStr">
        <is>
          <t>Hoy la Luna en Géminis se junta con tu Sol, así que tus ganas de comunicar y conectar fluyen con tu esencia. Aprovechá esta chispa para compartir tus ideas y escuchar a los demás.</t>
        </is>
      </c>
      <c r="F148" s="4" t="n"/>
      <c r="G148" s="4" t="n"/>
    </row>
    <row r="149">
      <c r="A149" s="2" t="inlineStr">
        <is>
          <t>Analítico (aire)</t>
        </is>
      </c>
      <c r="B149" s="2" t="inlineStr">
        <is>
          <t>Conjunción (la Luna pasa por tu signo solar)</t>
        </is>
      </c>
      <c r="C149" s="2" t="inlineStr">
        <is>
          <t>Cáncer</t>
        </is>
      </c>
      <c r="D149" s="2" t="inlineStr">
        <is>
          <t>Conexión interior</t>
        </is>
      </c>
      <c r="E149" s="2" t="inlineStr">
        <is>
          <t>Hoy la Luna en Cáncer se junta con tu Sol, potenciando tu energía y tus emociones. Conectá con lo que te hace sentir seguro y nutrí tus vínculos más íntimos.</t>
        </is>
      </c>
      <c r="F149" s="4" t="n"/>
      <c r="G149" s="4" t="n"/>
    </row>
    <row r="150">
      <c r="A150" s="2" t="inlineStr">
        <is>
          <t>Analítico (aire)</t>
        </is>
      </c>
      <c r="B150" s="2" t="inlineStr">
        <is>
          <t>Conjunción (la Luna pasa por tu signo solar)</t>
        </is>
      </c>
      <c r="C150" s="2" t="inlineStr">
        <is>
          <t>Leo</t>
        </is>
      </c>
      <c r="D150" s="2" t="inlineStr">
        <is>
          <t>Tu brillo interior</t>
        </is>
      </c>
      <c r="E150" s="2" t="inlineStr">
        <is>
          <t>La Luna en Leo te impulsa a brillar. Al estar en conjunción con tu Sol, tus emociones y tu energía se alinean, dándote la confianza para ser el centro de atención y expresar tu vitalidad.</t>
        </is>
      </c>
      <c r="F150" s="4" t="n"/>
      <c r="G150" s="4" t="n"/>
    </row>
    <row r="151">
      <c r="A151" s="2" t="inlineStr">
        <is>
          <t>Analítico (aire)</t>
        </is>
      </c>
      <c r="B151" s="2" t="inlineStr">
        <is>
          <t>Conjunción (la Luna pasa por tu signo solar)</t>
        </is>
      </c>
      <c r="C151" s="2" t="inlineStr">
        <is>
          <t>Virgo</t>
        </is>
      </c>
      <c r="D151" s="2" t="inlineStr">
        <is>
          <t>Conexión y Orden</t>
        </is>
      </c>
      <c r="E151" s="2" t="inlineStr">
        <is>
          <t>Hoy la Luna en Virgo te impulsa a organizar tus emociones y tu energía. Aprovechá esta conjunción para poner en orden tus pensamientos y sentirte más liviano.</t>
        </is>
      </c>
      <c r="F151" s="4" t="n"/>
      <c r="G151" s="4" t="n"/>
    </row>
    <row r="152">
      <c r="A152" s="2" t="inlineStr">
        <is>
          <t>Analítico (aire)</t>
        </is>
      </c>
      <c r="B152" s="2" t="inlineStr">
        <is>
          <t>Conjunción (la Luna pasa por tu signo solar)</t>
        </is>
      </c>
      <c r="C152" s="2" t="inlineStr">
        <is>
          <t>Libra</t>
        </is>
      </c>
      <c r="D152" s="2" t="inlineStr">
        <is>
          <t>Conjunción Lunar: Tu Voz</t>
        </is>
      </c>
      <c r="E152" s="2" t="inlineStr">
        <is>
          <t>Hoy la Luna en Libra ilumina tu Sol, haciendo que tus emociones y tu esencia se alineen. Conecta con tu intuición y expresate con claridad, es el momento de decir lo que sentís.</t>
        </is>
      </c>
      <c r="F152" s="4" t="n"/>
      <c r="G152" s="4" t="n"/>
    </row>
    <row r="153">
      <c r="A153" s="2" t="inlineStr">
        <is>
          <t>Analítico (aire)</t>
        </is>
      </c>
      <c r="B153" s="2" t="inlineStr">
        <is>
          <t>Conjunción (la Luna pasa por tu signo solar)</t>
        </is>
      </c>
      <c r="C153" s="2" t="inlineStr">
        <is>
          <t>Escorpio</t>
        </is>
      </c>
      <c r="D153" s="2" t="inlineStr">
        <is>
          <t>Intensidad y Claridad</t>
        </is>
      </c>
      <c r="E153" s="2" t="inlineStr">
        <is>
          <t>Hoy la Luna en Escorpio se junta con tu Sol, trayéndote una fuerza emocional increíble. Aprovechá esta potencia para ir a fondo en lo que te importa, sin miedo a las profundidades.</t>
        </is>
      </c>
      <c r="F153" s="4" t="n"/>
      <c r="G153" s="4" t="n"/>
    </row>
    <row r="154">
      <c r="A154" s="2" t="inlineStr">
        <is>
          <t>Analítico (aire)</t>
        </is>
      </c>
      <c r="B154" s="2" t="inlineStr">
        <is>
          <t>Conjunción (la Luna pasa por tu signo solar)</t>
        </is>
      </c>
      <c r="C154" s="2" t="inlineStr">
        <is>
          <t>Sagitario</t>
        </is>
      </c>
      <c r="D154" s="2" t="inlineStr">
        <is>
          <t>Energía Sagitariana</t>
        </is>
      </c>
      <c r="E154" s="2" t="inlineStr">
        <is>
          <t>La Luna en tu signo solar potencia tu vitalidad. Aprovechá para encarar proyectos con optimismo y expandir tus horizontes, sintiendo que todo fluye.</t>
        </is>
      </c>
      <c r="F154" s="4" t="n"/>
      <c r="G154" s="4" t="n"/>
    </row>
    <row r="155">
      <c r="A155" s="2" t="inlineStr">
        <is>
          <t>Analítico (aire)</t>
        </is>
      </c>
      <c r="B155" s="2" t="inlineStr">
        <is>
          <t>Conjunción (la Luna pasa por tu signo solar)</t>
        </is>
      </c>
      <c r="C155" s="2" t="inlineStr">
        <is>
          <t>Capricornio</t>
        </is>
      </c>
      <c r="D155" s="2" t="inlineStr">
        <is>
          <t>Tu capricornio interior</t>
        </is>
      </c>
      <c r="E155" s="2" t="inlineStr">
        <is>
          <t>Hoy la Luna se alinea con tu Sol en Capricornio, así que sentís tu energía y tus emociones en la misma sintonía. Aprovechá para encarar proyectos con disciplina y foco, vas a sentirte imparable para lograr tus metas.</t>
        </is>
      </c>
      <c r="F155" s="4" t="n"/>
      <c r="G155" s="4" t="n"/>
    </row>
    <row r="156">
      <c r="A156" s="2" t="inlineStr">
        <is>
          <t>Analítico (aire)</t>
        </is>
      </c>
      <c r="B156" s="2" t="inlineStr">
        <is>
          <t>Conjunción (la Luna pasa por tu signo solar)</t>
        </is>
      </c>
      <c r="C156" s="2" t="inlineStr">
        <is>
          <t>Acuario</t>
        </is>
      </c>
      <c r="D156" s="2" t="inlineStr">
        <is>
          <t>Conexión Acuariana</t>
        </is>
      </c>
      <c r="E156" s="2" t="inlineStr">
        <is>
          <t>Hoy la Luna en Acuario se une a tu Sol, alineando tu energía y emociones. Aprovechá para conectar con tu lado más innovador y social, compartiendo ideas que te apasionan.</t>
        </is>
      </c>
      <c r="F156" s="4" t="n"/>
      <c r="G156" s="4" t="n"/>
    </row>
    <row r="157">
      <c r="A157" s="2" t="inlineStr">
        <is>
          <t>Analítico (aire)</t>
        </is>
      </c>
      <c r="B157" s="2" t="inlineStr">
        <is>
          <t>Conjunción (la Luna pasa por tu signo solar)</t>
        </is>
      </c>
      <c r="C157" s="2" t="inlineStr">
        <is>
          <t>Piscis</t>
        </is>
      </c>
      <c r="D157" s="2" t="inlineStr">
        <is>
          <t>Emoción y Acción</t>
        </is>
      </c>
      <c r="E157" s="2" t="inlineStr">
        <is>
          <t>La Luna en Piscis alumbra tu energía solar, uniendo tus impulsos con tu sensibilidad. Aprovechá esta conjunción para actuar con empatía y compasión, guiando tus decisiones desde el corazón.</t>
        </is>
      </c>
      <c r="F157" s="4" t="n"/>
      <c r="G157" s="4" t="n"/>
    </row>
    <row r="158">
      <c r="A158" s="2" t="inlineStr">
        <is>
          <t>Analítico (aire)</t>
        </is>
      </c>
      <c r="B158" s="2" t="inlineStr">
        <is>
          <t>Sextil (se complementan)</t>
        </is>
      </c>
      <c r="C158" s="2" t="inlineStr">
        <is>
          <t>Aries</t>
        </is>
      </c>
      <c r="D158" s="2" t="inlineStr">
        <is>
          <t>Conectá tu fuego</t>
        </is>
      </c>
      <c r="E158" s="2" t="inlineStr">
        <is>
          <t>Con la Luna en Aries, tu instinto está activo y con este sextil a tu Sol, es un día genial para proponer tus ideas con confianza. Animáte a dar el primer paso.</t>
        </is>
      </c>
      <c r="F158" s="4" t="n"/>
      <c r="G158" s="4" t="n"/>
    </row>
    <row r="159">
      <c r="A159" s="2" t="inlineStr">
        <is>
          <t>Analítico (aire)</t>
        </is>
      </c>
      <c r="B159" s="2" t="inlineStr">
        <is>
          <t>Sextil (se complementan)</t>
        </is>
      </c>
      <c r="C159" s="2" t="inlineStr">
        <is>
          <t>Tauro</t>
        </is>
      </c>
      <c r="D159" s="2" t="inlineStr">
        <is>
          <t>Placer y Conexión</t>
        </is>
      </c>
      <c r="E159" s="2" t="inlineStr">
        <is>
          <t>La Luna en Tauro te regala un sextil al Sol, impulsando la fluidez para conectar y proponer. Aprovechá esta energía para disfrutar de los placeres sencillos y compartir tus ideas de forma práctica y tangible.</t>
        </is>
      </c>
      <c r="F159" s="4" t="n"/>
      <c r="G159" s="4" t="n"/>
    </row>
    <row r="160">
      <c r="A160" s="2" t="inlineStr">
        <is>
          <t>Analítico (aire)</t>
        </is>
      </c>
      <c r="B160" s="2" t="inlineStr">
        <is>
          <t>Sextil (se complementan)</t>
        </is>
      </c>
      <c r="C160" s="2" t="inlineStr">
        <is>
          <t>Géminis</t>
        </is>
      </c>
      <c r="D160" s="2" t="inlineStr">
        <is>
          <t>Comunicación y Conexión</t>
        </is>
      </c>
      <c r="E160" s="2" t="inlineStr">
        <is>
          <t>Tu Sol y la Luna en Géminis te invitan a charlar. Aprovechá este sextil para compartir ideas, conectar con gente y poner en marcha proyectos que te entusiasmen.</t>
        </is>
      </c>
      <c r="F160" s="4" t="n"/>
      <c r="G160" s="4" t="n"/>
    </row>
    <row r="161">
      <c r="A161" s="2" t="inlineStr">
        <is>
          <t>Analítico (aire)</t>
        </is>
      </c>
      <c r="B161" s="2" t="inlineStr">
        <is>
          <t>Sextil (se complementan)</t>
        </is>
      </c>
      <c r="C161" s="2" t="inlineStr">
        <is>
          <t>Cáncer</t>
        </is>
      </c>
      <c r="D161" s="2" t="inlineStr">
        <is>
          <t>Hogar y Corazón</t>
        </is>
      </c>
      <c r="E161" s="2" t="inlineStr">
        <is>
          <t>Con la Luna en Cáncer, tu día se presta para nutrir tus vínculos más íntimos. Aprovechá esta energía para compartir tus emociones y sentirte más conectado/a con quienes querés, gracias a la fluidez del sextil lunar.</t>
        </is>
      </c>
      <c r="F161" s="4" t="n"/>
      <c r="G161" s="4" t="n"/>
    </row>
    <row r="162">
      <c r="A162" s="2" t="inlineStr">
        <is>
          <t>Analítico (aire)</t>
        </is>
      </c>
      <c r="B162" s="2" t="inlineStr">
        <is>
          <t>Sextil (se complementan)</t>
        </is>
      </c>
      <c r="C162" s="2" t="inlineStr">
        <is>
          <t>Leo</t>
        </is>
      </c>
      <c r="D162" s="2" t="inlineStr">
        <is>
          <t>Expresate con brillo</t>
        </is>
      </c>
      <c r="E162" s="2" t="inlineStr">
        <is>
          <t>Con la Luna en Leo y en sextil a tu Sol, es un día ideal para mostrarte tal cual sos. Aprovechá la confianza para iniciar proyectos o compartir tus ideas con alegría.</t>
        </is>
      </c>
      <c r="F162" s="4" t="n"/>
      <c r="G162" s="4" t="n"/>
    </row>
    <row r="163">
      <c r="A163" s="2" t="inlineStr">
        <is>
          <t>Analítico (aire)</t>
        </is>
      </c>
      <c r="B163" s="2" t="inlineStr">
        <is>
          <t>Sextil (se complementan)</t>
        </is>
      </c>
      <c r="C163" s="2" t="inlineStr">
        <is>
          <t>Virgo</t>
        </is>
      </c>
      <c r="D163" s="2" t="inlineStr">
        <is>
          <t>Orden y Propuestas</t>
        </is>
      </c>
      <c r="E163" s="2" t="inlineStr">
        <is>
          <t>Hoy la Luna en Virgo te ayuda a organizar tus ideas con claridad. Es un buen momento para plantear tus proyectos, ya que tu mente analítica está afilada y tu energía es colaborativa.</t>
        </is>
      </c>
      <c r="F163" s="4" t="n"/>
      <c r="G163" s="4" t="n"/>
    </row>
    <row r="164">
      <c r="A164" s="2" t="inlineStr">
        <is>
          <t>Analítico (aire)</t>
        </is>
      </c>
      <c r="B164" s="2" t="inlineStr">
        <is>
          <t>Sextil (se complementan)</t>
        </is>
      </c>
      <c r="C164" s="2" t="inlineStr">
        <is>
          <t>Libra</t>
        </is>
      </c>
      <c r="D164" s="2" t="inlineStr">
        <is>
          <t>Armonía y Propuestas</t>
        </is>
      </c>
      <c r="E164" s="2" t="inlineStr">
        <is>
          <t>La Luna en Libra te invita a buscar el equilibrio en tus relaciones. Aprovechá esta energía de sextil con tu Sol para proponer ideas y generar acuerdos, todo fluye mejor hoy.</t>
        </is>
      </c>
      <c r="F164" s="4" t="n"/>
      <c r="G164" s="4" t="n"/>
    </row>
    <row r="165">
      <c r="A165" s="2" t="inlineStr">
        <is>
          <t>Analítico (aire)</t>
        </is>
      </c>
      <c r="B165" s="2" t="inlineStr">
        <is>
          <t>Sextil (se complementan)</t>
        </is>
      </c>
      <c r="C165" s="2" t="inlineStr">
        <is>
          <t>Escorpio</t>
        </is>
      </c>
      <c r="D165" s="2" t="inlineStr">
        <is>
          <t>Conexión Profunda</t>
        </is>
      </c>
      <c r="E165" s="2" t="inlineStr">
        <is>
          <t>La Luna en Escorpio te invita a indagar en tus emociones y las de los demás. Aprovechá este sextil con tu Sol para tener conversaciones significativas y honestas, mostrando tu lado más vulnerable y auténtico.</t>
        </is>
      </c>
      <c r="F165" s="4" t="n"/>
      <c r="G165" s="4" t="n"/>
    </row>
    <row r="166">
      <c r="A166" s="2" t="inlineStr">
        <is>
          <t>Analítico (aire)</t>
        </is>
      </c>
      <c r="B166" s="2" t="inlineStr">
        <is>
          <t>Sextil (se complementan)</t>
        </is>
      </c>
      <c r="C166" s="2" t="inlineStr">
        <is>
          <t>Sagitario</t>
        </is>
      </c>
      <c r="D166" s="2" t="inlineStr">
        <is>
          <t>Aventura y expansión</t>
        </is>
      </c>
      <c r="E166" s="2" t="inlineStr">
        <is>
          <t>Con la Luna en Sagitario y en sextil a tu Sol, es un día ideal para animarte a probar cosas nuevas y compartir tus ideas. La energía te acompaña para expandir tus horizontes y encarar proyectos con optimismo.</t>
        </is>
      </c>
      <c r="F166" s="4" t="n"/>
      <c r="G166" s="4" t="n"/>
    </row>
    <row r="167">
      <c r="A167" s="2" t="inlineStr">
        <is>
          <t>Analítico (aire)</t>
        </is>
      </c>
      <c r="B167" s="2" t="inlineStr">
        <is>
          <t>Sextil (se complementan)</t>
        </is>
      </c>
      <c r="C167" s="2" t="inlineStr">
        <is>
          <t>Capricornio</t>
        </is>
      </c>
      <c r="D167" s="2" t="inlineStr">
        <is>
          <t>Expansión y orden</t>
        </is>
      </c>
      <c r="E167" s="2" t="inlineStr">
        <is>
          <t>La Luna en Capricornio te da un impulso para organizar tus proyectos. Aprovechá esta energía para planificar con claridad y dar pasos firmes hacia tus metas, sintiendo la fluidez del sextil con tu Sol.</t>
        </is>
      </c>
      <c r="F167" s="4" t="n"/>
      <c r="G167" s="4" t="n"/>
    </row>
    <row r="168">
      <c r="A168" s="2" t="inlineStr">
        <is>
          <t>Analítico (aire)</t>
        </is>
      </c>
      <c r="B168" s="2" t="inlineStr">
        <is>
          <t>Sextil (se complementan)</t>
        </is>
      </c>
      <c r="C168" s="2" t="inlineStr">
        <is>
          <t>Acuario</t>
        </is>
      </c>
      <c r="D168" s="2" t="inlineStr">
        <is>
          <t>Conectá con tu gente</t>
        </is>
      </c>
      <c r="E168" s="2" t="inlineStr">
        <is>
          <t>Hoy la Luna en Acuario te invita a compartir ideas innovadoras. Aprovechá este sextil al Sol para proponer proyectos grupales y conectar con tu comunidad.</t>
        </is>
      </c>
      <c r="F168" s="4" t="n"/>
      <c r="G168" s="4" t="n"/>
    </row>
    <row r="169">
      <c r="A169" s="2" t="inlineStr">
        <is>
          <t>Analítico (aire)</t>
        </is>
      </c>
      <c r="B169" s="2" t="inlineStr">
        <is>
          <t>Sextil (se complementan)</t>
        </is>
      </c>
      <c r="C169" s="2" t="inlineStr">
        <is>
          <t>Piscis</t>
        </is>
      </c>
      <c r="D169" s="2" t="inlineStr">
        <is>
          <t>Sextil Piscis: Intuición y Conexión</t>
        </is>
      </c>
      <c r="E169" s="2" t="inlineStr">
        <is>
          <t>Con la Luna en Piscis haciendo un sextil a tu Sol, aprovechá esta energía para conectar con tu mundo interior. Confiá en tu intuición y dejate llevar por lo que te inspira para avanzar con dulzura.</t>
        </is>
      </c>
      <c r="F169" s="4" t="n"/>
      <c r="G169" s="4" t="n"/>
    </row>
    <row r="170">
      <c r="A170" s="2" t="inlineStr">
        <is>
          <t>Analítico (aire)</t>
        </is>
      </c>
      <c r="B170" s="2" t="inlineStr">
        <is>
          <t>Cuadratura (tensión)</t>
        </is>
      </c>
      <c r="C170" s="2" t="inlineStr">
        <is>
          <t>Aries</t>
        </is>
      </c>
      <c r="D170" s="2" t="inlineStr">
        <is>
          <t>Tu pulso y tu deseo</t>
        </is>
      </c>
      <c r="E170" s="2" t="inlineStr">
        <is>
          <t>Hoy, la Luna en Aries te impulsa a la acción, pero en tensión con tu Sol, puede que sientas que tus emociones y tu voluntad no van de la mano. Buscá un equilibrio: animate a empezar algo nuevo, pero sin descuidar tus objetivos principales.</t>
        </is>
      </c>
      <c r="F170" s="4" t="n"/>
      <c r="G170" s="4" t="n"/>
    </row>
    <row r="171">
      <c r="A171" s="2" t="inlineStr">
        <is>
          <t>Analítico (aire)</t>
        </is>
      </c>
      <c r="B171" s="2" t="inlineStr">
        <is>
          <t>Cuadratura (tensión)</t>
        </is>
      </c>
      <c r="C171" s="2" t="inlineStr">
        <is>
          <t>Tauro</t>
        </is>
      </c>
      <c r="D171" s="2" t="inlineStr">
        <is>
          <t>Pausa y Reflexión</t>
        </is>
      </c>
      <c r="E171" s="2" t="inlineStr">
        <is>
          <t>Hoy la Luna en Tauro te pide que frenes y conectes con tus sensaciones. Ante cualquier impulso, respirá hondo y pensá si realmente te nutre. Buscá la calma en lo simple.</t>
        </is>
      </c>
      <c r="F171" s="4" t="n"/>
      <c r="G171" s="4" t="n"/>
    </row>
    <row r="172">
      <c r="A172" s="2" t="inlineStr">
        <is>
          <t>Analítico (aire)</t>
        </is>
      </c>
      <c r="B172" s="2" t="inlineStr">
        <is>
          <t>Cuadratura (tensión)</t>
        </is>
      </c>
      <c r="C172" s="2" t="inlineStr">
        <is>
          <t>Géminis</t>
        </is>
      </c>
      <c r="D172" s="2" t="inlineStr">
        <is>
          <t>Tu mente y tu corazón</t>
        </is>
      </c>
      <c r="E172" s="2" t="inlineStr">
        <is>
          <t>Hoy la Luna en Géminis tensa tu Sol, así que tu cabeza y tus emociones pueden ir por carriles distintos. Intentá comunicar lo que te pasa para encontrar un punto medio y que la energía fluya mejor.</t>
        </is>
      </c>
      <c r="F172" s="4" t="n"/>
      <c r="G172" s="4" t="n"/>
    </row>
    <row r="173">
      <c r="A173" s="2" t="inlineStr">
        <is>
          <t>Analítico (aire)</t>
        </is>
      </c>
      <c r="B173" s="2" t="inlineStr">
        <is>
          <t>Cuadratura (tensión)</t>
        </is>
      </c>
      <c r="C173" s="2" t="inlineStr">
        <is>
          <t>Cáncer</t>
        </is>
      </c>
      <c r="D173" s="2" t="inlineStr">
        <is>
          <t>Emociones en tensión</t>
        </is>
      </c>
      <c r="E173" s="2" t="inlineStr">
        <is>
          <t>Hoy la Luna en Cáncer te pide que escuches tu instinto. Ante cualquier conflicto entre lo que sentís y lo que querés hacer, confiá en tu corazón. El diálogo interno es clave.</t>
        </is>
      </c>
      <c r="F173" s="4" t="n"/>
      <c r="G173" s="4" t="n"/>
    </row>
    <row r="174">
      <c r="A174" s="2" t="inlineStr">
        <is>
          <t>Analítico (aire)</t>
        </is>
      </c>
      <c r="B174" s="2" t="inlineStr">
        <is>
          <t>Cuadratura (tensión)</t>
        </is>
      </c>
      <c r="C174" s="2" t="inlineStr">
        <is>
          <t>Leo</t>
        </is>
      </c>
      <c r="D174" s="2" t="inlineStr">
        <is>
          <t>Foco en tu ego</t>
        </is>
      </c>
      <c r="E174" s="2" t="inlineStr">
        <is>
          <t>Hoy, con la Luna en Leo, tus emociones piden brillar y ser reconocidas. La tensión con tu Sol natal sugiere que tu ego puede sentirse desafiado. Canalizá esa energía para liderar con confianza, pero recordá escuchar también las necesidades de los demás.</t>
        </is>
      </c>
      <c r="F174" s="4" t="n"/>
      <c r="G174" s="4" t="n"/>
    </row>
    <row r="175">
      <c r="A175" s="2" t="inlineStr">
        <is>
          <t>Analítico (aire)</t>
        </is>
      </c>
      <c r="B175" s="2" t="inlineStr">
        <is>
          <t>Cuadratura (tensión)</t>
        </is>
      </c>
      <c r="C175" s="2" t="inlineStr">
        <is>
          <t>Virgo</t>
        </is>
      </c>
      <c r="D175" s="2" t="inlineStr">
        <is>
          <t>Tensión y Eficiencia</t>
        </is>
      </c>
      <c r="E175" s="2" t="inlineStr">
        <is>
          <t>Hoy la Luna en Virgo te pide ordenar tus emociones para que no choquen con tu voluntad. Buscá un método que te ayude a canalizar esa energía en tareas prácticas y productivas.</t>
        </is>
      </c>
      <c r="F175" s="4" t="n"/>
      <c r="G175" s="4" t="n"/>
    </row>
    <row r="176">
      <c r="A176" s="2" t="inlineStr">
        <is>
          <t>Analítico (aire)</t>
        </is>
      </c>
      <c r="B176" s="2" t="inlineStr">
        <is>
          <t>Cuadratura (tensión)</t>
        </is>
      </c>
      <c r="C176" s="2" t="inlineStr">
        <is>
          <t>Libra</t>
        </is>
      </c>
      <c r="D176" s="2" t="inlineStr">
        <is>
          <t>Armonía y Decisión</t>
        </is>
      </c>
      <c r="E176" s="2" t="inlineStr">
        <is>
          <t>Hoy la Luna en Libra te pide equilibrio. Ante cualquier tensión entre tus emociones y tu voluntad, buscá el diálogo y la diplomacia para encontrar soluciones justas para todos.</t>
        </is>
      </c>
      <c r="F176" s="4" t="n"/>
      <c r="G176" s="4" t="n"/>
    </row>
    <row r="177">
      <c r="A177" s="2" t="inlineStr">
        <is>
          <t>Analítico (aire)</t>
        </is>
      </c>
      <c r="B177" s="2" t="inlineStr">
        <is>
          <t>Cuadratura (tensión)</t>
        </is>
      </c>
      <c r="C177" s="2" t="inlineStr">
        <is>
          <t>Escorpio</t>
        </is>
      </c>
      <c r="D177" s="2" t="inlineStr">
        <is>
          <t>Intensidad y acción</t>
        </is>
      </c>
      <c r="E177" s="2" t="inlineStr">
        <is>
          <t>Hoy, con la Luna en Escorpio en cuadratura a tu Sol, las emociones profundas pueden generar un impulso fuerte. Canalizá esa intensidad en una acción concreta para resolver algo que te preocupa, sin dejar que la tensión te paralice.</t>
        </is>
      </c>
      <c r="F177" s="4" t="n"/>
      <c r="G177" s="4" t="n"/>
    </row>
    <row r="178">
      <c r="A178" s="2" t="inlineStr">
        <is>
          <t>Analítico (aire)</t>
        </is>
      </c>
      <c r="B178" s="2" t="inlineStr">
        <is>
          <t>Cuadratura (tensión)</t>
        </is>
      </c>
      <c r="C178" s="2" t="inlineStr">
        <is>
          <t>Sagitario</t>
        </is>
      </c>
      <c r="D178" s="2" t="inlineStr">
        <is>
          <t>Emoción y Acción</t>
        </is>
      </c>
      <c r="E178" s="2" t="inlineStr">
        <is>
          <t>Hoy la Luna en Sagitario te pide expandir tu energía, pero la cuadratura con tu Sol genera un choque entre tus ganas de explorar y lo que tu voluntad te exige. Buscá un equilibrio entre la aventura y las responsabilidades, sin postergar ninguna.</t>
        </is>
      </c>
      <c r="F178" s="4" t="n"/>
      <c r="G178" s="4" t="n"/>
    </row>
    <row r="179">
      <c r="A179" s="2" t="inlineStr">
        <is>
          <t>Analítico (aire)</t>
        </is>
      </c>
      <c r="B179" s="2" t="inlineStr">
        <is>
          <t>Cuadratura (tensión)</t>
        </is>
      </c>
      <c r="C179" s="2" t="inlineStr">
        <is>
          <t>Capricornio</t>
        </is>
      </c>
      <c r="D179" s="2" t="inlineStr">
        <is>
          <t>Emoción y Meta</t>
        </is>
      </c>
      <c r="E179" s="2" t="inlineStr">
        <is>
          <t>Hoy, la Luna en Capricornio te pide que alinees tus sentimientos con tus objetivos. Si sentís tensión, es porque tus emociones te piden un respiro o un cambio de rumbo para poder avanzar hacia tus metas.</t>
        </is>
      </c>
      <c r="F179" s="4" t="n"/>
      <c r="G179" s="4" t="n"/>
    </row>
    <row r="180">
      <c r="A180" s="2" t="inlineStr">
        <is>
          <t>Analítico (aire)</t>
        </is>
      </c>
      <c r="B180" s="2" t="inlineStr">
        <is>
          <t>Cuadratura (tensión)</t>
        </is>
      </c>
      <c r="C180" s="2" t="inlineStr">
        <is>
          <t>Acuario</t>
        </is>
      </c>
      <c r="D180" s="2" t="inlineStr">
        <is>
          <t>Tensión y originalidad</t>
        </is>
      </c>
      <c r="E180" s="2" t="inlineStr">
        <is>
          <t>Hoy la Luna en Acuario tensa tu Sol, así que es normal que tus emociones choquen con tus planes. Buscá soluciones innovadoras y no te aferres a lo de siempre para salir del paso.</t>
        </is>
      </c>
      <c r="F180" s="4" t="n"/>
      <c r="G180" s="4" t="n"/>
    </row>
    <row r="181">
      <c r="A181" s="2" t="inlineStr">
        <is>
          <t>Analítico (aire)</t>
        </is>
      </c>
      <c r="B181" s="2" t="inlineStr">
        <is>
          <t>Cuadratura (tensión)</t>
        </is>
      </c>
      <c r="C181" s="2" t="inlineStr">
        <is>
          <t>Piscis</t>
        </is>
      </c>
      <c r="D181" s="2" t="inlineStr">
        <is>
          <t>Emoción y Voluntad</t>
        </is>
      </c>
      <c r="E181" s="2" t="inlineStr">
        <is>
          <t>La Luna en Piscis te pide empatía, pero la cuadratura con tu Sol trae tensión. Conectá con tu intuición para alinear tus deseos con lo que sentís, sin exigirte demasiado.</t>
        </is>
      </c>
      <c r="F181" s="4" t="n"/>
      <c r="G181" s="4" t="n"/>
    </row>
    <row r="182">
      <c r="A182" s="2" t="inlineStr">
        <is>
          <t>Analítico (aire)</t>
        </is>
      </c>
      <c r="B182" s="2" t="inlineStr">
        <is>
          <t>Trígono (fluye)</t>
        </is>
      </c>
      <c r="C182" s="2" t="inlineStr">
        <is>
          <t>Aries</t>
        </is>
      </c>
      <c r="D182" s="2" t="inlineStr">
        <is>
          <t>Energía y acción</t>
        </is>
      </c>
      <c r="E182" s="2" t="inlineStr">
        <is>
          <t>Con la Luna en Aries haciendo trígono a tu Sol, sentís que todo fluye. Aprovechá esta chispa para iniciar proyectos o ponerle garra a lo que te propongas.</t>
        </is>
      </c>
      <c r="F182" s="4" t="n"/>
      <c r="G182" s="4" t="n"/>
    </row>
    <row r="183">
      <c r="A183" s="2" t="inlineStr">
        <is>
          <t>Analítico (aire)</t>
        </is>
      </c>
      <c r="B183" s="2" t="inlineStr">
        <is>
          <t>Trígono (fluye)</t>
        </is>
      </c>
      <c r="C183" s="2" t="inlineStr">
        <is>
          <t>Tauro</t>
        </is>
      </c>
      <c r="D183" s="2" t="inlineStr">
        <is>
          <t>Conexión y Placer</t>
        </is>
      </c>
      <c r="E183" s="2" t="inlineStr">
        <is>
          <t>Hoy la Luna en Tauro hace trígono a tu Sol, permitiendo que las cosas fluyan. Aprovechá esta energía para conectar con lo que te da placer y seguridad, quizás cocinando algo rico o dedicándote un tiempo de relax.</t>
        </is>
      </c>
      <c r="F183" s="4" t="n"/>
      <c r="G183" s="4" t="n"/>
    </row>
    <row r="184">
      <c r="A184" s="2" t="inlineStr">
        <is>
          <t>Analítico (aire)</t>
        </is>
      </c>
      <c r="B184" s="2" t="inlineStr">
        <is>
          <t>Trígono (fluye)</t>
        </is>
      </c>
      <c r="C184" s="2" t="inlineStr">
        <is>
          <t>Géminis</t>
        </is>
      </c>
      <c r="D184" s="2" t="inlineStr">
        <is>
          <t>Fluidez y Comunicación</t>
        </is>
      </c>
      <c r="E184" s="2" t="inlineStr">
        <is>
          <t>Con la Luna en Géminis en trígono a tu Sol, es un día para conectar y expresarte. Aprovechá esta energía ágil para charlar, intercambiar ideas y resolver asuntos con facilidad. Tu mente está clara y tu palabra es persuasiva.</t>
        </is>
      </c>
      <c r="F184" s="4" t="n"/>
      <c r="G184" s="4" t="n"/>
    </row>
    <row r="185">
      <c r="A185" s="2" t="inlineStr">
        <is>
          <t>Analítico (aire)</t>
        </is>
      </c>
      <c r="B185" s="2" t="inlineStr">
        <is>
          <t>Trígono (fluye)</t>
        </is>
      </c>
      <c r="C185" s="2" t="inlineStr">
        <is>
          <t>Cáncer</t>
        </is>
      </c>
      <c r="D185" s="2" t="inlineStr">
        <is>
          <t>Hogar y Emoción</t>
        </is>
      </c>
      <c r="E185" s="2" t="inlineStr">
        <is>
          <t>La Luna en Cáncer te invita a conectar con tus afectos y tu espacio. Aprovechá esta armonía para nutrirte en casa y con quienes querés.</t>
        </is>
      </c>
      <c r="F185" s="4" t="n"/>
      <c r="G185" s="4" t="n"/>
    </row>
    <row r="186">
      <c r="A186" s="2" t="inlineStr">
        <is>
          <t>Analítico (aire)</t>
        </is>
      </c>
      <c r="B186" s="2" t="inlineStr">
        <is>
          <t>Trígono (fluye)</t>
        </is>
      </c>
      <c r="C186" s="2" t="inlineStr">
        <is>
          <t>Leo</t>
        </is>
      </c>
      <c r="D186" s="2" t="inlineStr">
        <is>
          <t>Luna en Leo</t>
        </is>
      </c>
      <c r="E186" s="2" t="inlineStr">
        <is>
          <t>Hoy, con la Luna en Leo, sentís esa chispa creativa que te impulsa. Aprovechá este trígono con tu Sol para brillar y expresarte con confianza. ¡Dale rienda suelta a tu originalidad!</t>
        </is>
      </c>
      <c r="F186" s="4" t="n"/>
      <c r="G186" s="4" t="n"/>
    </row>
    <row r="187">
      <c r="A187" s="2" t="inlineStr">
        <is>
          <t>Analítico (aire)</t>
        </is>
      </c>
      <c r="B187" s="2" t="inlineStr">
        <is>
          <t>Trígono (fluye)</t>
        </is>
      </c>
      <c r="C187" s="2" t="inlineStr">
        <is>
          <t>Virgo</t>
        </is>
      </c>
      <c r="D187" s="2" t="inlineStr">
        <is>
          <t>Luna en Virgo</t>
        </is>
      </c>
      <c r="E187" s="2" t="inlineStr">
        <is>
          <t>Hoy la Luna en Virgo forma un trígono con tu Sol, trayendo orden y eficiencia. Aprovechá esta energía para organizar tus tareas y encontrar soluciones prácticas a lo que te preocupa.</t>
        </is>
      </c>
      <c r="F187" s="4" t="n"/>
      <c r="G187" s="4" t="n"/>
    </row>
    <row r="188">
      <c r="A188" s="2" t="inlineStr">
        <is>
          <t>Analítico (aire)</t>
        </is>
      </c>
      <c r="B188" s="2" t="inlineStr">
        <is>
          <t>Trígono (fluye)</t>
        </is>
      </c>
      <c r="C188" s="2" t="inlineStr">
        <is>
          <t>Libra</t>
        </is>
      </c>
      <c r="D188" s="2" t="inlineStr">
        <is>
          <t>Armonía en Libra</t>
        </is>
      </c>
      <c r="E188" s="2" t="inlineStr">
        <is>
          <t>Hoy la Luna en Libra te regala un trígono con tu Sol. Aprovechá esta energía de equilibrio y diplomacia para conectar con otros y encontrar acuerdos. Buscá la belleza en las pequeñas cosas.</t>
        </is>
      </c>
      <c r="F188" s="4" t="n"/>
      <c r="G188" s="4" t="n"/>
    </row>
    <row r="189">
      <c r="A189" s="2" t="inlineStr">
        <is>
          <t>Analítico (aire)</t>
        </is>
      </c>
      <c r="B189" s="2" t="inlineStr">
        <is>
          <t>Trígono (fluye)</t>
        </is>
      </c>
      <c r="C189" s="2" t="inlineStr">
        <is>
          <t>Escorpio</t>
        </is>
      </c>
      <c r="D189" s="2" t="inlineStr">
        <is>
          <t>Intuición poderosa</t>
        </is>
      </c>
      <c r="E189" s="2" t="inlineStr">
        <is>
          <t>La Luna en Escorpio te regala una intuición aguda. Conectate con tus sensaciones más profundas para tomar decisiones clave; confiá en tu instinto.</t>
        </is>
      </c>
      <c r="F189" s="4" t="n"/>
      <c r="G189" s="4" t="n"/>
    </row>
    <row r="190">
      <c r="A190" s="2" t="inlineStr">
        <is>
          <t>Analítico (aire)</t>
        </is>
      </c>
      <c r="B190" s="2" t="inlineStr">
        <is>
          <t>Trígono (fluye)</t>
        </is>
      </c>
      <c r="C190" s="2" t="inlineStr">
        <is>
          <t>Sagitario</t>
        </is>
      </c>
      <c r="D190" s="2" t="inlineStr">
        <is>
          <t>Aventura y expansión</t>
        </is>
      </c>
      <c r="E190" s="2" t="inlineStr">
        <is>
          <t>Hoy la Luna en Sagitario forma un trígono con tu Sol. Aprovechá esta energía de expansión para animarte a probar algo nuevo. ¡Salí de tu zona de confort y explorá tus horizontes!</t>
        </is>
      </c>
      <c r="F190" s="4" t="n"/>
      <c r="G190" s="4" t="n"/>
    </row>
    <row r="191">
      <c r="A191" s="2" t="inlineStr">
        <is>
          <t>Analítico (aire)</t>
        </is>
      </c>
      <c r="B191" s="2" t="inlineStr">
        <is>
          <t>Trígono (fluye)</t>
        </is>
      </c>
      <c r="C191" s="2" t="inlineStr">
        <is>
          <t>Capricornio</t>
        </is>
      </c>
      <c r="D191" s="2" t="inlineStr">
        <is>
          <t>Capricornio: Estabilidad y Acción</t>
        </is>
      </c>
      <c r="E191" s="2" t="inlineStr">
        <is>
          <t>Hoy la Luna en Capricornio te brinda una energía práctica y organizada. Aprovechala para avanzar en tus proyectos con disciplina y enfoque. El trígono con tu Sol potencia tu capacidad de concreción.</t>
        </is>
      </c>
      <c r="F191" s="4" t="n"/>
      <c r="G191" s="4" t="n"/>
    </row>
    <row r="192">
      <c r="A192" s="2" t="inlineStr">
        <is>
          <t>Analítico (aire)</t>
        </is>
      </c>
      <c r="B192" s="2" t="inlineStr">
        <is>
          <t>Trígono (fluye)</t>
        </is>
      </c>
      <c r="C192" s="2" t="inlineStr">
        <is>
          <t>Acuario</t>
        </is>
      </c>
      <c r="D192" s="2" t="inlineStr">
        <is>
          <t>Fluidez Acuariana</t>
        </is>
      </c>
      <c r="E192" s="2" t="inlineStr">
        <is>
          <t>Hoy la Luna en Acuario forma un trígono con tu Sol, trayéndote un día de conexiones fáciles y originales. Aprovechá esta energía para pensar fuera de la caja y compartir ideas innovadoras con tu gente.</t>
        </is>
      </c>
      <c r="F192" s="4" t="n"/>
      <c r="G192" s="4" t="n"/>
    </row>
    <row r="193">
      <c r="A193" s="2" t="inlineStr">
        <is>
          <t>Analítico (aire)</t>
        </is>
      </c>
      <c r="B193" s="2" t="inlineStr">
        <is>
          <t>Trígono (fluye)</t>
        </is>
      </c>
      <c r="C193" s="2" t="inlineStr">
        <is>
          <t>Piscis</t>
        </is>
      </c>
      <c r="D193" s="2" t="inlineStr">
        <is>
          <t>Intuitivo y Empático</t>
        </is>
      </c>
      <c r="E193" s="2" t="inlineStr">
        <is>
          <t>Hoy, con la Luna en Piscis haciendo trígono a tu Sol, sentís una conexión especial con tus emociones y las de los demás. Confiá en tu intuición y usala para entender mejor a quienes te rodean.</t>
        </is>
      </c>
      <c r="F193" s="4" t="n"/>
      <c r="G193" s="4" t="n"/>
    </row>
    <row r="194">
      <c r="A194" s="2" t="inlineStr">
        <is>
          <t>Analítico (aire)</t>
        </is>
      </c>
      <c r="B194" s="2" t="inlineStr">
        <is>
          <t>Oposición (polos opuestos)</t>
        </is>
      </c>
      <c r="C194" s="2" t="inlineStr">
        <is>
          <t>Aries</t>
        </is>
      </c>
      <c r="D194" s="2" t="inlineStr">
        <is>
          <t>Vos y los demás</t>
        </is>
      </c>
      <c r="E194" s="2" t="inlineStr">
        <is>
          <t>Hoy la Luna en Aries te pone re sensible, con las emociones a flor de piel. La oposición con tu Sol te pide que prestes atención a lo que los demás necesitan, pero sin perder de vista tus propias ganas.</t>
        </is>
      </c>
      <c r="F194" s="4" t="n"/>
      <c r="G194" s="4" t="n"/>
    </row>
    <row r="195">
      <c r="A195" s="2" t="inlineStr">
        <is>
          <t>Analítico (aire)</t>
        </is>
      </c>
      <c r="B195" s="2" t="inlineStr">
        <is>
          <t>Oposición (polos opuestos)</t>
        </is>
      </c>
      <c r="C195" s="2" t="inlineStr">
        <is>
          <t>Tauro</t>
        </is>
      </c>
      <c r="D195" s="2" t="inlineStr">
        <is>
          <t>Tu momento de expansión</t>
        </is>
      </c>
      <c r="E195" s="2" t="inlineStr">
        <is>
          <t>Hoy, con la Luna en Tauro opuesta a tu Sol, sentís las emociones a flor de piel. Es clave conectar con lo que te nutre y te da seguridad. Escuchá tus necesidades internas, pero también las de los demás, encontrando un equilibrio generoso.</t>
        </is>
      </c>
      <c r="F195" s="4" t="n"/>
      <c r="G195" s="4" t="n"/>
    </row>
    <row r="196">
      <c r="A196" s="2" t="inlineStr">
        <is>
          <t>Analítico (aire)</t>
        </is>
      </c>
      <c r="B196" s="2" t="inlineStr">
        <is>
          <t>Oposición (polos opuestos)</t>
        </is>
      </c>
      <c r="C196" s="2" t="inlineStr">
        <is>
          <t>Géminis</t>
        </is>
      </c>
      <c r="D196" s="2" t="inlineStr">
        <is>
          <t>Conexión y Claridad</t>
        </is>
      </c>
      <c r="E196" s="2" t="inlineStr">
        <is>
          <t>Hoy, con la Luna en Géminis oponiéndose a tu Sol, tus emociones se expresan a través de la comunicación. Compartí tus sentimientos con alguien de confianza para entenderlos mejor.</t>
        </is>
      </c>
      <c r="F196" s="4" t="n"/>
      <c r="G196" s="4" t="n"/>
    </row>
    <row r="197">
      <c r="A197" s="2" t="inlineStr">
        <is>
          <t>Analítico (aire)</t>
        </is>
      </c>
      <c r="B197" s="2" t="inlineStr">
        <is>
          <t>Oposición (polos opuestos)</t>
        </is>
      </c>
      <c r="C197" s="2" t="inlineStr">
        <is>
          <t>Cáncer</t>
        </is>
      </c>
      <c r="D197" s="2" t="inlineStr">
        <is>
          <t>Luna en Cáncer</t>
        </is>
      </c>
      <c r="E197" s="2" t="inlineStr">
        <is>
          <t>Hoy, con la Luna en Cáncer en oposición a tu Sol, tus emociones están a flor de piel. Conectá con tu intuición y cuidá tus vínculos, especialmente los familiares. ¡Un mate compartido puede ser un gran bálsamo!</t>
        </is>
      </c>
      <c r="F197" s="4" t="n"/>
      <c r="G197" s="4" t="n"/>
    </row>
    <row r="198">
      <c r="A198" s="2" t="inlineStr">
        <is>
          <t>Analítico (aire)</t>
        </is>
      </c>
      <c r="B198" s="2" t="inlineStr">
        <is>
          <t>Oposición (polos opuestos)</t>
        </is>
      </c>
      <c r="C198" s="2" t="inlineStr">
        <is>
          <t>Leo</t>
        </is>
      </c>
      <c r="D198" s="2" t="inlineStr">
        <is>
          <t>Luna en Leo</t>
        </is>
      </c>
      <c r="E198" s="2" t="inlineStr">
        <is>
          <t>Hoy la Luna en Leo te pide que te conectes con tu brillo interno y lo compartas. La oposición a tu Sol invita a equilibrar tus necesidades con las de los demás, encontrando un punto medio donde ambos puedan brillar.</t>
        </is>
      </c>
      <c r="F198" s="4" t="n"/>
      <c r="G198" s="4" t="n"/>
    </row>
    <row r="199">
      <c r="A199" s="2" t="inlineStr">
        <is>
          <t>Analítico (aire)</t>
        </is>
      </c>
      <c r="B199" s="2" t="inlineStr">
        <is>
          <t>Oposición (polos opuestos)</t>
        </is>
      </c>
      <c r="C199" s="2" t="inlineStr">
        <is>
          <t>Virgo</t>
        </is>
      </c>
      <c r="D199" s="2" t="inlineStr">
        <is>
          <t>Virgo: Aceptar la ayuda</t>
        </is>
      </c>
      <c r="E199" s="2" t="inlineStr">
        <is>
          <t>Hoy tu Luna en Virgo te pide que te abras a recibir y dar ayuda. La oposición de tu Luna con el Sol te pone en un eje de dar y recibir, donde es clave el equilibrio con los demás.</t>
        </is>
      </c>
      <c r="F199" s="4" t="n"/>
      <c r="G199" s="4" t="n"/>
    </row>
    <row r="200">
      <c r="A200" s="2" t="inlineStr">
        <is>
          <t>Analítico (aire)</t>
        </is>
      </c>
      <c r="B200" s="2" t="inlineStr">
        <is>
          <t>Oposición (polos opuestos)</t>
        </is>
      </c>
      <c r="C200" s="2" t="inlineStr">
        <is>
          <t>Libra</t>
        </is>
      </c>
      <c r="D200" s="2" t="inlineStr">
        <is>
          <t>Vos y los demás</t>
        </is>
      </c>
      <c r="E200" s="2" t="inlineStr">
        <is>
          <t>Hoy la Luna en Libra te invita a equilibrar tu mundo interno con las necesidades de los otros. Es un buen momento para negociar y buscar acuerdos, prestando atención a cómo te sentís en relación a los demás.</t>
        </is>
      </c>
      <c r="F200" s="4" t="n"/>
      <c r="G200" s="4" t="n"/>
    </row>
    <row r="201">
      <c r="A201" s="2" t="inlineStr">
        <is>
          <t>Analítico (aire)</t>
        </is>
      </c>
      <c r="B201" s="2" t="inlineStr">
        <is>
          <t>Oposición (polos opuestos)</t>
        </is>
      </c>
      <c r="C201" s="2" t="inlineStr">
        <is>
          <t>Escorpio</t>
        </is>
      </c>
      <c r="D201" s="2" t="inlineStr">
        <is>
          <t>Conectá con tu intensidad</t>
        </is>
      </c>
      <c r="E201" s="2" t="inlineStr">
        <is>
          <t>Hoy, con la Luna en Escorpio opuesta a tu Sol, tus emociones se sienten profundas. Aprovechá para entender qué te moviliza en tus vínculos, sin miedo a ir a fondo.</t>
        </is>
      </c>
      <c r="F201" s="4" t="n"/>
      <c r="G201" s="4" t="n"/>
    </row>
    <row r="202">
      <c r="A202" s="2" t="inlineStr">
        <is>
          <t>Analítico (aire)</t>
        </is>
      </c>
      <c r="B202" s="2" t="inlineStr">
        <is>
          <t>Oposición (polos opuestos)</t>
        </is>
      </c>
      <c r="C202" s="2" t="inlineStr">
        <is>
          <t>Sagitario</t>
        </is>
      </c>
      <c r="D202" s="2" t="inlineStr">
        <is>
          <t>Luna en Sagitario</t>
        </is>
      </c>
      <c r="E202" s="2" t="inlineStr">
        <is>
          <t>Hoy tus emociones están a flor de piel, pero la oposición de la Luna a tu Sol te invita a mirar hacia afuera. Buscá expandir tus horizontes y compartir tus sentimientos, Sagitario.</t>
        </is>
      </c>
      <c r="F202" s="4" t="n"/>
      <c r="G202" s="4" t="n"/>
    </row>
    <row r="203">
      <c r="A203" s="2" t="inlineStr">
        <is>
          <t>Analítico (aire)</t>
        </is>
      </c>
      <c r="B203" s="2" t="inlineStr">
        <is>
          <t>Oposición (polos opuestos)</t>
        </is>
      </c>
      <c r="C203" s="2" t="inlineStr">
        <is>
          <t>Capricornio</t>
        </is>
      </c>
      <c r="D203" s="2" t="inlineStr">
        <is>
          <t>Tu día y los demás</t>
        </is>
      </c>
      <c r="E203" s="2" t="inlineStr">
        <is>
          <t>Hoy la Luna en Capricornio te pide que encuentres el equilibrio entre tus necesidades y las de los demás. La oposición a tu Sol te pone el foco afuera, así que buscá la armonía en tus vínculos.</t>
        </is>
      </c>
      <c r="F203" s="4" t="n"/>
      <c r="G203" s="4" t="n"/>
    </row>
    <row r="204">
      <c r="A204" s="2" t="inlineStr">
        <is>
          <t>Analítico (aire)</t>
        </is>
      </c>
      <c r="B204" s="2" t="inlineStr">
        <is>
          <t>Oposición (polos opuestos)</t>
        </is>
      </c>
      <c r="C204" s="2" t="inlineStr">
        <is>
          <t>Acuario</t>
        </is>
      </c>
      <c r="D204" s="2" t="inlineStr">
        <is>
          <t>Conectá con tu gente</t>
        </is>
      </c>
      <c r="E204" s="2" t="inlineStr">
        <is>
          <t>Con la Luna en Acuario en oposición a tu Sol, sentís las emociones ajenas. Es un día ideal para conectar con tu círculo, compartir ideas y sentirte parte de algo más grande.</t>
        </is>
      </c>
      <c r="F204" s="4" t="n"/>
      <c r="G204" s="4" t="n"/>
    </row>
    <row r="205">
      <c r="A205" s="2" t="inlineStr">
        <is>
          <t>Analítico (aire)</t>
        </is>
      </c>
      <c r="B205" s="2" t="inlineStr">
        <is>
          <t>Oposición (polos opuestos)</t>
        </is>
      </c>
      <c r="C205" s="2" t="inlineStr">
        <is>
          <t>Piscis</t>
        </is>
      </c>
      <c r="D205" s="2" t="inlineStr">
        <is>
          <t>Emociones y Conexión</t>
        </is>
      </c>
      <c r="E205" s="2" t="inlineStr">
        <is>
          <t>Hoy, con la Luna en Piscis oponiéndose a tu Sol, las emociones están a flor de piel. Conectá con tu empatía para entender mejor a quienes te rodean, es un día para la sensibilidad compartida.</t>
        </is>
      </c>
      <c r="F205" s="4" t="n"/>
      <c r="G205" s="4" t="n"/>
    </row>
    <row r="206">
      <c r="A206" s="2" t="inlineStr">
        <is>
          <t>Analítico (aire)</t>
        </is>
      </c>
      <c r="B206" s="2" t="inlineStr">
        <is>
          <t>Sin aspecto mayor (día tranquilo)</t>
        </is>
      </c>
      <c r="C206" s="2" t="inlineStr">
        <is>
          <t>Aries</t>
        </is>
      </c>
      <c r="D206" s="2" t="inlineStr">
        <is>
          <t>Impulso Tranquilo</t>
        </is>
      </c>
      <c r="E206" s="2" t="inlineStr">
        <is>
          <t>Con la Luna en Aries, sentís una energía serena pero activa. Aprovechá esta calma para darle un empujoncito a esos proyectos que tenés en mente, sin presiones.</t>
        </is>
      </c>
      <c r="F206" s="4" t="n"/>
      <c r="G206" s="4" t="n"/>
    </row>
    <row r="207">
      <c r="A207" s="2" t="inlineStr">
        <is>
          <t>Analítico (aire)</t>
        </is>
      </c>
      <c r="B207" s="2" t="inlineStr">
        <is>
          <t>Sin aspecto mayor (día tranquilo)</t>
        </is>
      </c>
      <c r="C207" s="2" t="inlineStr">
        <is>
          <t>Tauro</t>
        </is>
      </c>
      <c r="D207" s="2" t="inlineStr">
        <is>
          <t>Paz y disfrute</t>
        </is>
      </c>
      <c r="E207" s="2" t="inlineStr">
        <is>
          <t>Hoy la Luna en Tauro te invita a conectar con los placeres sencillos. Al no haber aspectos tensos con tu Sol, es un día ideal para darte esos gustos que te recargan y te hacen sentir bien, sin apuros.</t>
        </is>
      </c>
      <c r="F207" s="4" t="n"/>
      <c r="G207" s="4" t="n"/>
    </row>
    <row r="208">
      <c r="A208" s="2" t="inlineStr">
        <is>
          <t>Analítico (aire)</t>
        </is>
      </c>
      <c r="B208" s="2" t="inlineStr">
        <is>
          <t>Sin aspecto mayor (día tranquilo)</t>
        </is>
      </c>
      <c r="C208" s="2" t="inlineStr">
        <is>
          <t>Géminis</t>
        </is>
      </c>
      <c r="D208" s="2" t="inlineStr">
        <is>
          <t>Comunicación y curiosidad</t>
        </is>
      </c>
      <c r="E208" s="2" t="inlineStr">
        <is>
          <t>Con la Luna en Géminis, tu día se presta para conectar con otros de forma liviana y curiosa. Intercambiá ideas, chateá o mandale un mensaje a alguien que te inspire.</t>
        </is>
      </c>
      <c r="F208" s="4" t="n"/>
      <c r="G208" s="4" t="n"/>
    </row>
    <row r="209">
      <c r="A209" s="2" t="inlineStr">
        <is>
          <t>Analítico (aire)</t>
        </is>
      </c>
      <c r="B209" s="2" t="inlineStr">
        <is>
          <t>Sin aspecto mayor (día tranquilo)</t>
        </is>
      </c>
      <c r="C209" s="2" t="inlineStr">
        <is>
          <t>Cáncer</t>
        </is>
      </c>
      <c r="D209" s="2" t="inlineStr">
        <is>
          <t>Hogar y Emociones</t>
        </is>
      </c>
      <c r="E209" s="2" t="inlineStr">
        <is>
          <t>Con la Luna en Cáncer, priorizá tu bienestar en casa. Sentite cómoda y segura, eso te dará la energía que necesitás para el resto del día.</t>
        </is>
      </c>
      <c r="F209" s="4" t="n"/>
      <c r="G209" s="4" t="n"/>
    </row>
    <row r="210">
      <c r="A210" s="2" t="inlineStr">
        <is>
          <t>Analítico (aire)</t>
        </is>
      </c>
      <c r="B210" s="2" t="inlineStr">
        <is>
          <t>Sin aspecto mayor (día tranquilo)</t>
        </is>
      </c>
      <c r="C210" s="2" t="inlineStr">
        <is>
          <t>Leo</t>
        </is>
      </c>
      <c r="D210" s="2" t="inlineStr">
        <is>
          <t>Día de Brillo Leo</t>
        </is>
      </c>
      <c r="E210" s="2" t="inlineStr">
        <is>
          <t>La Luna en Leo te invita a mostrar tu esencia con confianza. Aprovechá esta energía para expresarte y sentirte protagonista de tu propia historia, sin presiones externas.</t>
        </is>
      </c>
      <c r="F210" s="4" t="n"/>
      <c r="G210" s="4" t="n"/>
    </row>
    <row r="211">
      <c r="A211" s="2" t="inlineStr">
        <is>
          <t>Analítico (aire)</t>
        </is>
      </c>
      <c r="B211" s="2" t="inlineStr">
        <is>
          <t>Sin aspecto mayor (día tranquilo)</t>
        </is>
      </c>
      <c r="C211" s="2" t="inlineStr">
        <is>
          <t>Virgo</t>
        </is>
      </c>
      <c r="D211" s="2" t="inlineStr">
        <is>
          <t>Día enfocado en detalles</t>
        </is>
      </c>
      <c r="E211" s="2" t="inlineStr">
        <is>
          <t>Con la Luna en Virgo, aprovechá esta calma para ordenar tus pensamientos y tus tareas. Es un buen momento para ser meticuloso y encontrar la eficiencia en lo cotidiano.</t>
        </is>
      </c>
      <c r="F211" s="4" t="n"/>
      <c r="G211" s="4" t="n"/>
    </row>
    <row r="212">
      <c r="A212" s="2" t="inlineStr">
        <is>
          <t>Analítico (aire)</t>
        </is>
      </c>
      <c r="B212" s="2" t="inlineStr">
        <is>
          <t>Sin aspecto mayor (día tranquilo)</t>
        </is>
      </c>
      <c r="C212" s="2" t="inlineStr">
        <is>
          <t>Libra</t>
        </is>
      </c>
      <c r="D212" s="2" t="inlineStr">
        <is>
          <t>Equilibrio y conexión</t>
        </is>
      </c>
      <c r="E212" s="2" t="inlineStr">
        <is>
          <t>Hoy la Luna en Libra te invita a buscar la armonía en tus relaciones. Dedicá tiempo a escuchar y dialogar para encontrar puntos en común y fortalecer tus vínculos.</t>
        </is>
      </c>
      <c r="F212" s="4" t="n"/>
      <c r="G212" s="4" t="n"/>
    </row>
    <row r="213">
      <c r="A213" s="2" t="inlineStr">
        <is>
          <t>Analítico (aire)</t>
        </is>
      </c>
      <c r="B213" s="2" t="inlineStr">
        <is>
          <t>Sin aspecto mayor (día tranquilo)</t>
        </is>
      </c>
      <c r="C213" s="2" t="inlineStr">
        <is>
          <t>Escorpio</t>
        </is>
      </c>
      <c r="D213" s="2" t="inlineStr">
        <is>
          <t>Intensidad Tranquila</t>
        </is>
      </c>
      <c r="E213" s="2" t="inlineStr">
        <is>
          <t>La Luna en Escorpio te invita a explorar tus emociones más profundas. Aprovechá esta calma para entender qué te mueve por dentro y cómo podés usar esa energía a tu favor.</t>
        </is>
      </c>
      <c r="F213" s="4" t="n"/>
      <c r="G213" s="4" t="n"/>
    </row>
    <row r="214">
      <c r="A214" s="2" t="inlineStr">
        <is>
          <t>Analítico (aire)</t>
        </is>
      </c>
      <c r="B214" s="2" t="inlineStr">
        <is>
          <t>Sin aspecto mayor (día tranquilo)</t>
        </is>
      </c>
      <c r="C214" s="2" t="inlineStr">
        <is>
          <t>Sagitario</t>
        </is>
      </c>
      <c r="D214" s="2" t="inlineStr">
        <is>
          <t>Día Sagitariano</t>
        </is>
      </c>
      <c r="E214" s="2" t="inlineStr">
        <is>
          <t>Hoy la Luna en Sagitario te invita a expandir tu horizonte. Aprovechá esta energía para aprender algo nuevo o planear una escapada, aunque sea mental. ¡Abrite a nuevas ideas!</t>
        </is>
      </c>
      <c r="F214" s="4" t="n"/>
      <c r="G214" s="4" t="n"/>
    </row>
    <row r="215">
      <c r="A215" s="2" t="inlineStr">
        <is>
          <t>Analítico (aire)</t>
        </is>
      </c>
      <c r="B215" s="2" t="inlineStr">
        <is>
          <t>Sin aspecto mayor (día tranquilo)</t>
        </is>
      </c>
      <c r="C215" s="2" t="inlineStr">
        <is>
          <t>Capricornio</t>
        </is>
      </c>
      <c r="D215" s="2" t="inlineStr">
        <is>
          <t>Paciencia y meta</t>
        </is>
      </c>
      <c r="E215" s="2" t="inlineStr">
        <is>
          <t>Con la Luna en Capricornio, hoy es un día para enfocarte en tus objetivos a largo plazo. Tu necesidad de estructura y orden te impulsa a ser metódico y responsable con tus proyectos.</t>
        </is>
      </c>
      <c r="F215" s="4" t="n"/>
      <c r="G215" s="4" t="n"/>
    </row>
    <row r="216">
      <c r="A216" s="2" t="inlineStr">
        <is>
          <t>Analítico (aire)</t>
        </is>
      </c>
      <c r="B216" s="2" t="inlineStr">
        <is>
          <t>Sin aspecto mayor (día tranquilo)</t>
        </is>
      </c>
      <c r="C216" s="2" t="inlineStr">
        <is>
          <t>Acuario</t>
        </is>
      </c>
      <c r="D216" s="2" t="inlineStr">
        <is>
          <t>Día de Reflexión</t>
        </is>
      </c>
      <c r="E216" s="2" t="inlineStr">
        <is>
          <t>La Luna en Acuario te invita a conectar con tu lado más original y a pensar fuera de lo común. Aprovechá esta energía para explorar nuevas ideas y compartir tus pensamientos con quienes te rodean.</t>
        </is>
      </c>
      <c r="F216" s="4" t="n"/>
      <c r="G216" s="4" t="n"/>
    </row>
    <row r="217">
      <c r="A217" s="2" t="inlineStr">
        <is>
          <t>Analítico (aire)</t>
        </is>
      </c>
      <c r="B217" s="2" t="inlineStr">
        <is>
          <t>Sin aspecto mayor (día tranquilo)</t>
        </is>
      </c>
      <c r="C217" s="2" t="inlineStr">
        <is>
          <t>Piscis</t>
        </is>
      </c>
      <c r="D217" s="2" t="inlineStr">
        <is>
          <t>Piscis: Claridad y Conexión</t>
        </is>
      </c>
      <c r="E217" s="2" t="inlineStr">
        <is>
          <t>Hoy la Luna en Piscis te invita a conectar con tu intuición. Aprovechá esta energía para escuchar tus sensaciones y tomar decisiones desde el corazón, sin presiones.</t>
        </is>
      </c>
      <c r="F217" s="4" t="n"/>
      <c r="G217" s="4" t="n"/>
    </row>
    <row r="218">
      <c r="A218" s="2" t="inlineStr">
        <is>
          <t>Intuitivo (agua)</t>
        </is>
      </c>
      <c r="B218" s="2" t="inlineStr">
        <is>
          <t>Conjunción (la Luna pasa por tu signo solar)</t>
        </is>
      </c>
      <c r="C218" s="2" t="inlineStr">
        <is>
          <t>Aries</t>
        </is>
      </c>
      <c r="D218" s="2" t="inlineStr">
        <is>
          <t>Tu fuego interior</t>
        </is>
      </c>
      <c r="E218" s="2" t="inlineStr">
        <is>
          <t>Hoy tu energía y tus emociones están en la misma sintonía. Aprovechá este impulso para arrancar eso que tenés en mente, ¡dale para adelante con todo!</t>
        </is>
      </c>
      <c r="F218" s="4" t="n"/>
      <c r="G218" s="4" t="n"/>
    </row>
    <row r="219">
      <c r="A219" s="2" t="inlineStr">
        <is>
          <t>Intuitivo (agua)</t>
        </is>
      </c>
      <c r="B219" s="2" t="inlineStr">
        <is>
          <t>Conjunción (la Luna pasa por tu signo solar)</t>
        </is>
      </c>
      <c r="C219" s="2" t="inlineStr">
        <is>
          <t>Tauro</t>
        </is>
      </c>
      <c r="D219" s="2" t="inlineStr">
        <is>
          <t>Sentite en casa</t>
        </is>
      </c>
      <c r="E219" s="2" t="inlineStr">
        <is>
          <t>Hoy la Luna te abraza en Tauro, tu signo. Tus emociones y tu energía vibran al unísono, permitiéndote sentirte plena y conectada con lo que te hace bien.</t>
        </is>
      </c>
      <c r="F219" s="4" t="n"/>
      <c r="G219" s="4" t="n"/>
    </row>
    <row r="220">
      <c r="A220" s="2" t="inlineStr">
        <is>
          <t>Intuitivo (agua)</t>
        </is>
      </c>
      <c r="B220" s="2" t="inlineStr">
        <is>
          <t>Conjunción (la Luna pasa por tu signo solar)</t>
        </is>
      </c>
      <c r="C220" s="2" t="inlineStr">
        <is>
          <t>Géminis</t>
        </is>
      </c>
      <c r="D220" s="2" t="inlineStr">
        <is>
          <t>Tu energía, a pleno</t>
        </is>
      </c>
      <c r="E220" s="2" t="inlineStr">
        <is>
          <t>Hoy sentís todo con intensidad y claridad. Aprovechá esta chispa para comunicarte y conectar con quienes te inspiran. ¡Dale voz a lo que te mueve!</t>
        </is>
      </c>
      <c r="F220" s="4" t="n"/>
      <c r="G220" s="4" t="n"/>
    </row>
    <row r="221">
      <c r="A221" s="2" t="inlineStr">
        <is>
          <t>Intuitivo (agua)</t>
        </is>
      </c>
      <c r="B221" s="2" t="inlineStr">
        <is>
          <t>Conjunción (la Luna pasa por tu signo solar)</t>
        </is>
      </c>
      <c r="C221" s="2" t="inlineStr">
        <is>
          <t>Cáncer</t>
        </is>
      </c>
      <c r="D221" s="2" t="inlineStr">
        <is>
          <t>Tu centro emocional</t>
        </is>
      </c>
      <c r="E221" s="2" t="inlineStr">
        <is>
          <t>Hoy, la Luna en Cáncer te devuelve a tu esencia. Sentí la seguridad de estar en casa, en tu propio espacio interior. Confiá en tu intuición para guiar tus pasos.</t>
        </is>
      </c>
      <c r="F221" s="4" t="n"/>
      <c r="G221" s="4" t="n"/>
    </row>
    <row r="222">
      <c r="A222" s="2" t="inlineStr">
        <is>
          <t>Intuitivo (agua)</t>
        </is>
      </c>
      <c r="B222" s="2" t="inlineStr">
        <is>
          <t>Conjunción (la Luna pasa por tu signo solar)</t>
        </is>
      </c>
      <c r="C222" s="2" t="inlineStr">
        <is>
          <t>Leo</t>
        </is>
      </c>
      <c r="D222" s="2" t="inlineStr">
        <is>
          <t>Tu momento de brillar</t>
        </is>
      </c>
      <c r="E222" s="2" t="inlineStr">
        <is>
          <t>Hoy la Luna te regala un solazo. Sentís la energía a pleno, así que animate a mostrar todo tu potencial. ¡Es tu hora de brillar!</t>
        </is>
      </c>
      <c r="F222" s="4" t="n"/>
      <c r="G222" s="4" t="n"/>
    </row>
    <row r="223">
      <c r="A223" s="2" t="inlineStr">
        <is>
          <t>Intuitivo (agua)</t>
        </is>
      </c>
      <c r="B223" s="2" t="inlineStr">
        <is>
          <t>Conjunción (la Luna pasa por tu signo solar)</t>
        </is>
      </c>
      <c r="C223" s="2" t="inlineStr">
        <is>
          <t>Virgo</t>
        </is>
      </c>
      <c r="D223" s="2" t="inlineStr">
        <is>
          <t>Tu día, tu centro</t>
        </is>
      </c>
      <c r="E223" s="2" t="inlineStr">
        <is>
          <t>Hoy la Luna te ilumina en Virgo, tu signo. Sentís todo con claridad y ganas de poner las cosas en orden. Animáte a organizar tus ideas, ¡verás qué bien te sentís!</t>
        </is>
      </c>
      <c r="F223" s="4" t="n"/>
      <c r="G223" s="4" t="n"/>
    </row>
    <row r="224">
      <c r="A224" s="2" t="inlineStr">
        <is>
          <t>Intuitivo (agua)</t>
        </is>
      </c>
      <c r="B224" s="2" t="inlineStr">
        <is>
          <t>Conjunción (la Luna pasa por tu signo solar)</t>
        </is>
      </c>
      <c r="C224" s="2" t="inlineStr">
        <is>
          <t>Libra</t>
        </is>
      </c>
      <c r="D224" s="2" t="inlineStr">
        <is>
          <t>Energía y Armonía</t>
        </is>
      </c>
      <c r="E224" s="2" t="inlineStr">
        <is>
          <t>Hoy sentís todo con más fuerza, pero también con más ganas de encontrar el equilibrio. Buscá momentos de paz y conexión con otros para que la energía fluya linda.</t>
        </is>
      </c>
      <c r="F224" s="4" t="n"/>
      <c r="G224" s="4" t="n"/>
    </row>
    <row r="225">
      <c r="A225" s="2" t="inlineStr">
        <is>
          <t>Intuitivo (agua)</t>
        </is>
      </c>
      <c r="B225" s="2" t="inlineStr">
        <is>
          <t>Conjunción (la Luna pasa por tu signo solar)</t>
        </is>
      </c>
      <c r="C225" s="2" t="inlineStr">
        <is>
          <t>Escorpio</t>
        </is>
      </c>
      <c r="D225" s="2" t="inlineStr">
        <is>
          <t>Intensidad y Claridad</t>
        </is>
      </c>
      <c r="E225" s="2" t="inlineStr">
        <is>
          <t>Hoy tus emociones se sienten a flor de piel, pero con la fuerza de Escorpio podés ir a fondo y entender lo que te pasa. Animáte a bucear en tus sentimientos más profundos para encontrar respuestas.</t>
        </is>
      </c>
      <c r="F225" s="4" t="n"/>
      <c r="G225" s="4" t="n"/>
    </row>
    <row r="226">
      <c r="A226" s="2" t="inlineStr">
        <is>
          <t>Intuitivo (agua)</t>
        </is>
      </c>
      <c r="B226" s="2" t="inlineStr">
        <is>
          <t>Conjunción (la Luna pasa por tu signo solar)</t>
        </is>
      </c>
      <c r="C226" s="2" t="inlineStr">
        <is>
          <t>Sagitario</t>
        </is>
      </c>
      <c r="D226" s="2" t="inlineStr">
        <is>
          <t>Fuego y Emoción</t>
        </is>
      </c>
      <c r="E226" s="2" t="inlineStr">
        <is>
          <t>Hoy sentís que todo fluye, como un río que va directo al mar. Aprovechá esta energía para lanzarte a lo que te inspira, sin dudar.</t>
        </is>
      </c>
      <c r="F226" s="4" t="n"/>
      <c r="G226" s="4" t="n"/>
    </row>
    <row r="227">
      <c r="A227" s="2" t="inlineStr">
        <is>
          <t>Intuitivo (agua)</t>
        </is>
      </c>
      <c r="B227" s="2" t="inlineStr">
        <is>
          <t>Conjunción (la Luna pasa por tu signo solar)</t>
        </is>
      </c>
      <c r="C227" s="2" t="inlineStr">
        <is>
          <t>Capricornio</t>
        </is>
      </c>
      <c r="D227" s="2" t="inlineStr">
        <is>
          <t>Fuerza y meta</t>
        </is>
      </c>
      <c r="E227" s="2" t="inlineStr">
        <is>
          <t>Hoy sentís que podés con todo, como si tuvieras un motorcito interno. Aprovechá esta energía para darle un empujoncito a esos proyectos que te ilusionan.</t>
        </is>
      </c>
      <c r="F227" s="4" t="n"/>
      <c r="G227" s="4" t="n"/>
    </row>
    <row r="228">
      <c r="A228" s="2" t="inlineStr">
        <is>
          <t>Intuitivo (agua)</t>
        </is>
      </c>
      <c r="B228" s="2" t="inlineStr">
        <is>
          <t>Conjunción (la Luna pasa por tu signo solar)</t>
        </is>
      </c>
      <c r="C228" s="2" t="inlineStr">
        <is>
          <t>Acuario</t>
        </is>
      </c>
      <c r="D228" s="2" t="inlineStr">
        <is>
          <t>Tu luz interior</t>
        </is>
      </c>
      <c r="E228" s="2" t="inlineStr">
        <is>
          <t>Hoy la Luna en Acuario te ilumina desde tu propio signo. Sentís la energía y las emociones alineadas, como si tuvieras un faro interno guiándote. Aprovechá esta claridad para expresarte y conectar con lo que te hace único.</t>
        </is>
      </c>
      <c r="F228" s="4" t="n"/>
      <c r="G228" s="4" t="n"/>
    </row>
    <row r="229">
      <c r="A229" s="2" t="inlineStr">
        <is>
          <t>Intuitivo (agua)</t>
        </is>
      </c>
      <c r="B229" s="2" t="inlineStr">
        <is>
          <t>Conjunción (la Luna pasa por tu signo solar)</t>
        </is>
      </c>
      <c r="C229" s="2" t="inlineStr">
        <is>
          <t>Piscis</t>
        </is>
      </c>
      <c r="D229" s="2" t="inlineStr">
        <is>
          <t>Tu brillo interior</t>
        </is>
      </c>
      <c r="E229" s="2" t="inlineStr">
        <is>
          <t>Hoy sentís todo con mucha intensidad, como una ola que te envuelve. Dejá que tu intuición te guíe, es tu brújula más fiel para navegar este día.</t>
        </is>
      </c>
      <c r="F229" s="4" t="n"/>
      <c r="G229" s="4" t="n"/>
    </row>
    <row r="230">
      <c r="A230" s="2" t="inlineStr">
        <is>
          <t>Intuitivo (agua)</t>
        </is>
      </c>
      <c r="B230" s="2" t="inlineStr">
        <is>
          <t>Sextil (se complementan)</t>
        </is>
      </c>
      <c r="C230" s="2" t="inlineStr">
        <is>
          <t>Aries</t>
        </is>
      </c>
      <c r="D230" s="2" t="inlineStr">
        <is>
          <t>Energía y acción</t>
        </is>
      </c>
      <c r="E230" s="2" t="inlineStr">
        <is>
          <t>Hoy la Luna en Aries te invita a moverte. Aprovechá esta chispa para encarar eso que tenías pendiente, con confianza y sin dudar.</t>
        </is>
      </c>
      <c r="F230" s="4" t="n"/>
      <c r="G230" s="4" t="n"/>
    </row>
    <row r="231">
      <c r="A231" s="2" t="inlineStr">
        <is>
          <t>Intuitivo (agua)</t>
        </is>
      </c>
      <c r="B231" s="2" t="inlineStr">
        <is>
          <t>Sextil (se complementan)</t>
        </is>
      </c>
      <c r="C231" s="2" t="inlineStr">
        <is>
          <t>Tauro</t>
        </is>
      </c>
      <c r="D231" s="2" t="inlineStr">
        <is>
          <t>Conexión y Placer</t>
        </is>
      </c>
      <c r="E231" s="2" t="inlineStr">
        <is>
          <t>La Luna en Tauro te invita a disfrutar de lo simple. Aprovechá esta energía para conectar con tus seres queridos y darte esos gustitos que te hacen bien.</t>
        </is>
      </c>
      <c r="F231" s="4" t="n"/>
      <c r="G231" s="4" t="n"/>
    </row>
    <row r="232">
      <c r="A232" s="2" t="inlineStr">
        <is>
          <t>Intuitivo (agua)</t>
        </is>
      </c>
      <c r="B232" s="2" t="inlineStr">
        <is>
          <t>Sextil (se complementan)</t>
        </is>
      </c>
      <c r="C232" s="2" t="inlineStr">
        <is>
          <t>Géminis</t>
        </is>
      </c>
      <c r="D232" s="2" t="inlineStr">
        <is>
          <t>Aire y Conexión</t>
        </is>
      </c>
      <c r="E232" s="2" t="inlineStr">
        <is>
          <t>Hoy la Luna en Géminis te invita a desplegar tus alas. Compartí tus ideas, conversá, ¡conectate con gente copada! Tu mente está ágil, aprovechala.</t>
        </is>
      </c>
      <c r="F232" s="4" t="n"/>
      <c r="G232" s="4" t="n"/>
    </row>
    <row r="233">
      <c r="A233" s="2" t="inlineStr">
        <is>
          <t>Intuitivo (agua)</t>
        </is>
      </c>
      <c r="B233" s="2" t="inlineStr">
        <is>
          <t>Sextil (se complementan)</t>
        </is>
      </c>
      <c r="C233" s="2" t="inlineStr">
        <is>
          <t>Cáncer</t>
        </is>
      </c>
      <c r="D233" s="2" t="inlineStr">
        <is>
          <t>Hogar y Corazón</t>
        </is>
      </c>
      <c r="E233" s="2" t="inlineStr">
        <is>
          <t>La Luna en Cáncer te invita a nutrirte y a cuidar de vos. Sentite en casa, abrigate con lo que te hace bien y compartí esa calidez.</t>
        </is>
      </c>
      <c r="F233" s="4" t="n"/>
      <c r="G233" s="4" t="n"/>
    </row>
    <row r="234">
      <c r="A234" s="2" t="inlineStr">
        <is>
          <t>Intuitivo (agua)</t>
        </is>
      </c>
      <c r="B234" s="2" t="inlineStr">
        <is>
          <t>Sextil (se complementan)</t>
        </is>
      </c>
      <c r="C234" s="2" t="inlineStr">
        <is>
          <t>Leo</t>
        </is>
      </c>
      <c r="D234" s="2" t="inlineStr">
        <is>
          <t>Tu momento de brillar</t>
        </is>
      </c>
      <c r="E234" s="2" t="inlineStr">
        <is>
          <t>Hoy la Luna en Leo te invita a desplegar tu chispa. Es un día ideal para animarte a mostrar quién sos y compartir tu alegría con quienes te rodean, como si fueras el sol del mediodía.</t>
        </is>
      </c>
      <c r="F234" s="4" t="n"/>
      <c r="G234" s="4" t="n"/>
    </row>
    <row r="235">
      <c r="A235" s="2" t="inlineStr">
        <is>
          <t>Intuitivo (agua)</t>
        </is>
      </c>
      <c r="B235" s="2" t="inlineStr">
        <is>
          <t>Sextil (se complementan)</t>
        </is>
      </c>
      <c r="C235" s="2" t="inlineStr">
        <is>
          <t>Virgo</t>
        </is>
      </c>
      <c r="D235" s="2" t="inlineStr">
        <is>
          <t>Orden y fluidez</t>
        </is>
      </c>
      <c r="E235" s="2" t="inlineStr">
        <is>
          <t>Hoy la Luna en Virgo te invita a organizar tus ideas con calma. Aprovechá esta energía para concretar proyectos y conectar con quienes te inspiran, como un río que encuentra su cauce.</t>
        </is>
      </c>
      <c r="F235" s="4" t="n"/>
      <c r="G235" s="4" t="n"/>
    </row>
    <row r="236">
      <c r="A236" s="2" t="inlineStr">
        <is>
          <t>Intuitivo (agua)</t>
        </is>
      </c>
      <c r="B236" s="2" t="inlineStr">
        <is>
          <t>Sextil (se complementan)</t>
        </is>
      </c>
      <c r="C236" s="2" t="inlineStr">
        <is>
          <t>Libra</t>
        </is>
      </c>
      <c r="D236" s="2" t="inlineStr">
        <is>
          <t>Conexión y Armonía</t>
        </is>
      </c>
      <c r="E236" s="2" t="inlineStr">
        <is>
          <t>Hoy la Luna en Libra te invita a buscar el equilibrio en tus vínculos. Aprovechá esta energía para charlar, acordar y crear puentes con quienes te rodean.</t>
        </is>
      </c>
      <c r="F236" s="4" t="n"/>
      <c r="G236" s="4" t="n"/>
    </row>
    <row r="237">
      <c r="A237" s="2" t="inlineStr">
        <is>
          <t>Intuitivo (agua)</t>
        </is>
      </c>
      <c r="B237" s="2" t="inlineStr">
        <is>
          <t>Sextil (se complementan)</t>
        </is>
      </c>
      <c r="C237" s="2" t="inlineStr">
        <is>
          <t>Escorpio</t>
        </is>
      </c>
      <c r="D237" s="2" t="inlineStr">
        <is>
          <t>Intuición profunda</t>
        </is>
      </c>
      <c r="E237" s="2" t="inlineStr">
        <is>
          <t>Hoy la Luna en Escorpio te regala una intuición filosa. Confiá en esa vocecita interna para entender lo que pasa a tu alrededor y animate a proponer ideas que vengan de ese lugar.</t>
        </is>
      </c>
      <c r="F237" s="4" t="n"/>
      <c r="G237" s="4" t="n"/>
    </row>
    <row r="238">
      <c r="A238" s="2" t="inlineStr">
        <is>
          <t>Intuitivo (agua)</t>
        </is>
      </c>
      <c r="B238" s="2" t="inlineStr">
        <is>
          <t>Sextil (se complementan)</t>
        </is>
      </c>
      <c r="C238" s="2" t="inlineStr">
        <is>
          <t>Sagitario</t>
        </is>
      </c>
      <c r="D238" s="2" t="inlineStr">
        <is>
          <t>Expansión y buena onda</t>
        </is>
      </c>
      <c r="E238" s="2" t="inlineStr">
        <is>
          <t>Hoy, con la Luna en Sagitario, sentís ganas de abrirte y compartir. Es un día ideal para charlar sin filtros, contagiar tu optimismo y animarte a proponer eso que tenés en mente.</t>
        </is>
      </c>
      <c r="F238" s="4" t="n"/>
      <c r="G238" s="4" t="n"/>
    </row>
    <row r="239">
      <c r="A239" s="2" t="inlineStr">
        <is>
          <t>Intuitivo (agua)</t>
        </is>
      </c>
      <c r="B239" s="2" t="inlineStr">
        <is>
          <t>Sextil (se complementan)</t>
        </is>
      </c>
      <c r="C239" s="2" t="inlineStr">
        <is>
          <t>Capricornio</t>
        </is>
      </c>
      <c r="D239" s="2" t="inlineStr">
        <is>
          <t>Conexión y estructura</t>
        </is>
      </c>
      <c r="E239" s="2" t="inlineStr">
        <is>
          <t>Hoy la Luna en Capricornio te invita a ordenar tus emociones como quien planifica un proyecto. Aprovechá esta energía para concretar ideas y sentirte más segura.</t>
        </is>
      </c>
      <c r="F239" s="4" t="n"/>
      <c r="G239" s="4" t="n"/>
    </row>
    <row r="240">
      <c r="A240" s="2" t="inlineStr">
        <is>
          <t>Intuitivo (agua)</t>
        </is>
      </c>
      <c r="B240" s="2" t="inlineStr">
        <is>
          <t>Sextil (se complementan)</t>
        </is>
      </c>
      <c r="C240" s="2" t="inlineStr">
        <is>
          <t>Acuario</t>
        </is>
      </c>
      <c r="D240" s="2" t="inlineStr">
        <is>
          <t>Ideas que inspiran</t>
        </is>
      </c>
      <c r="E240" s="2" t="inlineStr">
        <is>
          <t>Hoy la Luna en Acuario te regala un sextil, un viento fresco para tus ideas. Animarte a compartir esas chispas creativas, ¡van a encender algo genial!</t>
        </is>
      </c>
      <c r="F240" s="4" t="n"/>
      <c r="G240" s="4" t="n"/>
    </row>
    <row r="241">
      <c r="A241" s="2" t="inlineStr">
        <is>
          <t>Intuitivo (agua)</t>
        </is>
      </c>
      <c r="B241" s="2" t="inlineStr">
        <is>
          <t>Sextil (se complementan)</t>
        </is>
      </c>
      <c r="C241" s="2" t="inlineStr">
        <is>
          <t>Piscis</t>
        </is>
      </c>
      <c r="D241" s="2" t="inlineStr">
        <is>
          <t>Fluye y sentí</t>
        </is>
      </c>
      <c r="E241" s="2" t="inlineStr">
        <is>
          <t>Hoy la Luna en Piscis te invita a dejarte llevar por la intuición. Conectate con tus emociones y dejá que fluyan, como agua clara que renueva todo a su paso.</t>
        </is>
      </c>
      <c r="F241" s="4" t="n"/>
      <c r="G241" s="4" t="n"/>
    </row>
    <row r="242">
      <c r="A242" s="2" t="inlineStr">
        <is>
          <t>Intuitivo (agua)</t>
        </is>
      </c>
      <c r="B242" s="2" t="inlineStr">
        <is>
          <t>Cuadratura (tensión)</t>
        </is>
      </c>
      <c r="C242" s="2" t="inlineStr">
        <is>
          <t>Aries</t>
        </is>
      </c>
      <c r="D242" s="2" t="inlineStr">
        <is>
          <t>Fuerza y Corazón</t>
        </is>
      </c>
      <c r="E242" s="2" t="inlineStr">
        <is>
          <t>Hoy tus emociones pueden sentirse un poco inquietas, como un fuego que necesita dirección. Canalizá esa energía en algo que te impulse hacia adelante, con valentía y decisión.</t>
        </is>
      </c>
      <c r="F242" s="4" t="n"/>
      <c r="G242" s="4" t="n"/>
    </row>
    <row r="243">
      <c r="A243" s="2" t="inlineStr">
        <is>
          <t>Intuitivo (agua)</t>
        </is>
      </c>
      <c r="B243" s="2" t="inlineStr">
        <is>
          <t>Cuadratura (tensión)</t>
        </is>
      </c>
      <c r="C243" s="2" t="inlineStr">
        <is>
          <t>Tauro</t>
        </is>
      </c>
      <c r="D243" s="2" t="inlineStr">
        <is>
          <t>Calma en la tormenta</t>
        </is>
      </c>
      <c r="E243" s="2" t="inlineStr">
        <is>
          <t>Hoy la Luna en Tauro te invita a bajar un cambio. Si sentís que tus emociones tiran para un lado y tu voluntad para otro, conectá con lo que te da seguridad y disfrute. Un buen mate o escuchar tu música favorita te anclan.</t>
        </is>
      </c>
      <c r="F243" s="4" t="n"/>
      <c r="G243" s="4" t="n"/>
    </row>
    <row r="244">
      <c r="A244" s="2" t="inlineStr">
        <is>
          <t>Intuitivo (agua)</t>
        </is>
      </c>
      <c r="B244" s="2" t="inlineStr">
        <is>
          <t>Cuadratura (tensión)</t>
        </is>
      </c>
      <c r="C244" s="2" t="inlineStr">
        <is>
          <t>Géminis</t>
        </is>
      </c>
      <c r="D244" s="2" t="inlineStr">
        <is>
          <t>Mente y corazón en sintonía</t>
        </is>
      </c>
      <c r="E244" s="2" t="inlineStr">
        <is>
          <t>Hoy, las ideas vuelan y las emociones te invitan a sentirlas. Dale espacio a tu inquietud, pero buscá un remanso para que tu corazón encuentre su norte.</t>
        </is>
      </c>
      <c r="F244" s="4" t="n"/>
      <c r="G244" s="4" t="n"/>
    </row>
    <row r="245">
      <c r="A245" s="2" t="inlineStr">
        <is>
          <t>Intuitivo (agua)</t>
        </is>
      </c>
      <c r="B245" s="2" t="inlineStr">
        <is>
          <t>Cuadratura (tensión)</t>
        </is>
      </c>
      <c r="C245" s="2" t="inlineStr">
        <is>
          <t>Cáncer</t>
        </is>
      </c>
      <c r="D245" s="2" t="inlineStr">
        <is>
          <t>Tu corazón manda</t>
        </is>
      </c>
      <c r="E245" s="2" t="inlineStr">
        <is>
          <t>Hoy tu instinto te pide refugio y cuidado. Conectá con lo que te nutre y te hace sentir segura, aunque tu mente se resista un poquito.</t>
        </is>
      </c>
      <c r="F245" s="4" t="n"/>
      <c r="G245" s="4" t="n"/>
    </row>
    <row r="246">
      <c r="A246" s="2" t="inlineStr">
        <is>
          <t>Intuitivo (agua)</t>
        </is>
      </c>
      <c r="B246" s="2" t="inlineStr">
        <is>
          <t>Cuadratura (tensión)</t>
        </is>
      </c>
      <c r="C246" s="2" t="inlineStr">
        <is>
          <t>Leo</t>
        </is>
      </c>
      <c r="D246" s="2" t="inlineStr">
        <is>
          <t>Fuego en el corazón</t>
        </is>
      </c>
      <c r="E246" s="2" t="inlineStr">
        <is>
          <t>Hoy sentís que tu brillo interior pide salir, pero algo te frena. Conectá con tu pasión, animate a ser vos sin dudar. ¡Dejá que tu luz ilumine todo!</t>
        </is>
      </c>
      <c r="F246" s="4" t="n"/>
      <c r="G246" s="4" t="n"/>
    </row>
    <row r="247">
      <c r="A247" s="2" t="inlineStr">
        <is>
          <t>Intuitivo (agua)</t>
        </is>
      </c>
      <c r="B247" s="2" t="inlineStr">
        <is>
          <t>Cuadratura (tensión)</t>
        </is>
      </c>
      <c r="C247" s="2" t="inlineStr">
        <is>
          <t>Virgo</t>
        </is>
      </c>
      <c r="D247" s="2" t="inlineStr">
        <is>
          <t>Emoción y Razón</t>
        </is>
      </c>
      <c r="E247" s="2" t="inlineStr">
        <is>
          <t>Hoy, tus sentimientos y tu lado práctico pueden estar en discordia. Buscá un equilibrio, como un chef que mide los ingredientes con precisión para lograr el sabor perfecto.</t>
        </is>
      </c>
      <c r="F247" s="4" t="n"/>
      <c r="G247" s="4" t="n"/>
    </row>
    <row r="248">
      <c r="A248" s="2" t="inlineStr">
        <is>
          <t>Intuitivo (agua)</t>
        </is>
      </c>
      <c r="B248" s="2" t="inlineStr">
        <is>
          <t>Cuadratura (tensión)</t>
        </is>
      </c>
      <c r="C248" s="2" t="inlineStr">
        <is>
          <t>Libra</t>
        </is>
      </c>
      <c r="D248" s="2" t="inlineStr">
        <is>
          <t>Equilibrio y Acción</t>
        </is>
      </c>
      <c r="E248" s="2" t="inlineStr">
        <is>
          <t>Hoy, tus emociones te piden armonía, pero tu fuerza vital busca avanzar. Buscá un punto medio: un pequeño gesto de paz puede abrir el camino a lo que deseás.</t>
        </is>
      </c>
      <c r="F248" s="4" t="n"/>
      <c r="G248" s="4" t="n"/>
    </row>
    <row r="249">
      <c r="A249" s="2" t="inlineStr">
        <is>
          <t>Intuitivo (agua)</t>
        </is>
      </c>
      <c r="B249" s="2" t="inlineStr">
        <is>
          <t>Cuadratura (tensión)</t>
        </is>
      </c>
      <c r="C249" s="2" t="inlineStr">
        <is>
          <t>Escorpio</t>
        </is>
      </c>
      <c r="D249" s="2" t="inlineStr">
        <is>
          <t>Intensidad y Autoconocimiento</t>
        </is>
      </c>
      <c r="E249" s="2" t="inlineStr">
        <is>
          <t>Hoy la luna en Escorpio te invita a bucear profundo en tus emociones. Aprovechá esta tensión para entender qué te mueve realmente y ser más fiel a tu verdad.</t>
        </is>
      </c>
      <c r="F249" s="4" t="n"/>
      <c r="G249" s="4" t="n"/>
    </row>
    <row r="250">
      <c r="A250" s="2" t="inlineStr">
        <is>
          <t>Intuitivo (agua)</t>
        </is>
      </c>
      <c r="B250" s="2" t="inlineStr">
        <is>
          <t>Cuadratura (tensión)</t>
        </is>
      </c>
      <c r="C250" s="2" t="inlineStr">
        <is>
          <t>Sagitario</t>
        </is>
      </c>
      <c r="D250" s="2" t="inlineStr">
        <is>
          <t>Fuego y Voluntad</t>
        </is>
      </c>
      <c r="E250" s="2" t="inlineStr">
        <is>
          <t>Hoy las emociones te invitan a la aventura, pero tu centro puede sentirse un poco trabado. Dale espacio a esa inquietud, buscá una meta que te inspire y avanzá con confianza.</t>
        </is>
      </c>
      <c r="F250" s="4" t="n"/>
      <c r="G250" s="4" t="n"/>
    </row>
    <row r="251">
      <c r="A251" s="2" t="inlineStr">
        <is>
          <t>Intuitivo (agua)</t>
        </is>
      </c>
      <c r="B251" s="2" t="inlineStr">
        <is>
          <t>Cuadratura (tensión)</t>
        </is>
      </c>
      <c r="C251" s="2" t="inlineStr">
        <is>
          <t>Capricornio</t>
        </is>
      </c>
      <c r="D251" s="2" t="inlineStr">
        <is>
          <t>Tu centro y tus emociones</t>
        </is>
      </c>
      <c r="E251" s="2" t="inlineStr">
        <is>
          <t>Hoy tu corazón puede sentirse un poco rebelde frente a tus planes. Date un respiro para que tu sentir y tu hacer se reencuentren en paz.</t>
        </is>
      </c>
      <c r="F251" s="4" t="n"/>
      <c r="G251" s="4" t="n"/>
    </row>
    <row r="252">
      <c r="A252" s="2" t="inlineStr">
        <is>
          <t>Intuitivo (agua)</t>
        </is>
      </c>
      <c r="B252" s="2" t="inlineStr">
        <is>
          <t>Cuadratura (tensión)</t>
        </is>
      </c>
      <c r="C252" s="2" t="inlineStr">
        <is>
          <t>Acuario</t>
        </is>
      </c>
      <c r="D252" s="2" t="inlineStr">
        <is>
          <t>Emociones con chispa</t>
        </is>
      </c>
      <c r="E252" s="2" t="inlineStr">
        <is>
          <t>Hoy la Luna en Acuario te invita a soltar lo que no te sirve, como si prendieras un fósforo y dejaras ir el humo. Animáte a ser vos mismo.</t>
        </is>
      </c>
      <c r="F252" s="4" t="n"/>
      <c r="G252" s="4" t="n"/>
    </row>
    <row r="253">
      <c r="A253" s="2" t="inlineStr">
        <is>
          <t>Intuitivo (agua)</t>
        </is>
      </c>
      <c r="B253" s="2" t="inlineStr">
        <is>
          <t>Cuadratura (tensión)</t>
        </is>
      </c>
      <c r="C253" s="2" t="inlineStr">
        <is>
          <t>Piscis</t>
        </is>
      </c>
      <c r="D253" s="2" t="inlineStr">
        <is>
          <t>Emociones en flujo</t>
        </is>
      </c>
      <c r="E253" s="2" t="inlineStr">
        <is>
          <t>Hoy tu corazón se siente un poco revuelto. Confiá en tu intuición, que te guiará suavemente a través de la calma de Piscis.</t>
        </is>
      </c>
      <c r="F253" s="4" t="n"/>
      <c r="G253" s="4" t="n"/>
    </row>
    <row r="254">
      <c r="A254" s="2" t="inlineStr">
        <is>
          <t>Intuitivo (agua)</t>
        </is>
      </c>
      <c r="B254" s="2" t="inlineStr">
        <is>
          <t>Trígono (fluye)</t>
        </is>
      </c>
      <c r="C254" s="2" t="inlineStr">
        <is>
          <t>Aries</t>
        </is>
      </c>
      <c r="D254" s="2" t="inlineStr">
        <is>
          <t>Energía y Coraje</t>
        </is>
      </c>
      <c r="E254" s="2" t="inlineStr">
        <is>
          <t>Hoy la Luna te impulsa con la fuerza de Aries. Aprobá tus proyectos con decisión y animate a dar ese primer paso que venís posponiendo.</t>
        </is>
      </c>
      <c r="F254" s="4" t="n"/>
      <c r="G254" s="4" t="n"/>
    </row>
    <row r="255">
      <c r="A255" s="2" t="inlineStr">
        <is>
          <t>Intuitivo (agua)</t>
        </is>
      </c>
      <c r="B255" s="2" t="inlineStr">
        <is>
          <t>Trígono (fluye)</t>
        </is>
      </c>
      <c r="C255" s="2" t="inlineStr">
        <is>
          <t>Tauro</t>
        </is>
      </c>
      <c r="D255" s="2" t="inlineStr">
        <is>
          <t>Abraza la calma</t>
        </is>
      </c>
      <c r="E255" s="2" t="inlineStr">
        <is>
          <t>Hoy la Luna en Tauro te invita a disfrutar de las cosas simples. Conectá con tu paz interior, date un gusto que te haga bien y sentite en armonía con vos y el mundo.</t>
        </is>
      </c>
      <c r="F255" s="4" t="n"/>
      <c r="G255" s="4" t="n"/>
    </row>
    <row r="256">
      <c r="A256" s="2" t="inlineStr">
        <is>
          <t>Intuitivo (agua)</t>
        </is>
      </c>
      <c r="B256" s="2" t="inlineStr">
        <is>
          <t>Trígono (fluye)</t>
        </is>
      </c>
      <c r="C256" s="2" t="inlineStr">
        <is>
          <t>Géminis</t>
        </is>
      </c>
      <c r="D256" s="2" t="inlineStr">
        <is>
          <t>Aire y Claridad</t>
        </is>
      </c>
      <c r="E256" s="2" t="inlineStr">
        <is>
          <t>Hoy la Luna en Géminis te invita a conectar con tu lado más ágil. Dejá que las ideas fluyan y compartí lo que sentís, todo se sentirá más liviano y en sintonía con vos.</t>
        </is>
      </c>
      <c r="F256" s="4" t="n"/>
      <c r="G256" s="4" t="n"/>
    </row>
    <row r="257">
      <c r="A257" s="2" t="inlineStr">
        <is>
          <t>Intuitivo (agua)</t>
        </is>
      </c>
      <c r="B257" s="2" t="inlineStr">
        <is>
          <t>Trígono (fluye)</t>
        </is>
      </c>
      <c r="C257" s="2" t="inlineStr">
        <is>
          <t>Cáncer</t>
        </is>
      </c>
      <c r="D257" s="2" t="inlineStr">
        <is>
          <t>Hogar y Sentimientos</t>
        </is>
      </c>
      <c r="E257" s="2" t="inlineStr">
        <is>
          <t>Hoy la Luna en Cáncer te invita a nutrirte y a conectar con tu hogar, como un capullo que se abre al sol. Sentite segura y abrigada en lo que te hace bien.</t>
        </is>
      </c>
      <c r="F257" s="4" t="n"/>
      <c r="G257" s="4" t="n"/>
    </row>
    <row r="258">
      <c r="A258" s="2" t="inlineStr">
        <is>
          <t>Intuitivo (agua)</t>
        </is>
      </c>
      <c r="B258" s="2" t="inlineStr">
        <is>
          <t>Trígono (fluye)</t>
        </is>
      </c>
      <c r="C258" s="2" t="inlineStr">
        <is>
          <t>Leo</t>
        </is>
      </c>
      <c r="D258" s="2" t="inlineStr">
        <is>
          <t>Tu brillo interior</t>
        </is>
      </c>
      <c r="E258" s="2" t="inlineStr">
        <is>
          <t>Hoy la Luna en Leo te invita a desplegar tu fuego, a mostrarte tal cual sos. Sentite libre de brillar y compartir tu luz con el mundo, que todo te saldrá con una sonrisa.</t>
        </is>
      </c>
      <c r="F258" s="4" t="n"/>
      <c r="G258" s="4" t="n"/>
    </row>
    <row r="259">
      <c r="A259" s="2" t="inlineStr">
        <is>
          <t>Intuitivo (agua)</t>
        </is>
      </c>
      <c r="B259" s="2" t="inlineStr">
        <is>
          <t>Trígono (fluye)</t>
        </is>
      </c>
      <c r="C259" s="2" t="inlineStr">
        <is>
          <t>Virgo</t>
        </is>
      </c>
      <c r="D259" s="2" t="inlineStr">
        <is>
          <t>Armonía y Claridad</t>
        </is>
      </c>
      <c r="E259" s="2" t="inlineStr">
        <is>
          <t>Hoy la Luna en Virgo te regala una chispa de claridad mental. Conectá con tu lado práctico para organizar tus ideas y sentite liviana.</t>
        </is>
      </c>
      <c r="F259" s="4" t="n"/>
      <c r="G259" s="4" t="n"/>
    </row>
    <row r="260">
      <c r="A260" s="2" t="inlineStr">
        <is>
          <t>Intuitivo (agua)</t>
        </is>
      </c>
      <c r="B260" s="2" t="inlineStr">
        <is>
          <t>Trígono (fluye)</t>
        </is>
      </c>
      <c r="C260" s="2" t="inlineStr">
        <is>
          <t>Libra</t>
        </is>
      </c>
      <c r="D260" s="2" t="inlineStr">
        <is>
          <t>Armonía y Conexión</t>
        </is>
      </c>
      <c r="E260" s="2" t="inlineStr">
        <is>
          <t>Hoy la vida te sonríe, como una melodía que acompaña tus pasos. Buscá ese encuentro que te nutre, compartí un café o una charla que te haga sentir bien.</t>
        </is>
      </c>
      <c r="F260" s="4" t="n"/>
      <c r="G260" s="4" t="n"/>
    </row>
    <row r="261">
      <c r="A261" s="2" t="inlineStr">
        <is>
          <t>Intuitivo (agua)</t>
        </is>
      </c>
      <c r="B261" s="2" t="inlineStr">
        <is>
          <t>Trígono (fluye)</t>
        </is>
      </c>
      <c r="C261" s="2" t="inlineStr">
        <is>
          <t>Escorpio</t>
        </is>
      </c>
      <c r="D261" s="2" t="inlineStr">
        <is>
          <t>Intuición poderosa</t>
        </is>
      </c>
      <c r="E261" s="2" t="inlineStr">
        <is>
          <t>Hoy la Luna en Escorpio te regala una intuición a flor de piel. Confiá en tus corazonadas, te guiarán hacia lo que realmente necesitás.</t>
        </is>
      </c>
      <c r="F261" s="4" t="n"/>
      <c r="G261" s="4" t="n"/>
    </row>
    <row r="262">
      <c r="A262" s="2" t="inlineStr">
        <is>
          <t>Intuitivo (agua)</t>
        </is>
      </c>
      <c r="B262" s="2" t="inlineStr">
        <is>
          <t>Trígono (fluye)</t>
        </is>
      </c>
      <c r="C262" s="2" t="inlineStr">
        <is>
          <t>Sagitario</t>
        </is>
      </c>
      <c r="D262" s="2" t="inlineStr">
        <is>
          <t>Aventura y expansión</t>
        </is>
      </c>
      <c r="E262" s="2" t="inlineStr">
        <is>
          <t>Hoy la vida te sonríe, como un viento fresco que te impulsa a explorar. Animate a probar algo nuevo, tu optimismo es tu mejor brújula.</t>
        </is>
      </c>
      <c r="F262" s="4" t="n"/>
      <c r="G262" s="4" t="n"/>
    </row>
    <row r="263">
      <c r="A263" s="2" t="inlineStr">
        <is>
          <t>Intuitivo (agua)</t>
        </is>
      </c>
      <c r="B263" s="2" t="inlineStr">
        <is>
          <t>Trígono (fluye)</t>
        </is>
      </c>
      <c r="C263" s="2" t="inlineStr">
        <is>
          <t>Capricornio</t>
        </is>
      </c>
      <c r="D263" s="2" t="inlineStr">
        <is>
          <t>Capricornio en armonía</t>
        </is>
      </c>
      <c r="E263" s="2" t="inlineStr">
        <is>
          <t>Hoy la Luna en Capricornio te regala una brújula interna. Confiá en tu intuición para organizar tus proyectos, como un arquitecto que dibuja planos sólidos.</t>
        </is>
      </c>
      <c r="F263" s="4" t="n"/>
      <c r="G263" s="4" t="n"/>
    </row>
    <row r="264">
      <c r="A264" s="2" t="inlineStr">
        <is>
          <t>Intuitivo (agua)</t>
        </is>
      </c>
      <c r="B264" s="2" t="inlineStr">
        <is>
          <t>Trígono (fluye)</t>
        </is>
      </c>
      <c r="C264" s="2" t="inlineStr">
        <is>
          <t>Acuario</t>
        </is>
      </c>
      <c r="D264" s="2" t="inlineStr">
        <is>
          <t>Aire y Claridad</t>
        </is>
      </c>
      <c r="E264" s="2" t="inlineStr">
        <is>
          <t>Hoy la vida te regala una brisa de Acuario. Conectate con eso que te inspira y dejá volar tu mente sin miedos.</t>
        </is>
      </c>
      <c r="F264" s="4" t="n"/>
      <c r="G264" s="4" t="n"/>
    </row>
    <row r="265">
      <c r="A265" s="2" t="inlineStr">
        <is>
          <t>Intuitivo (agua)</t>
        </is>
      </c>
      <c r="B265" s="2" t="inlineStr">
        <is>
          <t>Trígono (fluye)</t>
        </is>
      </c>
      <c r="C265" s="2" t="inlineStr">
        <is>
          <t>Piscis</t>
        </is>
      </c>
      <c r="D265" s="2" t="inlineStr">
        <is>
          <t>Intuición bajo el agua</t>
        </is>
      </c>
      <c r="E265" s="2" t="inlineStr">
        <is>
          <t>Hoy la Luna en Piscis te susurra al oído. Confiá en esas corazonadas, te guían hacia donde necesitás estar. Dale espacio a tu mundo interior.</t>
        </is>
      </c>
      <c r="F265" s="4" t="n"/>
      <c r="G265" s="4" t="n"/>
    </row>
    <row r="266">
      <c r="A266" s="2" t="inlineStr">
        <is>
          <t>Intuitivo (agua)</t>
        </is>
      </c>
      <c r="B266" s="2" t="inlineStr">
        <is>
          <t>Oposición (polos opuestos)</t>
        </is>
      </c>
      <c r="C266" s="2" t="inlineStr">
        <is>
          <t>Aries</t>
        </is>
      </c>
      <c r="D266" s="2" t="inlineStr">
        <is>
          <t>Luz y Sombra</t>
        </is>
      </c>
      <c r="E266" s="2" t="inlineStr">
        <is>
          <t>Hoy tus emociones brillan con intensidad, como una luna llena. Prestá atención a lo que el otro te espeja, puede ser un gran reflejo para vos. ¡Aprovechá para conectar!</t>
        </is>
      </c>
      <c r="F266" s="4" t="n"/>
      <c r="G266" s="4" t="n"/>
    </row>
    <row r="267">
      <c r="A267" s="2" t="inlineStr">
        <is>
          <t>Intuitivo (agua)</t>
        </is>
      </c>
      <c r="B267" s="2" t="inlineStr">
        <is>
          <t>Oposición (polos opuestos)</t>
        </is>
      </c>
      <c r="C267" s="2" t="inlineStr">
        <is>
          <t>Tauro</t>
        </is>
      </c>
      <c r="D267" s="2" t="inlineStr">
        <is>
          <t>Conexión y calma</t>
        </is>
      </c>
      <c r="E267" s="2" t="inlineStr">
        <is>
          <t>Hoy la Luna en Tauro te invita a buscar la calma en lo simple. Como estás más sensible, buscá momentos de paz y conexión genuina con quienes te nutren el alma.</t>
        </is>
      </c>
      <c r="F267" s="4" t="n"/>
      <c r="G267" s="4" t="n"/>
    </row>
    <row r="268">
      <c r="A268" s="2" t="inlineStr">
        <is>
          <t>Intuitivo (agua)</t>
        </is>
      </c>
      <c r="B268" s="2" t="inlineStr">
        <is>
          <t>Oposición (polos opuestos)</t>
        </is>
      </c>
      <c r="C268" s="2" t="inlineStr">
        <is>
          <t>Géminis</t>
        </is>
      </c>
      <c r="D268" s="2" t="inlineStr">
        <is>
          <t>Conectate con otros</t>
        </is>
      </c>
      <c r="E268" s="2" t="inlineStr">
        <is>
          <t>Hoy, con la Luna en Géminis, tus emociones están a flor de piel. Es un día ideal para charlar, escuchar y entender a quienes te rodean. ¡Encontrá el equilibrio en la conexión!</t>
        </is>
      </c>
      <c r="F268" s="4" t="n"/>
      <c r="G268" s="4" t="n"/>
    </row>
    <row r="269">
      <c r="A269" s="2" t="inlineStr">
        <is>
          <t>Intuitivo (agua)</t>
        </is>
      </c>
      <c r="B269" s="2" t="inlineStr">
        <is>
          <t>Oposición (polos opuestos)</t>
        </is>
      </c>
      <c r="C269" s="2" t="inlineStr">
        <is>
          <t>Cáncer</t>
        </is>
      </c>
      <c r="D269" s="2" t="inlineStr">
        <is>
          <t>Tu espejo emocional</t>
        </is>
      </c>
      <c r="E269" s="2" t="inlineStr">
        <is>
          <t>Hoy la vida te muestra espejos: prestá atención a lo que los demás reflejan de vos. Sentí con calma, conectá con tu hogar interior.</t>
        </is>
      </c>
      <c r="F269" s="4" t="n"/>
      <c r="G269" s="4" t="n"/>
    </row>
    <row r="270">
      <c r="A270" s="2" t="inlineStr">
        <is>
          <t>Intuitivo (agua)</t>
        </is>
      </c>
      <c r="B270" s="2" t="inlineStr">
        <is>
          <t>Oposición (polos opuestos)</t>
        </is>
      </c>
      <c r="C270" s="2" t="inlineStr">
        <is>
          <t>Leo</t>
        </is>
      </c>
      <c r="D270" s="2" t="inlineStr">
        <is>
          <t>Vos y los demás</t>
        </is>
      </c>
      <c r="E270" s="2" t="inlineStr">
        <is>
          <t>Hoy sentís que tu corazón late al ritmo de los demás. Compartí tu brillo leonino, pero recordá que tu luz propia es lo más importante.</t>
        </is>
      </c>
      <c r="F270" s="4" t="n"/>
      <c r="G270" s="4" t="n"/>
    </row>
    <row r="271">
      <c r="A271" s="2" t="inlineStr">
        <is>
          <t>Intuitivo (agua)</t>
        </is>
      </c>
      <c r="B271" s="2" t="inlineStr">
        <is>
          <t>Oposición (polos opuestos)</t>
        </is>
      </c>
      <c r="C271" s="2" t="inlineStr">
        <is>
          <t>Virgo</t>
        </is>
      </c>
      <c r="D271" s="2" t="inlineStr">
        <is>
          <t>Conexión y Cuidado</t>
        </is>
      </c>
      <c r="E271" s="2" t="inlineStr">
        <is>
          <t>Hoy, con la Luna en Virgo, tus emociones se sienten intensas, invitándote a poner el foco en los demás. Es un buen día para ofrecer tu ayuda de forma práctica y organizada, sintiendo la conexión que eso genera.</t>
        </is>
      </c>
      <c r="F271" s="4" t="n"/>
      <c r="G271" s="4" t="n"/>
    </row>
    <row r="272">
      <c r="A272" s="2" t="inlineStr">
        <is>
          <t>Intuitivo (agua)</t>
        </is>
      </c>
      <c r="B272" s="2" t="inlineStr">
        <is>
          <t>Oposición (polos opuestos)</t>
        </is>
      </c>
      <c r="C272" s="2" t="inlineStr">
        <is>
          <t>Libra</t>
        </is>
      </c>
      <c r="D272" s="2" t="inlineStr">
        <is>
          <t>Conectando con otros</t>
        </is>
      </c>
      <c r="E272" s="2" t="inlineStr">
        <is>
          <t>Hoy la Luna en Libra te invita a buscar el equilibrio en tus relaciones. Es un buen momento para escuchar y ser escuchado, como un espejo que te devuelve tu propia imagen.</t>
        </is>
      </c>
      <c r="F272" s="4" t="n"/>
      <c r="G272" s="4" t="n"/>
    </row>
    <row r="273">
      <c r="A273" s="2" t="inlineStr">
        <is>
          <t>Intuitivo (agua)</t>
        </is>
      </c>
      <c r="B273" s="2" t="inlineStr">
        <is>
          <t>Oposición (polos opuestos)</t>
        </is>
      </c>
      <c r="C273" s="2" t="inlineStr">
        <is>
          <t>Escorpio</t>
        </is>
      </c>
      <c r="D273" s="2" t="inlineStr">
        <is>
          <t>Emociones en foco</t>
        </is>
      </c>
      <c r="E273" s="2" t="inlineStr">
        <is>
          <t>Hoy la Luna en Escorpio te pide mirar de frente lo que te pasa, especialmente en relación a los demás. Conectá con tu intuición para entender qué necesitas.</t>
        </is>
      </c>
      <c r="F273" s="4" t="n"/>
      <c r="G273" s="4" t="n"/>
    </row>
    <row r="274">
      <c r="A274" s="2" t="inlineStr">
        <is>
          <t>Intuitivo (agua)</t>
        </is>
      </c>
      <c r="B274" s="2" t="inlineStr">
        <is>
          <t>Oposición (polos opuestos)</t>
        </is>
      </c>
      <c r="C274" s="2" t="inlineStr">
        <is>
          <t>Sagitario</t>
        </is>
      </c>
      <c r="D274" s="2" t="inlineStr">
        <is>
          <t>Soltando para crecer</t>
        </is>
      </c>
      <c r="E274" s="2" t="inlineStr">
        <is>
          <t>Hoy, con la Luna en Sagitario, sentís todo más fuerte. Es un buen día para compartir lo que te pasa, y así, como una flecha, soltar lo que pesa para seguir tu camino.</t>
        </is>
      </c>
      <c r="F274" s="4" t="n"/>
      <c r="G274" s="4" t="n"/>
    </row>
    <row r="275">
      <c r="A275" s="2" t="inlineStr">
        <is>
          <t>Intuitivo (agua)</t>
        </is>
      </c>
      <c r="B275" s="2" t="inlineStr">
        <is>
          <t>Oposición (polos opuestos)</t>
        </is>
      </c>
      <c r="C275" s="2" t="inlineStr">
        <is>
          <t>Capricornio</t>
        </is>
      </c>
      <c r="D275" s="2" t="inlineStr">
        <is>
          <t>Tu espejo emocional</t>
        </is>
      </c>
      <c r="E275" s="2" t="inlineStr">
        <is>
          <t>Hoy sentís todo a flor de piel, como si el mundo te espejara. Prestale atención a lo que te devuelven los demás, puede ser una pista valiosa para vos.</t>
        </is>
      </c>
      <c r="F275" s="4" t="n"/>
      <c r="G275" s="4" t="n"/>
    </row>
    <row r="276">
      <c r="A276" s="2" t="inlineStr">
        <is>
          <t>Intuitivo (agua)</t>
        </is>
      </c>
      <c r="B276" s="2" t="inlineStr">
        <is>
          <t>Oposición (polos opuestos)</t>
        </is>
      </c>
      <c r="C276" s="2" t="inlineStr">
        <is>
          <t>Acuario</t>
        </is>
      </c>
      <c r="D276" s="2" t="inlineStr">
        <is>
          <t>Conectate con otros</t>
        </is>
      </c>
      <c r="E276" s="2" t="inlineStr">
        <is>
          <t>Hoy sentís todo a flor de piel. Acuario te invita a compartir tus emociones, a escuchar y ser escuchado. Buscá un espacio de diálogo sincero y nutrite de las miradas ajenas.</t>
        </is>
      </c>
      <c r="F276" s="4" t="n"/>
      <c r="G276" s="4" t="n"/>
    </row>
    <row r="277">
      <c r="A277" s="2" t="inlineStr">
        <is>
          <t>Intuitivo (agua)</t>
        </is>
      </c>
      <c r="B277" s="2" t="inlineStr">
        <is>
          <t>Oposición (polos opuestos)</t>
        </is>
      </c>
      <c r="C277" s="2" t="inlineStr">
        <is>
          <t>Piscis</t>
        </is>
      </c>
      <c r="D277" s="2" t="inlineStr">
        <is>
          <t>Emociones en espejo</t>
        </is>
      </c>
      <c r="E277" s="2" t="inlineStr">
        <is>
          <t>Hoy tus emociones brillan intensas, como un espejo que devuelve lo que venís sintiendo. Prestá atención a lo que te reflejan los demás, puede ser una gran guía.</t>
        </is>
      </c>
      <c r="F277" s="4" t="n"/>
      <c r="G277" s="4" t="n"/>
    </row>
    <row r="278">
      <c r="A278" s="2" t="inlineStr">
        <is>
          <t>Intuitivo (agua)</t>
        </is>
      </c>
      <c r="B278" s="2" t="inlineStr">
        <is>
          <t>Sin aspecto mayor (día tranquilo)</t>
        </is>
      </c>
      <c r="C278" s="2" t="inlineStr">
        <is>
          <t>Aries</t>
        </is>
      </c>
      <c r="D278" s="2" t="inlineStr">
        <is>
          <t>Energía para empezar</t>
        </is>
      </c>
      <c r="E278" s="2" t="inlineStr">
        <is>
          <t>Hoy la Luna en Aries te invita a dar ese primer paso que venís pensando. Animate a iniciar algo nuevo, aunque sea chiquito.</t>
        </is>
      </c>
      <c r="F278" s="4" t="n"/>
      <c r="G278" s="4" t="n"/>
    </row>
    <row r="279">
      <c r="A279" s="2" t="inlineStr">
        <is>
          <t>Intuitivo (agua)</t>
        </is>
      </c>
      <c r="B279" s="2" t="inlineStr">
        <is>
          <t>Sin aspecto mayor (día tranquilo)</t>
        </is>
      </c>
      <c r="C279" s="2" t="inlineStr">
        <is>
          <t>Tauro</t>
        </is>
      </c>
      <c r="D279" s="2" t="inlineStr">
        <is>
          <t>Paz en tu ritmo</t>
        </is>
      </c>
      <c r="E279" s="2" t="inlineStr">
        <is>
          <t>Hoy la Luna en Tauro te invita a disfrutar de lo simple. Conectate con tus sentidos, baja un cambio y date un gusto. ¡Pequeños placeres que nutren el alma!</t>
        </is>
      </c>
      <c r="F279" s="4" t="n"/>
      <c r="G279" s="4" t="n"/>
    </row>
    <row r="280">
      <c r="A280" s="2" t="inlineStr">
        <is>
          <t>Intuitivo (agua)</t>
        </is>
      </c>
      <c r="B280" s="2" t="inlineStr">
        <is>
          <t>Sin aspecto mayor (día tranquilo)</t>
        </is>
      </c>
      <c r="C280" s="2" t="inlineStr">
        <is>
          <t>Géminis</t>
        </is>
      </c>
      <c r="D280" s="2" t="inlineStr">
        <is>
          <t>Mente ágil</t>
        </is>
      </c>
      <c r="E280" s="2" t="inlineStr">
        <is>
          <t>Hoy la Luna en Géminis te invita a mover la cabeza. Escuchá esa curiosidad que te llama, compartí ideas y dejate llevar por la conversación.</t>
        </is>
      </c>
      <c r="F280" s="4" t="n"/>
      <c r="G280" s="4" t="n"/>
    </row>
    <row r="281">
      <c r="A281" s="2" t="inlineStr">
        <is>
          <t>Intuitivo (agua)</t>
        </is>
      </c>
      <c r="B281" s="2" t="inlineStr">
        <is>
          <t>Sin aspecto mayor (día tranquilo)</t>
        </is>
      </c>
      <c r="C281" s="2" t="inlineStr">
        <is>
          <t>Cáncer</t>
        </is>
      </c>
      <c r="D281" s="2" t="inlineStr">
        <is>
          <t>Hogar y Sentimientos</t>
        </is>
      </c>
      <c r="E281" s="2" t="inlineStr">
        <is>
          <t>La Luna en Cáncer te invita a conectar con tu mundo interior. Aprovechá para mimarte, cocinar algo rico o simplemente estar en casa, ese refugio que tanto te nutre.</t>
        </is>
      </c>
      <c r="F281" s="4" t="n"/>
      <c r="G281" s="4" t="n"/>
    </row>
    <row r="282">
      <c r="A282" s="2" t="inlineStr">
        <is>
          <t>Intuitivo (agua)</t>
        </is>
      </c>
      <c r="B282" s="2" t="inlineStr">
        <is>
          <t>Sin aspecto mayor (día tranquilo)</t>
        </is>
      </c>
      <c r="C282" s="2" t="inlineStr">
        <is>
          <t>Leo</t>
        </is>
      </c>
      <c r="D282" s="2" t="inlineStr">
        <is>
          <t>Soltá la melena</t>
        </is>
      </c>
      <c r="E282" s="2" t="inlineStr">
        <is>
          <t>Hoy la Luna en Leo te invita a brillar sin filtros. Dejá que tu alegría se expanda, contagiá tu entusiasmo y disfrutá de ser el centro de tu propia fiesta.</t>
        </is>
      </c>
      <c r="F282" s="4" t="n"/>
      <c r="G282" s="4" t="n"/>
    </row>
    <row r="283">
      <c r="A283" s="2" t="inlineStr">
        <is>
          <t>Intuitivo (agua)</t>
        </is>
      </c>
      <c r="B283" s="2" t="inlineStr">
        <is>
          <t>Sin aspecto mayor (día tranquilo)</t>
        </is>
      </c>
      <c r="C283" s="2" t="inlineStr">
        <is>
          <t>Virgo</t>
        </is>
      </c>
      <c r="D283" s="2" t="inlineStr">
        <is>
          <t>Calma y enfoque</t>
        </is>
      </c>
      <c r="E283" s="2" t="inlineStr">
        <is>
          <t>Hoy la Luna en Virgo te invita a ordenar tus pensamientos y tu espacio. Aprovechá esta paz para ocuparte de esos detalles que te hacen sentir mejor.</t>
        </is>
      </c>
      <c r="F283" s="4" t="n"/>
      <c r="G283" s="4" t="n"/>
    </row>
    <row r="284">
      <c r="A284" s="2" t="inlineStr">
        <is>
          <t>Intuitivo (agua)</t>
        </is>
      </c>
      <c r="B284" s="2" t="inlineStr">
        <is>
          <t>Sin aspecto mayor (día tranquilo)</t>
        </is>
      </c>
      <c r="C284" s="2" t="inlineStr">
        <is>
          <t>Libra</t>
        </is>
      </c>
      <c r="D284" s="2" t="inlineStr">
        <is>
          <t>Equilibrio y conexión</t>
        </is>
      </c>
      <c r="E284" s="2" t="inlineStr">
        <is>
          <t>Hoy la Luna en Libra te invita a buscar la armonía en tus vínculos. Pensá en cómo podés generar un clima de paz y disfrute con quienes te rodean.</t>
        </is>
      </c>
      <c r="F284" s="4" t="n"/>
      <c r="G284" s="4" t="n"/>
    </row>
    <row r="285">
      <c r="A285" s="2" t="inlineStr">
        <is>
          <t>Intuitivo (agua)</t>
        </is>
      </c>
      <c r="B285" s="2" t="inlineStr">
        <is>
          <t>Sin aspecto mayor (día tranquilo)</t>
        </is>
      </c>
      <c r="C285" s="2" t="inlineStr">
        <is>
          <t>Escorpio</t>
        </is>
      </c>
      <c r="D285" s="2" t="inlineStr">
        <is>
          <t>Intensidad serena</t>
        </is>
      </c>
      <c r="E285" s="2" t="inlineStr">
        <is>
          <t>Hoy la Luna en Escorpio te invita a bucear profundo en tus emociones. Conectá con tu intuición y confiá en lo que te susurra el alma. Es un buen momento para sanar y soltar.</t>
        </is>
      </c>
      <c r="F285" s="4" t="n"/>
      <c r="G285" s="4" t="n"/>
    </row>
    <row r="286">
      <c r="A286" s="2" t="inlineStr">
        <is>
          <t>Intuitivo (agua)</t>
        </is>
      </c>
      <c r="B286" s="2" t="inlineStr">
        <is>
          <t>Sin aspecto mayor (día tranquilo)</t>
        </is>
      </c>
      <c r="C286" s="2" t="inlineStr">
        <is>
          <t>Sagitario</t>
        </is>
      </c>
      <c r="D286" s="2" t="inlineStr">
        <is>
          <t>Aventura y expansión</t>
        </is>
      </c>
      <c r="E286" s="2" t="inlineStr">
        <is>
          <t>Hoy la Luna en Sagitario te invita a expandir tus horizontes. Animáte a probar algo nuevo, una idea, un camino diferente. ¡Dale rienda suelta a tu espíritu!</t>
        </is>
      </c>
      <c r="F286" s="4" t="n"/>
      <c r="G286" s="4" t="n"/>
    </row>
    <row r="287">
      <c r="A287" s="2" t="inlineStr">
        <is>
          <t>Intuitivo (agua)</t>
        </is>
      </c>
      <c r="B287" s="2" t="inlineStr">
        <is>
          <t>Sin aspecto mayor (día tranquilo)</t>
        </is>
      </c>
      <c r="C287" s="2" t="inlineStr">
        <is>
          <t>Capricornio</t>
        </is>
      </c>
      <c r="D287" s="2" t="inlineStr">
        <is>
          <t>Paso firme y sereno</t>
        </is>
      </c>
      <c r="E287" s="2" t="inlineStr">
        <is>
          <t>Hoy la Luna en Capricornio te invita a enfocar tu energía en lo que te hace bien. Tomate un momento para organizar tus ideas y avanzar con paso seguro hacia tus metas.</t>
        </is>
      </c>
      <c r="F287" s="4" t="n"/>
      <c r="G287" s="4" t="n"/>
    </row>
    <row r="288">
      <c r="A288" s="2" t="inlineStr">
        <is>
          <t>Intuitivo (agua)</t>
        </is>
      </c>
      <c r="B288" s="2" t="inlineStr">
        <is>
          <t>Sin aspecto mayor (día tranquilo)</t>
        </is>
      </c>
      <c r="C288" s="2" t="inlineStr">
        <is>
          <t>Acuario</t>
        </is>
      </c>
      <c r="D288" s="2" t="inlineStr">
        <is>
          <t>Aire fresco y conexiones</t>
        </is>
      </c>
      <c r="E288" s="2" t="inlineStr">
        <is>
          <t>Hoy la Luna en Acuario te invita a respirar profundo y conectar con tu gente. Buscá un ratito para charlar o compartir algo que te inspire.</t>
        </is>
      </c>
      <c r="F288" s="4" t="n"/>
      <c r="G288" s="4" t="n"/>
    </row>
    <row r="289">
      <c r="A289" s="2" t="inlineStr">
        <is>
          <t>Intuitivo (agua)</t>
        </is>
      </c>
      <c r="B289" s="2" t="inlineStr">
        <is>
          <t>Sin aspecto mayor (día tranquilo)</t>
        </is>
      </c>
      <c r="C289" s="2" t="inlineStr">
        <is>
          <t>Piscis</t>
        </is>
      </c>
      <c r="D289" s="2" t="inlineStr">
        <is>
          <t>Fluyes suave</t>
        </is>
      </c>
      <c r="E289" s="2" t="inlineStr">
        <is>
          <t>Hoy la Luna en Piscis te invita a dejarte llevar por la corriente. Conectá con tu intuición, que está más despierta que nunca.</t>
        </is>
      </c>
      <c r="F289" s="4" t="n"/>
      <c r="G289" s="4" t="n"/>
    </row>
  </sheetData>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showDropDown="0" showInputMessage="0" showErrorMessage="0" allowBlank="1" type="list">
      <formula1>"OK,Corregir"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80" customWidth="1" min="4" max="4"/>
    <col width="10" customWidth="1" min="5" max="5"/>
    <col width="50" customWidth="1" min="6" max="6"/>
  </cols>
  <sheetData>
    <row r="1">
      <c r="A1" s="1" t="inlineStr">
        <is>
          <t>Área</t>
        </is>
      </c>
      <c r="B1" s="1" t="inlineStr">
        <is>
          <t>Punto</t>
        </is>
      </c>
      <c r="C1" s="1" t="inlineStr">
        <is>
          <t>Signo</t>
        </is>
      </c>
      <c r="D1" s="1" t="inlineStr">
        <is>
          <t>Texto</t>
        </is>
      </c>
      <c r="E1" s="1" t="inlineStr">
        <is>
          <t>¿OK?</t>
        </is>
      </c>
      <c r="F1" s="1" t="inlineStr">
        <is>
          <t>Corrección</t>
        </is>
      </c>
    </row>
    <row r="2">
      <c r="A2" s="2" t="inlineStr">
        <is>
          <t>Identidad</t>
        </is>
      </c>
      <c r="B2" s="2" t="inlineStr">
        <is>
          <t>Sol</t>
        </is>
      </c>
      <c r="C2" s="2" t="inlineStr">
        <is>
          <t>Aries</t>
        </is>
      </c>
      <c r="D2" s="2" t="inlineStr">
        <is>
          <t>Tu Sol en Aries te da una chispa única para empezar cosas, ¡sos pura energía y te animás a todo! Buscás ser independiente y pionera en lo que te apasiona.</t>
        </is>
      </c>
      <c r="E2" s="4" t="n"/>
      <c r="F2" s="4" t="n"/>
    </row>
    <row r="3">
      <c r="A3" s="2" t="inlineStr">
        <is>
          <t>Identidad</t>
        </is>
      </c>
      <c r="B3" s="2" t="inlineStr">
        <is>
          <t>Sol</t>
        </is>
      </c>
      <c r="C3" s="2" t="inlineStr">
        <is>
          <t>Tauro</t>
        </is>
      </c>
      <c r="D3" s="2" t="inlineStr">
        <is>
          <t>Tu Sol en Tauro te conecta con la tierra, los placeres y la construcción paciente. Sentís que tu propósito es disfrutar de la vida y crear estabilidad a tu manera.</t>
        </is>
      </c>
      <c r="E3" s="4" t="n"/>
      <c r="F3" s="4" t="n"/>
    </row>
    <row r="4">
      <c r="A4" s="2" t="inlineStr">
        <is>
          <t>Identidad</t>
        </is>
      </c>
      <c r="B4" s="2" t="inlineStr">
        <is>
          <t>Sol</t>
        </is>
      </c>
      <c r="C4" s="2" t="inlineStr">
        <is>
          <t>Géminis</t>
        </is>
      </c>
      <c r="D4" s="2" t="inlineStr">
        <is>
          <t>Tu Sol en Géminis te impulsa a explorar, conectar y comunicarte. Tenés una curiosidad innata que te ayuda a descubrir quién sos a través de experiencias y diálogos.</t>
        </is>
      </c>
      <c r="E4" s="4" t="n"/>
      <c r="F4" s="4" t="n"/>
    </row>
    <row r="5">
      <c r="A5" s="2" t="inlineStr">
        <is>
          <t>Identidad</t>
        </is>
      </c>
      <c r="B5" s="2" t="inlineStr">
        <is>
          <t>Sol</t>
        </is>
      </c>
      <c r="C5" s="2" t="inlineStr">
        <is>
          <t>Cáncer</t>
        </is>
      </c>
      <c r="D5" s="2" t="inlineStr">
        <is>
          <t>Tu identidad es como un hogar: buscás sentirte seguro, conectar con tus emociones y cuidar a los tuyos. Tu propósito está en nutrir y proteger lo que amás.</t>
        </is>
      </c>
      <c r="E5" s="4" t="n"/>
      <c r="F5" s="4" t="n"/>
    </row>
    <row r="6">
      <c r="A6" s="2" t="inlineStr">
        <is>
          <t>Identidad</t>
        </is>
      </c>
      <c r="B6" s="2" t="inlineStr">
        <is>
          <t>Sol</t>
        </is>
      </c>
      <c r="C6" s="2" t="inlineStr">
        <is>
          <t>Leo</t>
        </is>
      </c>
      <c r="D6" s="2" t="inlineStr">
        <is>
          <t>Tu Sol en Leo te regala una chispa vital para brillar y expresarte con autenticidad. Tenés un fuego interior que te impulsa a ser el centro de tu propia historia, buscando siempre dejar tu marca única en el mundo.</t>
        </is>
      </c>
      <c r="E6" s="4" t="n"/>
      <c r="F6" s="4" t="n"/>
    </row>
    <row r="7">
      <c r="A7" s="2" t="inlineStr">
        <is>
          <t>Identidad</t>
        </is>
      </c>
      <c r="B7" s="2" t="inlineStr">
        <is>
          <t>Sol</t>
        </is>
      </c>
      <c r="C7" s="2" t="inlineStr">
        <is>
          <t>Virgo</t>
        </is>
      </c>
      <c r="D7" s="2" t="inlineStr">
        <is>
          <t>Tu Sol en Virgo te da una identidad práctica y analítica. Buscás un propósito que te permita ser útil y perfeccionar el mundo a tu alrededor.</t>
        </is>
      </c>
      <c r="E7" s="4" t="n"/>
      <c r="F7" s="4" t="n"/>
    </row>
    <row r="8">
      <c r="A8" s="2" t="inlineStr">
        <is>
          <t>Identidad</t>
        </is>
      </c>
      <c r="B8" s="2" t="inlineStr">
        <is>
          <t>Sol</t>
        </is>
      </c>
      <c r="C8" s="2" t="inlineStr">
        <is>
          <t>Libra</t>
        </is>
      </c>
      <c r="D8" s="2" t="inlineStr">
        <is>
          <t>Tu Sol en Libra te da un alma que busca el equilibrio y la armonía en todo lo que hacés. Sos la persona que trae paz y diplomacia, y tu propósito está en conectar con los demás desde la belleza y la justicia.</t>
        </is>
      </c>
      <c r="E8" s="4" t="n"/>
      <c r="F8" s="4" t="n"/>
    </row>
    <row r="9">
      <c r="A9" s="2" t="inlineStr">
        <is>
          <t>Identidad</t>
        </is>
      </c>
      <c r="B9" s="2" t="inlineStr">
        <is>
          <t>Sol</t>
        </is>
      </c>
      <c r="C9" s="2" t="inlineStr">
        <is>
          <t>Escorpio</t>
        </is>
      </c>
      <c r="D9" s="2" t="inlineStr">
        <is>
          <t>Con tu Sol en Escorpio, tenés una intensidad y profundidad que te impulsa a explorar los misterios de la vida. Sos alguien que busca la verdad, incluso en los rincones más oscuros, y tenés un gran poder de transformación.</t>
        </is>
      </c>
      <c r="E9" s="4" t="n"/>
      <c r="F9" s="4" t="n"/>
    </row>
    <row r="10">
      <c r="A10" s="2" t="inlineStr">
        <is>
          <t>Identidad</t>
        </is>
      </c>
      <c r="B10" s="2" t="inlineStr">
        <is>
          <t>Sol</t>
        </is>
      </c>
      <c r="C10" s="2" t="inlineStr">
        <is>
          <t>Sagitario</t>
        </is>
      </c>
      <c r="D10" s="2" t="inlineStr">
        <is>
          <t>Tu Sol en Sagitario te impulsa a buscar la verdad y expandir tus horizontes. Tenés una sed de conocimiento y aventura que te define y te guía en tu camino.</t>
        </is>
      </c>
      <c r="E10" s="4" t="n"/>
      <c r="F10" s="4" t="n"/>
    </row>
    <row r="11">
      <c r="A11" s="2" t="inlineStr">
        <is>
          <t>Identidad</t>
        </is>
      </c>
      <c r="B11" s="2" t="inlineStr">
        <is>
          <t>Sol</t>
        </is>
      </c>
      <c r="C11" s="2" t="inlineStr">
        <is>
          <t>Capricornio</t>
        </is>
      </c>
      <c r="D11" s="2" t="inlineStr">
        <is>
          <t>Tu Sol en Capricornio te da una fuerza de voluntad increíble para construir lo que te proponés. Tenés una gran capacidad para organizar tu vida y un sentido de la responsabilidad que te impulsa a lograr tus metas.</t>
        </is>
      </c>
      <c r="E11" s="4" t="n"/>
      <c r="F11" s="4" t="n"/>
    </row>
    <row r="12">
      <c r="A12" s="2" t="inlineStr">
        <is>
          <t>Identidad</t>
        </is>
      </c>
      <c r="B12" s="2" t="inlineStr">
        <is>
          <t>Sol</t>
        </is>
      </c>
      <c r="C12" s="2" t="inlineStr">
        <is>
          <t>Acuario</t>
        </is>
      </c>
      <c r="D12" s="2" t="inlineStr">
        <is>
          <t>Tu identidad se nutre de lo único y original. Buscás un propósito que te permita expresarte libremente y aportar algo nuevo al mundo.</t>
        </is>
      </c>
      <c r="E12" s="4" t="n"/>
      <c r="F12" s="4" t="n"/>
    </row>
    <row r="13">
      <c r="A13" s="2" t="inlineStr">
        <is>
          <t>Identidad</t>
        </is>
      </c>
      <c r="B13" s="2" t="inlineStr">
        <is>
          <t>Sol</t>
        </is>
      </c>
      <c r="C13" s="2" t="inlineStr">
        <is>
          <t>Piscis</t>
        </is>
      </c>
      <c r="D13" s="2" t="inlineStr">
        <is>
          <t>Tu Sol en Piscis te regala una identidad empática y soñadora, movida por la compasión y el deseo de conectar con lo más profundo.</t>
        </is>
      </c>
      <c r="E13" s="4" t="n"/>
      <c r="F13" s="4" t="n"/>
    </row>
    <row r="14">
      <c r="A14" s="2" t="inlineStr">
        <is>
          <t>Identidad</t>
        </is>
      </c>
      <c r="B14" s="2" t="inlineStr">
        <is>
          <t>Ascendente</t>
        </is>
      </c>
      <c r="C14" s="2" t="inlineStr">
        <is>
          <t>Aries</t>
        </is>
      </c>
      <c r="D14" s="2" t="inlineStr">
        <is>
          <t>Tu Ascendente en Aries te impulsa a mostrarte con energía y a tomar la iniciativa. Sentís que tu camino es abrir puertas y empezar cosas nuevas, ¡así que animáte!</t>
        </is>
      </c>
      <c r="E14" s="4" t="n"/>
      <c r="F14" s="4" t="n"/>
    </row>
    <row r="15">
      <c r="A15" s="2" t="inlineStr">
        <is>
          <t>Identidad</t>
        </is>
      </c>
      <c r="B15" s="2" t="inlineStr">
        <is>
          <t>Ascendente</t>
        </is>
      </c>
      <c r="C15" s="2" t="inlineStr">
        <is>
          <t>Tauro</t>
        </is>
      </c>
      <c r="D15" s="2" t="inlineStr">
        <is>
          <t>Tu forma de presentarte ante el mundo es serena y con un ritmo propio. Buscás seguridad y disfrutás de lo tangible para sentirte vos mismo.</t>
        </is>
      </c>
      <c r="E15" s="4" t="n"/>
      <c r="F15" s="4" t="n"/>
    </row>
    <row r="16">
      <c r="A16" s="2" t="inlineStr">
        <is>
          <t>Identidad</t>
        </is>
      </c>
      <c r="B16" s="2" t="inlineStr">
        <is>
          <t>Ascendente</t>
        </is>
      </c>
      <c r="C16" s="2" t="inlineStr">
        <is>
          <t>Géminis</t>
        </is>
      </c>
      <c r="D16" s="2" t="inlineStr">
        <is>
          <t>Tu forma de mostrarte al mundo es curiosa y adaptable, siempre buscando aprender y conectar con los demás. Te moviliza la necesidad de expresarte y explorar.</t>
        </is>
      </c>
      <c r="E16" s="4" t="n"/>
      <c r="F16" s="4" t="n"/>
    </row>
    <row r="17">
      <c r="A17" s="2" t="inlineStr">
        <is>
          <t>Identidad</t>
        </is>
      </c>
      <c r="B17" s="2" t="inlineStr">
        <is>
          <t>Ascendente</t>
        </is>
      </c>
      <c r="C17" s="2" t="inlineStr">
        <is>
          <t>Cáncer</t>
        </is>
      </c>
      <c r="D17" s="2" t="inlineStr">
        <is>
          <t>Mostrás tu lado sensible y protector, buscando nutrir y dar seguridad a quienes te rodean. Tu esencia se conecta con el hogar y las emociones.</t>
        </is>
      </c>
      <c r="E17" s="4" t="n"/>
      <c r="F17" s="4" t="n"/>
    </row>
    <row r="18">
      <c r="A18" s="2" t="inlineStr">
        <is>
          <t>Identidad</t>
        </is>
      </c>
      <c r="B18" s="2" t="inlineStr">
        <is>
          <t>Ascendente</t>
        </is>
      </c>
      <c r="C18" s="2" t="inlineStr">
        <is>
          <t>Leo</t>
        </is>
      </c>
      <c r="D18" s="2" t="inlineStr">
        <is>
          <t>Tu Ascendente en Leo te hace brillar con luz propia, buscando expresarte con autenticidad y dejar tu marca en el mundo. Tu esencia es generosa y creativa, ¡anímate a liderar con tu carisma natural!</t>
        </is>
      </c>
      <c r="E18" s="4" t="n"/>
      <c r="F18" s="4" t="n"/>
    </row>
    <row r="19">
      <c r="A19" s="2" t="inlineStr">
        <is>
          <t>Identidad</t>
        </is>
      </c>
      <c r="B19" s="2" t="inlineStr">
        <is>
          <t>Ascendente</t>
        </is>
      </c>
      <c r="C19" s="2" t="inlineStr">
        <is>
          <t>Virgo</t>
        </is>
      </c>
      <c r="D19" s="2" t="inlineStr">
        <is>
          <t>Tu forma de presentarte al mundo es metódica y detallista. Buscás un propósito práctico, donde puedas ser útil y organizar las cosas a tu alrededor.</t>
        </is>
      </c>
      <c r="E19" s="4" t="n"/>
      <c r="F19" s="4" t="n"/>
    </row>
    <row r="20">
      <c r="A20" s="2" t="inlineStr">
        <is>
          <t>Identidad</t>
        </is>
      </c>
      <c r="B20" s="2" t="inlineStr">
        <is>
          <t>Ascendente</t>
        </is>
      </c>
      <c r="C20" s="2" t="inlineStr">
        <is>
          <t>Libra</t>
        </is>
      </c>
      <c r="D20" s="2" t="inlineStr">
        <is>
          <t>Mostrás una cara amable y buscás el equilibrio en todo, deseando que las relaciones fluyan en armonía. Tu meta es encontrar la paz y la belleza en tu camino.</t>
        </is>
      </c>
      <c r="E20" s="4" t="n"/>
      <c r="F20" s="4" t="n"/>
    </row>
    <row r="21">
      <c r="A21" s="2" t="inlineStr">
        <is>
          <t>Identidad</t>
        </is>
      </c>
      <c r="B21" s="2" t="inlineStr">
        <is>
          <t>Ascendente</t>
        </is>
      </c>
      <c r="C21" s="2" t="inlineStr">
        <is>
          <t>Escorpio</t>
        </is>
      </c>
      <c r="D21" s="2" t="inlineStr">
        <is>
          <t>Tu Ascendente en Escorpio te da una presencia intensa y magnética. La gente te percibe como alguien misterioso, con una gran profundidad y una fuerza interior que te impulsa a ir siempre a fondo.</t>
        </is>
      </c>
      <c r="E21" s="4" t="n"/>
      <c r="F21" s="4" t="n"/>
    </row>
    <row r="22">
      <c r="A22" s="2" t="inlineStr">
        <is>
          <t>Identidad</t>
        </is>
      </c>
      <c r="B22" s="2" t="inlineStr">
        <is>
          <t>Ascendente</t>
        </is>
      </c>
      <c r="C22" s="2" t="inlineStr">
        <is>
          <t>Sagitario</t>
        </is>
      </c>
      <c r="D22" s="2" t="inlineStr">
        <is>
          <t>Tu forma de mostrarte al mundo es expansiva y optimista, siempre buscando crecer y aprender. Tenés una sed de aventura y de expandir tus horizontes que te impulsa a descubrir tu verdad.</t>
        </is>
      </c>
      <c r="E22" s="4" t="n"/>
      <c r="F22" s="4" t="n"/>
    </row>
    <row r="23">
      <c r="A23" s="2" t="inlineStr">
        <is>
          <t>Identidad</t>
        </is>
      </c>
      <c r="B23" s="2" t="inlineStr">
        <is>
          <t>Ascendente</t>
        </is>
      </c>
      <c r="C23" s="2" t="inlineStr">
        <is>
          <t>Capricornio</t>
        </is>
      </c>
      <c r="D23" s="2" t="inlineStr">
        <is>
          <t>Con tu Ascendente en Capricornio, te mostrás al mundo con una energía responsable y enfocada. Sentís un impulso natural por construir y alcanzar tus metas a largo plazo.</t>
        </is>
      </c>
      <c r="E23" s="4" t="n"/>
      <c r="F23" s="4" t="n"/>
    </row>
    <row r="24">
      <c r="A24" s="2" t="inlineStr">
        <is>
          <t>Identidad</t>
        </is>
      </c>
      <c r="B24" s="2" t="inlineStr">
        <is>
          <t>Ascendente</t>
        </is>
      </c>
      <c r="C24" s="2" t="inlineStr">
        <is>
          <t>Acuario</t>
        </is>
      </c>
      <c r="D24" s="2" t="inlineStr">
        <is>
          <t>Tu forma de presentarte al mundo es original y libre, buscando siempre aportar algo nuevo y conectarte con tu comunidad. Tenés un espíritu innovador que te impulsa a ser auténtico.</t>
        </is>
      </c>
      <c r="E24" s="4" t="n"/>
      <c r="F24" s="4" t="n"/>
    </row>
    <row r="25">
      <c r="A25" s="2" t="inlineStr">
        <is>
          <t>Identidad</t>
        </is>
      </c>
      <c r="B25" s="2" t="inlineStr">
        <is>
          <t>Ascendente</t>
        </is>
      </c>
      <c r="C25" s="2" t="inlineStr">
        <is>
          <t>Piscis</t>
        </is>
      </c>
      <c r="D25" s="2" t="inlineStr">
        <is>
          <t>Tu forma de presentarte al mundo es pura empatía y sensibilidad. Te movés con compasión, buscando conectar desde lo más profundo.</t>
        </is>
      </c>
      <c r="E25" s="4" t="n"/>
      <c r="F25" s="4" t="n"/>
    </row>
    <row r="26">
      <c r="A26" s="2" t="inlineStr">
        <is>
          <t>Amor</t>
        </is>
      </c>
      <c r="B26" s="2" t="inlineStr">
        <is>
          <t>Venus</t>
        </is>
      </c>
      <c r="C26" s="2" t="inlineStr">
        <is>
          <t>Aries</t>
        </is>
      </c>
      <c r="D26" s="2" t="inlineStr">
        <is>
          <t>Con tu Venus en Aries, vivís el amor con pasión y espontaneidad, buscando relaciones dinámicas donde reine la chispa y la aventura.</t>
        </is>
      </c>
      <c r="E26" s="4" t="n"/>
      <c r="F26" s="4" t="n"/>
    </row>
    <row r="27">
      <c r="A27" s="2" t="inlineStr">
        <is>
          <t>Amor</t>
        </is>
      </c>
      <c r="B27" s="2" t="inlineStr">
        <is>
          <t>Venus</t>
        </is>
      </c>
      <c r="C27" s="2" t="inlineStr">
        <is>
          <t>Tauro</t>
        </is>
      </c>
      <c r="D27" s="2" t="inlineStr">
        <is>
          <t>En el amor sos pura sensualidad y disfrute. Buscás construir vínculos sólidos, estables y con mucho placer, ¡donde la conexión sea real y tangible!</t>
        </is>
      </c>
      <c r="E27" s="4" t="n"/>
      <c r="F27" s="4" t="n"/>
    </row>
    <row r="28">
      <c r="A28" s="2" t="inlineStr">
        <is>
          <t>Amor</t>
        </is>
      </c>
      <c r="B28" s="2" t="inlineStr">
        <is>
          <t>Venus</t>
        </is>
      </c>
      <c r="C28" s="2" t="inlineStr">
        <is>
          <t>Géminis</t>
        </is>
      </c>
      <c r="D28" s="2" t="inlineStr">
        <is>
          <t>Con Venus en Géminis, te gusta que el amor sea una aventura intelectual, con mucha charla, risas y curiosidad mutua. Buscás dinamismo y variedad para sentirte conectado.</t>
        </is>
      </c>
      <c r="E28" s="4" t="n"/>
      <c r="F28" s="4" t="n"/>
    </row>
    <row r="29">
      <c r="A29" s="2" t="inlineStr">
        <is>
          <t>Amor</t>
        </is>
      </c>
      <c r="B29" s="2" t="inlineStr">
        <is>
          <t>Venus</t>
        </is>
      </c>
      <c r="C29" s="2" t="inlineStr">
        <is>
          <t>Cáncer</t>
        </is>
      </c>
      <c r="D29" s="2" t="inlineStr">
        <is>
          <t>En el amor, sos pura dulzura y necesitás sentirte segura. Buscás crear un hogar y cuidar mucho a quienes querés, con una conexión emocional profunda.</t>
        </is>
      </c>
      <c r="E29" s="4" t="n"/>
      <c r="F29" s="4" t="n"/>
    </row>
    <row r="30">
      <c r="A30" s="2" t="inlineStr">
        <is>
          <t>Amor</t>
        </is>
      </c>
      <c r="B30" s="2" t="inlineStr">
        <is>
          <t>Venus</t>
        </is>
      </c>
      <c r="C30" s="2" t="inlineStr">
        <is>
          <t>Leo</t>
        </is>
      </c>
      <c r="D30" s="2" t="inlineStr">
        <is>
          <t>Tu forma de amar es apasionada y generosa, te gusta ser el centro de atención de tu pareja y disfrutar de momentos divertidos y románticos juntos. Buscás admiración y reconocimiento en tus relaciones.</t>
        </is>
      </c>
      <c r="E30" s="4" t="n"/>
      <c r="F30" s="4" t="n"/>
    </row>
    <row r="31">
      <c r="A31" s="2" t="inlineStr">
        <is>
          <t>Amor</t>
        </is>
      </c>
      <c r="B31" s="2" t="inlineStr">
        <is>
          <t>Venus</t>
        </is>
      </c>
      <c r="C31" s="2" t="inlineStr">
        <is>
          <t>Virgo</t>
        </is>
      </c>
      <c r="D31" s="2" t="inlineStr">
        <is>
          <t>Con Venus en Virgo, tu forma de amar es práctica y detallista. Buscás una conexión genuina, donde la confianza se construye con gestos concretos y un apoyo mutuo constante.</t>
        </is>
      </c>
      <c r="E31" s="4" t="n"/>
      <c r="F31" s="4" t="n"/>
    </row>
    <row r="32">
      <c r="A32" s="2" t="inlineStr">
        <is>
          <t>Amor</t>
        </is>
      </c>
      <c r="B32" s="2" t="inlineStr">
        <is>
          <t>Venus</t>
        </is>
      </c>
      <c r="C32" s="2" t="inlineStr">
        <is>
          <t>Libra</t>
        </is>
      </c>
      <c r="D32" s="2" t="inlineStr">
        <is>
          <t>Con Venus en Libra, amás buscando el equilibrio y la armonía en tus relaciones. Valorás la compañía, la justicia y la belleza en el amor, y te gusta construir vínculos de a dos.</t>
        </is>
      </c>
      <c r="E32" s="4" t="n"/>
      <c r="F32" s="4" t="n"/>
    </row>
    <row r="33">
      <c r="A33" s="2" t="inlineStr">
        <is>
          <t>Amor</t>
        </is>
      </c>
      <c r="B33" s="2" t="inlineStr">
        <is>
          <t>Venus</t>
        </is>
      </c>
      <c r="C33" s="2" t="inlineStr">
        <is>
          <t>Escorpio</t>
        </is>
      </c>
      <c r="D33" s="2" t="inlineStr">
        <is>
          <t>En el amor, sos una persona intensa y apasionada. Buscás conexiones profundas y no te conformás con lo superficial. ¡Tu entrega es total cuando confiás!</t>
        </is>
      </c>
      <c r="E33" s="4" t="n"/>
      <c r="F33" s="4" t="n"/>
    </row>
    <row r="34">
      <c r="A34" s="2" t="inlineStr">
        <is>
          <t>Amor</t>
        </is>
      </c>
      <c r="B34" s="2" t="inlineStr">
        <is>
          <t>Venus</t>
        </is>
      </c>
      <c r="C34" s="2" t="inlineStr">
        <is>
          <t>Sagitario</t>
        </is>
      </c>
      <c r="D34" s="2" t="inlineStr">
        <is>
          <t>Con Venus en Sagitario, buscás un amor que te inspire y te haga sentir libre para explorar el mundo juntos. Te encanta compartir aventuras y aprender cosas nuevas con tu pareja.</t>
        </is>
      </c>
      <c r="E34" s="4" t="n"/>
      <c r="F34" s="4" t="n"/>
    </row>
    <row r="35">
      <c r="A35" s="2" t="inlineStr">
        <is>
          <t>Amor</t>
        </is>
      </c>
      <c r="B35" s="2" t="inlineStr">
        <is>
          <t>Venus</t>
        </is>
      </c>
      <c r="C35" s="2" t="inlineStr">
        <is>
          <t>Capricornio</t>
        </is>
      </c>
      <c r="D35" s="2" t="inlineStr">
        <is>
          <t>En el amor, sos de los que buscan construir relaciones sólidas y duraderas, con compromiso y responsabilidad. Valorás la estabilidad y la lealtad por sobre todo.</t>
        </is>
      </c>
      <c r="E35" s="4" t="n"/>
      <c r="F35" s="4" t="n"/>
    </row>
    <row r="36">
      <c r="A36" s="2" t="inlineStr">
        <is>
          <t>Amor</t>
        </is>
      </c>
      <c r="B36" s="2" t="inlineStr">
        <is>
          <t>Venus</t>
        </is>
      </c>
      <c r="C36" s="2" t="inlineStr">
        <is>
          <t>Acuario</t>
        </is>
      </c>
      <c r="D36" s="2" t="inlineStr">
        <is>
          <t>Con Venus en Acuario, amás de forma libre, original y un poco rebelde. Valorás la amistad en tus relaciones y buscás un compañero que te inspire e impulse a ser vos mismx.</t>
        </is>
      </c>
      <c r="E36" s="4" t="n"/>
      <c r="F36" s="4" t="n"/>
    </row>
    <row r="37">
      <c r="A37" s="2" t="inlineStr">
        <is>
          <t>Amor</t>
        </is>
      </c>
      <c r="B37" s="2" t="inlineStr">
        <is>
          <t>Venus</t>
        </is>
      </c>
      <c r="C37" s="2" t="inlineStr">
        <is>
          <t>Piscis</t>
        </is>
      </c>
      <c r="D37" s="2" t="inlineStr">
        <is>
          <t>Con tu Venus en Piscis, amás con una entrega total y una empatía que te permite sentir las necesidades del otro casi como propias. Tu conexión es profunda y soñadora.</t>
        </is>
      </c>
      <c r="E37" s="4" t="n"/>
      <c r="F37" s="4" t="n"/>
    </row>
    <row r="38">
      <c r="A38" s="2" t="inlineStr">
        <is>
          <t>Amor</t>
        </is>
      </c>
      <c r="B38" s="2" t="inlineStr">
        <is>
          <t>Descendente</t>
        </is>
      </c>
      <c r="C38" s="2" t="inlineStr">
        <is>
          <t>Aries</t>
        </is>
      </c>
      <c r="D38" s="2" t="inlineStr">
        <is>
          <t>En el amor, te atraen las personas audaces y directas, que te inspiran a salir de tu zona de confort y vivir aventuras juntos.</t>
        </is>
      </c>
      <c r="E38" s="4" t="n"/>
      <c r="F38" s="4" t="n"/>
    </row>
    <row r="39">
      <c r="A39" s="2" t="inlineStr">
        <is>
          <t>Amor</t>
        </is>
      </c>
      <c r="B39" s="2" t="inlineStr">
        <is>
          <t>Descendente</t>
        </is>
      </c>
      <c r="C39" s="2" t="inlineStr">
        <is>
          <t>Tauro</t>
        </is>
      </c>
      <c r="D39" s="2" t="inlineStr">
        <is>
          <t>En el amor, buscás una conexión estable y que te haga sentir seguro. Valorás la lealtad, la sensualidad y la construcción de algo duradero con tu pareja.</t>
        </is>
      </c>
      <c r="E39" s="4" t="n"/>
      <c r="F39" s="4" t="n"/>
    </row>
    <row r="40">
      <c r="A40" s="2" t="inlineStr">
        <is>
          <t>Amor</t>
        </is>
      </c>
      <c r="B40" s="2" t="inlineStr">
        <is>
          <t>Descendente</t>
        </is>
      </c>
      <c r="C40" s="2" t="inlineStr">
        <is>
          <t>Géminis</t>
        </is>
      </c>
      <c r="D40" s="2" t="inlineStr">
        <is>
          <t>En el amor, buscás una conexión mental, chispa y que te diviertas con tu pareja. ¡Querés un compañero/a de aventuras para reír y charlar sin parar!</t>
        </is>
      </c>
      <c r="E40" s="4" t="n"/>
      <c r="F40" s="4" t="n"/>
    </row>
    <row r="41">
      <c r="A41" s="2" t="inlineStr">
        <is>
          <t>Amor</t>
        </is>
      </c>
      <c r="B41" s="2" t="inlineStr">
        <is>
          <t>Descendente</t>
        </is>
      </c>
      <c r="C41" s="2" t="inlineStr">
        <is>
          <t>Cáncer</t>
        </is>
      </c>
      <c r="D41" s="2" t="inlineStr">
        <is>
          <t>En el amor, buscás una conexión súper profunda y protectora. El otro ideal para vos es alguien que te haga sentir en casa, que te cuide y te dé seguridad, como una familia.</t>
        </is>
      </c>
      <c r="E41" s="4" t="n"/>
      <c r="F41" s="4" t="n"/>
    </row>
    <row r="42">
      <c r="A42" s="2" t="inlineStr">
        <is>
          <t>Amor</t>
        </is>
      </c>
      <c r="B42" s="2" t="inlineStr">
        <is>
          <t>Descendente</t>
        </is>
      </c>
      <c r="C42" s="2" t="inlineStr">
        <is>
          <t>Leo</t>
        </is>
      </c>
      <c r="D42" s="2" t="inlineStr">
        <is>
          <t>En el amor, buscás una pareja que te admire, te inspire y brille a tu lado, alguien con quien compartir aventuras y sentirte el rey o la reina de tu historia.</t>
        </is>
      </c>
      <c r="E42" s="4" t="n"/>
      <c r="F42" s="4" t="n"/>
    </row>
    <row r="43">
      <c r="A43" s="2" t="inlineStr">
        <is>
          <t>Amor</t>
        </is>
      </c>
      <c r="B43" s="2" t="inlineStr">
        <is>
          <t>Descendente</t>
        </is>
      </c>
      <c r="C43" s="2" t="inlineStr">
        <is>
          <t>Virgo</t>
        </is>
      </c>
      <c r="D43" s="2" t="inlineStr">
        <is>
          <t>En el amor, buscás una conexión práctica y que te aporten orden y claridad. Te atrae alguien que te enseñe cosas nuevas y te ayude a mejorar en el día a día.</t>
        </is>
      </c>
      <c r="E43" s="4" t="n"/>
      <c r="F43" s="4" t="n"/>
    </row>
    <row r="44">
      <c r="A44" s="2" t="inlineStr">
        <is>
          <t>Amor</t>
        </is>
      </c>
      <c r="B44" s="2" t="inlineStr">
        <is>
          <t>Descendente</t>
        </is>
      </c>
      <c r="C44" s="2" t="inlineStr">
        <is>
          <t>Libra</t>
        </is>
      </c>
      <c r="D44" s="2" t="inlineStr">
        <is>
          <t>En el amor, buscás una conexión equilibrada y armoniosa, donde la pareja sea un espejo que te muestre tu mejor versión y te acompañe en la búsqueda de paz.</t>
        </is>
      </c>
      <c r="E44" s="4" t="n"/>
      <c r="F44" s="4" t="n"/>
    </row>
    <row r="45">
      <c r="A45" s="2" t="inlineStr">
        <is>
          <t>Amor</t>
        </is>
      </c>
      <c r="B45" s="2" t="inlineStr">
        <is>
          <t>Descendente</t>
        </is>
      </c>
      <c r="C45" s="2" t="inlineStr">
        <is>
          <t>Escorpio</t>
        </is>
      </c>
      <c r="D45" s="2" t="inlineStr">
        <is>
          <t>En el amor, te atrae la intensidad y la profundidad. Buscás un compañero/a que te haga sentir una conexión magnética y que comparta tu mundo emocional sin filtros.</t>
        </is>
      </c>
      <c r="E45" s="4" t="n"/>
      <c r="F45" s="4" t="n"/>
    </row>
    <row r="46">
      <c r="A46" s="2" t="inlineStr">
        <is>
          <t>Amor</t>
        </is>
      </c>
      <c r="B46" s="2" t="inlineStr">
        <is>
          <t>Descendente</t>
        </is>
      </c>
      <c r="C46" s="2" t="inlineStr">
        <is>
          <t>Sagitario</t>
        </is>
      </c>
      <c r="D46" s="2" t="inlineStr">
        <is>
          <t>En el amor, buscás una conexión expansiva y aventurera. Te atraen las personas que te inspiran a crecer, a explorar el mundo y a reírte de la vida.</t>
        </is>
      </c>
      <c r="E46" s="4" t="n"/>
      <c r="F46" s="4" t="n"/>
    </row>
    <row r="47">
      <c r="A47" s="2" t="inlineStr">
        <is>
          <t>Amor</t>
        </is>
      </c>
      <c r="B47" s="2" t="inlineStr">
        <is>
          <t>Descendente</t>
        </is>
      </c>
      <c r="C47" s="2" t="inlineStr">
        <is>
          <t>Capricornio</t>
        </is>
      </c>
      <c r="D47" s="2" t="inlineStr">
        <is>
          <t>En el amor, te atrae la persona que te aporta estabilidad y te ayuda a construir proyectos a largo plazo. Buscás un compañero/a que te inspire a crecer y a ser más responsable.</t>
        </is>
      </c>
      <c r="E47" s="4" t="n"/>
      <c r="F47" s="4" t="n"/>
    </row>
    <row r="48">
      <c r="A48" s="2" t="inlineStr">
        <is>
          <t>Amor</t>
        </is>
      </c>
      <c r="B48" s="2" t="inlineStr">
        <is>
          <t>Descendente</t>
        </is>
      </c>
      <c r="C48" s="2" t="inlineStr">
        <is>
          <t>Acuario</t>
        </is>
      </c>
      <c r="D48" s="2" t="inlineStr">
        <is>
          <t>En el amor, buscás una conexión profunda y libre, alguien que te sorprenda y comparta tus ideales. Valorás la independencia mutua y la originalidad en la pareja.</t>
        </is>
      </c>
      <c r="E48" s="4" t="n"/>
      <c r="F48" s="4" t="n"/>
    </row>
    <row r="49">
      <c r="A49" s="2" t="inlineStr">
        <is>
          <t>Amor</t>
        </is>
      </c>
      <c r="B49" s="2" t="inlineStr">
        <is>
          <t>Descendente</t>
        </is>
      </c>
      <c r="C49" s="2" t="inlineStr">
        <is>
          <t>Piscis</t>
        </is>
      </c>
      <c r="D49" s="2" t="inlineStr">
        <is>
          <t>En el amor, buscás una conexión profunda, casi mágica, con alguien que te inspire y te haga sentir que flotás. Sos un alma romántica que anhela la entrega total y la compasión mutua.</t>
        </is>
      </c>
      <c r="E49" s="4" t="n"/>
      <c r="F49" s="4" t="n"/>
    </row>
    <row r="50">
      <c r="A50" s="2" t="inlineStr">
        <is>
          <t>Vocación</t>
        </is>
      </c>
      <c r="B50" s="2" t="inlineStr">
        <is>
          <t>Medio Cielo</t>
        </is>
      </c>
      <c r="C50" s="2" t="inlineStr">
        <is>
          <t>Aries</t>
        </is>
      </c>
      <c r="D50" s="2" t="inlineStr">
        <is>
          <t>Tu vocación te pide acción y liderazgo. Sos de las que no temen arrancar proyectos, ¡dale para adelante que tu camino es innovar y ser pionera!</t>
        </is>
      </c>
      <c r="E50" s="4" t="n"/>
      <c r="F50" s="4" t="n"/>
    </row>
    <row r="51">
      <c r="A51" s="2" t="inlineStr">
        <is>
          <t>Vocación</t>
        </is>
      </c>
      <c r="B51" s="2" t="inlineStr">
        <is>
          <t>Medio Cielo</t>
        </is>
      </c>
      <c r="C51" s="2" t="inlineStr">
        <is>
          <t>Tauro</t>
        </is>
      </c>
      <c r="D51" s="2" t="inlineStr">
        <is>
          <t>Tu camino profesional te pide paciencia y disfrute. Buscás estabilidad y construir algo valioso, con solidez y buen gusto.</t>
        </is>
      </c>
      <c r="E51" s="4" t="n"/>
      <c r="F51" s="4" t="n"/>
    </row>
    <row r="52">
      <c r="A52" s="2" t="inlineStr">
        <is>
          <t>Vocación</t>
        </is>
      </c>
      <c r="B52" s="2" t="inlineStr">
        <is>
          <t>Medio Cielo</t>
        </is>
      </c>
      <c r="C52" s="2" t="inlineStr">
        <is>
          <t>Géminis</t>
        </is>
      </c>
      <c r="D52" s="2" t="inlineStr">
        <is>
          <t>Tu vocación te pide variedad y comunicación. Buscá un camino donde puedas aprender, enseñar y conectar con mucha gente, explorando diferentes facetas tuyas.</t>
        </is>
      </c>
      <c r="E52" s="4" t="n"/>
      <c r="F52" s="4" t="n"/>
    </row>
    <row r="53">
      <c r="A53" s="2" t="inlineStr">
        <is>
          <t>Vocación</t>
        </is>
      </c>
      <c r="B53" s="2" t="inlineStr">
        <is>
          <t>Medio Cielo</t>
        </is>
      </c>
      <c r="C53" s="2" t="inlineStr">
        <is>
          <t>Cáncer</t>
        </is>
      </c>
      <c r="D53" s="2" t="inlineStr">
        <is>
          <t>Tu rumbo profesional tiene que ver con cuidar, nutrir y dar seguridad. Buscá un lugar donde puedas sentirte en casa y generar un ambiente cálido para los demás.</t>
        </is>
      </c>
      <c r="E53" s="4" t="n"/>
      <c r="F53" s="4" t="n"/>
    </row>
    <row r="54">
      <c r="A54" s="2" t="inlineStr">
        <is>
          <t>Vocación</t>
        </is>
      </c>
      <c r="B54" s="2" t="inlineStr">
        <is>
          <t>Medio Cielo</t>
        </is>
      </c>
      <c r="C54" s="2" t="inlineStr">
        <is>
          <t>Leo</t>
        </is>
      </c>
      <c r="D54" s="2" t="inlineStr">
        <is>
          <t>Tu Medio Cielo en Leo te impulsa a brillar en tu camino profesional, buscando un rol donde puedas liderar, inspirar y dejar tu marca personal con creatividad y pasión.</t>
        </is>
      </c>
      <c r="E54" s="4" t="n"/>
      <c r="F54" s="4" t="n"/>
    </row>
    <row r="55">
      <c r="A55" s="2" t="inlineStr">
        <is>
          <t>Vocación</t>
        </is>
      </c>
      <c r="B55" s="2" t="inlineStr">
        <is>
          <t>Medio Cielo</t>
        </is>
      </c>
      <c r="C55" s="2" t="inlineStr">
        <is>
          <t>Virgo</t>
        </is>
      </c>
      <c r="D55" s="2" t="inlineStr">
        <is>
          <t>Tu camino profesional se orienta a un rol donde puedas ser útil, detallista y organizada, buscando la excelencia en lo que hacés.</t>
        </is>
      </c>
      <c r="E55" s="4" t="n"/>
      <c r="F55" s="4" t="n"/>
    </row>
    <row r="56">
      <c r="A56" s="2" t="inlineStr">
        <is>
          <t>Vocación</t>
        </is>
      </c>
      <c r="B56" s="2" t="inlineStr">
        <is>
          <t>Medio Cielo</t>
        </is>
      </c>
      <c r="C56" s="2" t="inlineStr">
        <is>
          <t>Libra</t>
        </is>
      </c>
      <c r="D56" s="2" t="inlineStr">
        <is>
          <t>Con tu Medio Cielo en Libra, tu camino profesional te llama a buscar el equilibrio y la armonía, conectando con otros para crear belleza y justicia en el mundo.</t>
        </is>
      </c>
      <c r="E56" s="4" t="n"/>
      <c r="F56" s="4" t="n"/>
    </row>
    <row r="57">
      <c r="A57" s="2" t="inlineStr">
        <is>
          <t>Vocación</t>
        </is>
      </c>
      <c r="B57" s="2" t="inlineStr">
        <is>
          <t>Medio Cielo</t>
        </is>
      </c>
      <c r="C57" s="2" t="inlineStr">
        <is>
          <t>Escorpio</t>
        </is>
      </c>
      <c r="D57" s="2" t="inlineStr">
        <is>
          <t>Tu Medio Cielo en Escorpio te impulsa a buscar una carrera donde puedas investigar a fondo, transformar realidades y ejercer un poder personal o profesional auténtico. Tenés la capacidad de llegar muy alto si te animás a explorar tus profundidades.</t>
        </is>
      </c>
      <c r="E57" s="4" t="n"/>
      <c r="F57" s="4" t="n"/>
    </row>
    <row r="58">
      <c r="A58" s="2" t="inlineStr">
        <is>
          <t>Vocación</t>
        </is>
      </c>
      <c r="B58" s="2" t="inlineStr">
        <is>
          <t>Medio Cielo</t>
        </is>
      </c>
      <c r="C58" s="2" t="inlineStr">
        <is>
          <t>Sagitario</t>
        </is>
      </c>
      <c r="D58" s="2" t="inlineStr">
        <is>
          <t>Tu rumbo profesional te llama a expandirte, enseñar y explorar nuevos horizontes. ¡Dale rienda suelta a tu espíritu aventurero para encontrar tu lugar en el mundo!</t>
        </is>
      </c>
      <c r="E58" s="4" t="n"/>
      <c r="F58" s="4" t="n"/>
    </row>
    <row r="59">
      <c r="A59" s="2" t="inlineStr">
        <is>
          <t>Vocación</t>
        </is>
      </c>
      <c r="B59" s="2" t="inlineStr">
        <is>
          <t>Medio Cielo</t>
        </is>
      </c>
      <c r="C59" s="2" t="inlineStr">
        <is>
          <t>Capricornio</t>
        </is>
      </c>
      <c r="D59" s="2" t="inlineStr">
        <is>
          <t>Capricornio en tu Medio Cielo te indica que tu camino profesional se asocia con la responsabilidad, la estructura y el alcanzar metas concretas. Buscás reconocimiento por tu esfuerzo y dedicación, construyendo tu legado paso a paso.</t>
        </is>
      </c>
      <c r="E59" s="4" t="n"/>
      <c r="F59" s="4" t="n"/>
    </row>
    <row r="60">
      <c r="A60" s="2" t="inlineStr">
        <is>
          <t>Vocación</t>
        </is>
      </c>
      <c r="B60" s="2" t="inlineStr">
        <is>
          <t>Medio Cielo</t>
        </is>
      </c>
      <c r="C60" s="2" t="inlineStr">
        <is>
          <t>Acuario</t>
        </is>
      </c>
      <c r="D60" s="2" t="inlineStr">
        <is>
          <t>Tu camino profesional te pide innovar y aportar algo nuevo al mundo, ¡animarte a romper moldes es tu gran oportunidad de brillar!</t>
        </is>
      </c>
      <c r="E60" s="4" t="n"/>
      <c r="F60" s="4" t="n"/>
    </row>
    <row r="61">
      <c r="A61" s="2" t="inlineStr">
        <is>
          <t>Vocación</t>
        </is>
      </c>
      <c r="B61" s="2" t="inlineStr">
        <is>
          <t>Medio Cielo</t>
        </is>
      </c>
      <c r="C61" s="2" t="inlineStr">
        <is>
          <t>Piscis</t>
        </is>
      </c>
      <c r="D61" s="2" t="inlineStr">
        <is>
          <t>Tu camino profesional te llama a usar tu empatía y creatividad para inspirar a otros. Buscá un lugar donde puedas soñar en grande y ayudar a sanar el mundo.</t>
        </is>
      </c>
      <c r="E61" s="4" t="n"/>
      <c r="F61" s="4" t="n"/>
    </row>
    <row r="62">
      <c r="A62" s="2" t="inlineStr">
        <is>
          <t>Vocación</t>
        </is>
      </c>
      <c r="B62" s="2" t="inlineStr">
        <is>
          <t>Saturno</t>
        </is>
      </c>
      <c r="C62" s="2" t="inlineStr">
        <is>
          <t>Aries</t>
        </is>
      </c>
      <c r="D62" s="2" t="inlineStr">
        <is>
          <t>Con Saturno en Aries, tu vocación te pide que te hagas responsable de tus inicios, de liderar tus propios proyectos con coraje y de construir tu camino con paciencia y determinación.</t>
        </is>
      </c>
      <c r="E62" s="4" t="n"/>
      <c r="F62" s="4" t="n"/>
    </row>
    <row r="63">
      <c r="A63" s="2" t="inlineStr">
        <is>
          <t>Vocación</t>
        </is>
      </c>
      <c r="B63" s="2" t="inlineStr">
        <is>
          <t>Saturno</t>
        </is>
      </c>
      <c r="C63" s="2" t="inlineStr">
        <is>
          <t>Tauro</t>
        </is>
      </c>
      <c r="D63" s="2" t="inlineStr">
        <is>
          <t>Tu vocación se nutre de la paciencia y la perseverancia, Tauro. Buscá construir bases sólidas y valorá el fruto de tu esfuerzo en la carrera.</t>
        </is>
      </c>
      <c r="E63" s="4" t="n"/>
      <c r="F63" s="4" t="n"/>
    </row>
    <row r="64">
      <c r="A64" s="2" t="inlineStr">
        <is>
          <t>Vocación</t>
        </is>
      </c>
      <c r="B64" s="2" t="inlineStr">
        <is>
          <t>Saturno</t>
        </is>
      </c>
      <c r="C64" s="2" t="inlineStr">
        <is>
          <t>Géminis</t>
        </is>
      </c>
      <c r="D64" s="2" t="inlineStr">
        <is>
          <t>Tu vocación te pide ser responsable con tu forma de comunicar y aprender. Hay un camino para vos en roles donde puedas enseñar, escribir o conectar ideas.</t>
        </is>
      </c>
      <c r="E64" s="4" t="n"/>
      <c r="F64" s="4" t="n"/>
    </row>
    <row r="65">
      <c r="A65" s="2" t="inlineStr">
        <is>
          <t>Vocación</t>
        </is>
      </c>
      <c r="B65" s="2" t="inlineStr">
        <is>
          <t>Saturno</t>
        </is>
      </c>
      <c r="C65" s="2" t="inlineStr">
        <is>
          <t>Cáncer</t>
        </is>
      </c>
      <c r="D65" s="2" t="inlineStr">
        <is>
          <t>Con Saturno en Cáncer, tu responsabilidad se manifiesta en cuidar y nutrir a los demás. Tu vocación pasa por crear entornos seguros y familiares donde todos se sientan contenidos.</t>
        </is>
      </c>
      <c r="E65" s="4" t="n"/>
      <c r="F65" s="4" t="n"/>
    </row>
    <row r="66">
      <c r="A66" s="2" t="inlineStr">
        <is>
          <t>Vocación</t>
        </is>
      </c>
      <c r="B66" s="2" t="inlineStr">
        <is>
          <t>Saturno</t>
        </is>
      </c>
      <c r="C66" s="2" t="inlineStr">
        <is>
          <t>Leo</t>
        </is>
      </c>
      <c r="D66" s="2" t="inlineStr">
        <is>
          <t>En tu vocación, Leo te pide que asumas responsabilidades con creatividad y liderazgo, brillando en roles que te permitan expresarte y guiar a otros.</t>
        </is>
      </c>
      <c r="E66" s="4" t="n"/>
      <c r="F66" s="4" t="n"/>
    </row>
    <row r="67">
      <c r="A67" s="2" t="inlineStr">
        <is>
          <t>Vocación</t>
        </is>
      </c>
      <c r="B67" s="2" t="inlineStr">
        <is>
          <t>Saturno</t>
        </is>
      </c>
      <c r="C67" s="2" t="inlineStr">
        <is>
          <t>Virgo</t>
        </is>
      </c>
      <c r="D67" s="2" t="inlineStr">
        <is>
          <t>En tu vocación, Virgo te pide que encuentres tu lugar en el mundo a través del servicio y la dedicación, puliendo tus talentos con esmero y responsabilidad.</t>
        </is>
      </c>
      <c r="E67" s="4" t="n"/>
      <c r="F67" s="4" t="n"/>
    </row>
    <row r="68">
      <c r="A68" s="2" t="inlineStr">
        <is>
          <t>Vocación</t>
        </is>
      </c>
      <c r="B68" s="2" t="inlineStr">
        <is>
          <t>Saturno</t>
        </is>
      </c>
      <c r="C68" s="2" t="inlineStr">
        <is>
          <t>Libra</t>
        </is>
      </c>
      <c r="D68" s="2" t="inlineStr">
        <is>
          <t>En tu vocación, tu responsabilidad (Saturno en Libra) te impulsa a buscar la justicia y el equilibrio. Te realizás en profesiones que implican mediación, diplomacia o arte, donde podés construir relaciones armónicas.</t>
        </is>
      </c>
      <c r="E68" s="4" t="n"/>
      <c r="F68" s="4" t="n"/>
    </row>
    <row r="69">
      <c r="A69" s="2" t="inlineStr">
        <is>
          <t>Vocación</t>
        </is>
      </c>
      <c r="B69" s="2" t="inlineStr">
        <is>
          <t>Saturno</t>
        </is>
      </c>
      <c r="C69" s="2" t="inlineStr">
        <is>
          <t>Escorpio</t>
        </is>
      </c>
      <c r="D69" s="2" t="inlineStr">
        <is>
          <t>En tu vocación, tu responsabilidad con Escorpio te pide profundizar y transformar. Buscá áreas donde puedas investigar, sanar o liderar con intensidad.</t>
        </is>
      </c>
      <c r="E69" s="4" t="n"/>
      <c r="F69" s="4" t="n"/>
    </row>
    <row r="70">
      <c r="A70" s="2" t="inlineStr">
        <is>
          <t>Vocación</t>
        </is>
      </c>
      <c r="B70" s="2" t="inlineStr">
        <is>
          <t>Saturno</t>
        </is>
      </c>
      <c r="C70" s="2" t="inlineStr">
        <is>
          <t>Sagitario</t>
        </is>
      </c>
      <c r="D70" s="2" t="inlineStr">
        <is>
          <t>En tu vocación, Sagitario te impulsa a expandir horizontes y compartir sabiduría. Tu responsabilidad te llama a ser un guía, un maestro o un explorador de nuevas ideas.</t>
        </is>
      </c>
      <c r="E70" s="4" t="n"/>
      <c r="F70" s="4" t="n"/>
    </row>
    <row r="71">
      <c r="A71" s="2" t="inlineStr">
        <is>
          <t>Vocación</t>
        </is>
      </c>
      <c r="B71" s="2" t="inlineStr">
        <is>
          <t>Saturno</t>
        </is>
      </c>
      <c r="C71" s="2" t="inlineStr">
        <is>
          <t>Capricornio</t>
        </is>
      </c>
      <c r="D71" s="2" t="inlineStr">
        <is>
          <t>Con Saturno en Capricornio, sentís una gran responsabilidad en tu vocación. Te destacás en lo que requiere disciplina, estructura y un enfoque a largo plazo. El reconocimiento llega con esfuerzo y constancia.</t>
        </is>
      </c>
      <c r="E71" s="4" t="n"/>
      <c r="F71" s="4" t="n"/>
    </row>
    <row r="72">
      <c r="A72" s="2" t="inlineStr">
        <is>
          <t>Vocación</t>
        </is>
      </c>
      <c r="B72" s="2" t="inlineStr">
        <is>
          <t>Saturno</t>
        </is>
      </c>
      <c r="C72" s="2" t="inlineStr">
        <is>
          <t>Acuario</t>
        </is>
      </c>
      <c r="D72" s="2" t="inlineStr">
        <is>
          <t>En Acuario, tu responsabilidad te llama a innovar y a buscar un camino profesional que rompa moldes y aporte a la comunidad. ¡Sé original y conectate con lo que te inspira!</t>
        </is>
      </c>
      <c r="E72" s="4" t="n"/>
      <c r="F72" s="4" t="n"/>
    </row>
    <row r="73">
      <c r="A73" s="2" t="inlineStr">
        <is>
          <t>Vocación</t>
        </is>
      </c>
      <c r="B73" s="2" t="inlineStr">
        <is>
          <t>Saturno</t>
        </is>
      </c>
      <c r="C73" s="2" t="inlineStr">
        <is>
          <t>Piscis</t>
        </is>
      </c>
      <c r="D73" s="2" t="inlineStr">
        <is>
          <t>Tu vocación se halla en lugares donde puedas ser responsable con tu sensibilidad, quizás ayudando a otros a sanar o expresando tu mundo interior de forma creativa.</t>
        </is>
      </c>
      <c r="E73" s="4" t="n"/>
      <c r="F73" s="4" t="n"/>
    </row>
    <row r="74">
      <c r="A74" s="2" t="inlineStr">
        <is>
          <t>Emociones</t>
        </is>
      </c>
      <c r="B74" s="2" t="inlineStr">
        <is>
          <t>Luna</t>
        </is>
      </c>
      <c r="C74" s="2" t="inlineStr">
        <is>
          <t>Aries</t>
        </is>
      </c>
      <c r="D74" s="2" t="inlineStr">
        <is>
          <t>Tu mayor seguridad emocional viene de la acción y la independencia, te sentís estable cuando podés ser vos misma y arrancar proyectos sin dudar.</t>
        </is>
      </c>
      <c r="E74" s="4" t="n"/>
      <c r="F74" s="4" t="n"/>
    </row>
    <row r="75">
      <c r="A75" s="2" t="inlineStr">
        <is>
          <t>Emociones</t>
        </is>
      </c>
      <c r="B75" s="2" t="inlineStr">
        <is>
          <t>Luna</t>
        </is>
      </c>
      <c r="C75" s="2" t="inlineStr">
        <is>
          <t>Tauro</t>
        </is>
      </c>
      <c r="D75" s="2" t="inlineStr">
        <is>
          <t>Tu necesidad de sentirte seguro y tranquilo se nutre de lo tangible y lo que perdura. Buscás calma en la estabilidad y en lo que te conecta con tus sentidos y la naturaleza.</t>
        </is>
      </c>
      <c r="E75" s="4" t="n"/>
      <c r="F75" s="4" t="n"/>
    </row>
    <row r="76">
      <c r="A76" s="2" t="inlineStr">
        <is>
          <t>Emociones</t>
        </is>
      </c>
      <c r="B76" s="2" t="inlineStr">
        <is>
          <t>Luna</t>
        </is>
      </c>
      <c r="C76" s="2" t="inlineStr">
        <is>
          <t>Géminis</t>
        </is>
      </c>
      <c r="D76" s="2" t="inlineStr">
        <is>
          <t>Tu necesidad de conexión y variedad te da seguridad. Te sentís estable cuando podés charlar, moverte y aprender cosas nuevas, ¡la rutina no va con vos!</t>
        </is>
      </c>
      <c r="E76" s="4" t="n"/>
      <c r="F76" s="4" t="n"/>
    </row>
    <row r="77">
      <c r="A77" s="2" t="inlineStr">
        <is>
          <t>Emociones</t>
        </is>
      </c>
      <c r="B77" s="2" t="inlineStr">
        <is>
          <t>Luna</t>
        </is>
      </c>
      <c r="C77" s="2" t="inlineStr">
        <is>
          <t>Cáncer</t>
        </is>
      </c>
      <c r="D77" s="2" t="inlineStr">
        <is>
          <t>Tu hogar y tus afectos son tu refugio. Sentís seguridad cuando cuidás y te sentís cuidada por quienes querés, creando un nido cálido y protector.</t>
        </is>
      </c>
      <c r="E77" s="4" t="n"/>
      <c r="F77" s="4" t="n"/>
    </row>
    <row r="78">
      <c r="A78" s="2" t="inlineStr">
        <is>
          <t>Emociones</t>
        </is>
      </c>
      <c r="B78" s="2" t="inlineStr">
        <is>
          <t>Luna</t>
        </is>
      </c>
      <c r="C78" s="2" t="inlineStr">
        <is>
          <t>Leo</t>
        </is>
      </c>
      <c r="D78" s="2" t="inlineStr">
        <is>
          <t>Tu hogar es donde brilla tu corazón, Leo. Te sentís seguro/a cuando podés expresar tu alegría y ser el/la protagonista de tu propia historia. ¡Que tu luz interior te guíe!</t>
        </is>
      </c>
      <c r="E78" s="4" t="n"/>
      <c r="F78" s="4" t="n"/>
    </row>
    <row r="79">
      <c r="A79" s="2" t="inlineStr">
        <is>
          <t>Emociones</t>
        </is>
      </c>
      <c r="B79" s="2" t="inlineStr">
        <is>
          <t>Luna</t>
        </is>
      </c>
      <c r="C79" s="2" t="inlineStr">
        <is>
          <t>Virgo</t>
        </is>
      </c>
      <c r="D79" s="2" t="inlineStr">
        <is>
          <t>Tu mayor estabilidad la encontrás en la rutina y en poder organizar tu mundo emocional. Sentir que todo está en su lugar te da paz.</t>
        </is>
      </c>
      <c r="E79" s="4" t="n"/>
      <c r="F79" s="4" t="n"/>
    </row>
    <row r="80">
      <c r="A80" s="2" t="inlineStr">
        <is>
          <t>Emociones</t>
        </is>
      </c>
      <c r="B80" s="2" t="inlineStr">
        <is>
          <t>Luna</t>
        </is>
      </c>
      <c r="C80" s="2" t="inlineStr">
        <is>
          <t>Libra</t>
        </is>
      </c>
      <c r="D80" s="2" t="inlineStr">
        <is>
          <t>Tu necesidad de armonía y conexión te da paz. Buscás equilibrio y que las cosas fluyan, eso te hace sentir segura.</t>
        </is>
      </c>
      <c r="E80" s="4" t="n"/>
      <c r="F80" s="4" t="n"/>
    </row>
    <row r="81">
      <c r="A81" s="2" t="inlineStr">
        <is>
          <t>Emociones</t>
        </is>
      </c>
      <c r="B81" s="2" t="inlineStr">
        <is>
          <t>Luna</t>
        </is>
      </c>
      <c r="C81" s="2" t="inlineStr">
        <is>
          <t>Escorpio</t>
        </is>
      </c>
      <c r="D81" s="2" t="inlineStr">
        <is>
          <t>Tu seguridad emocional está ligada a la profundidad y la intensidad. Necesitás sentir que las cosas son auténticas y que tenés control sobre tus emociones para sentirte bien.</t>
        </is>
      </c>
      <c r="E81" s="4" t="n"/>
      <c r="F81" s="4" t="n"/>
    </row>
    <row r="82">
      <c r="A82" s="2" t="inlineStr">
        <is>
          <t>Emociones</t>
        </is>
      </c>
      <c r="B82" s="2" t="inlineStr">
        <is>
          <t>Luna</t>
        </is>
      </c>
      <c r="C82" s="2" t="inlineStr">
        <is>
          <t>Sagitario</t>
        </is>
      </c>
      <c r="D82" s="2" t="inlineStr">
        <is>
          <t>Tu estabilidad emocional viene de la libertad y la aventura, Sagitario. Necesitás explorar y aprender para sentirte seguro/a, buscando siempre horizontes nuevos.</t>
        </is>
      </c>
      <c r="E82" s="4" t="n"/>
      <c r="F82" s="4" t="n"/>
    </row>
    <row r="83">
      <c r="A83" s="2" t="inlineStr">
        <is>
          <t>Emociones</t>
        </is>
      </c>
      <c r="B83" s="2" t="inlineStr">
        <is>
          <t>Luna</t>
        </is>
      </c>
      <c r="C83" s="2" t="inlineStr">
        <is>
          <t>Capricornio</t>
        </is>
      </c>
      <c r="D83" s="2" t="inlineStr">
        <is>
          <t>Tu necesidad de estructura y orden te da seguridad. Sentís que tenés todo bajo control cuando las cosas funcionan de manera predecible y eficiente.</t>
        </is>
      </c>
      <c r="E83" s="4" t="n"/>
      <c r="F83" s="4" t="n"/>
    </row>
    <row r="84">
      <c r="A84" s="2" t="inlineStr">
        <is>
          <t>Emociones</t>
        </is>
      </c>
      <c r="B84" s="2" t="inlineStr">
        <is>
          <t>Luna</t>
        </is>
      </c>
      <c r="C84" s="2" t="inlineStr">
        <is>
          <t>Acuario</t>
        </is>
      </c>
      <c r="D84" s="2" t="inlineStr">
        <is>
          <t>Tu seguridad emocional viene de sentirte libre y conectado con tus ideales, un espacio donde podés ser vos mismo sin juicios. Valorás la amistad y la originalidad para sentirte pleno.</t>
        </is>
      </c>
      <c r="E84" s="4" t="n"/>
      <c r="F84" s="4" t="n"/>
    </row>
    <row r="85">
      <c r="A85" s="2" t="inlineStr">
        <is>
          <t>Emociones</t>
        </is>
      </c>
      <c r="B85" s="2" t="inlineStr">
        <is>
          <t>Luna</t>
        </is>
      </c>
      <c r="C85" s="2" t="inlineStr">
        <is>
          <t>Piscis</t>
        </is>
      </c>
      <c r="D85" s="2" t="inlineStr">
        <is>
          <t>Tu seguridad emocional está ligada a tu empatía y a la conexión con tu mundo interior. Sentís estabilidad cuando te permitís soñar y te abrís a la compasión por vos y por los demás.</t>
        </is>
      </c>
      <c r="E85" s="4" t="n"/>
      <c r="F85" s="4" t="n"/>
    </row>
    <row r="86">
      <c r="A86" s="2" t="inlineStr">
        <is>
          <t>Emociones</t>
        </is>
      </c>
      <c r="B86" s="2" t="inlineStr">
        <is>
          <t>Fondo del Cielo</t>
        </is>
      </c>
      <c r="C86" s="2" t="inlineStr">
        <is>
          <t>Aries</t>
        </is>
      </c>
      <c r="D86" s="2" t="inlineStr">
        <is>
          <t>Tus raíces son tu combustible, chiqux. En tu hogar y en tus inicios encontrás la chispa para sentirte segure y moverte por el mundo con toda tu energía.</t>
        </is>
      </c>
      <c r="E86" s="4" t="n"/>
      <c r="F86" s="4" t="n"/>
    </row>
    <row r="87">
      <c r="A87" s="2" t="inlineStr">
        <is>
          <t>Emociones</t>
        </is>
      </c>
      <c r="B87" s="2" t="inlineStr">
        <is>
          <t>Fondo del Cielo</t>
        </is>
      </c>
      <c r="C87" s="2" t="inlineStr">
        <is>
          <t>Tauro</t>
        </is>
      </c>
      <c r="D87" s="2" t="inlineStr">
        <is>
          <t>Tus raíces en Tauro te dan una estabilidad sólida. Buscás seguridad en lo concreto, en lo que podés sentir y tocar, y eso te ancla a la vida.</t>
        </is>
      </c>
      <c r="E87" s="4" t="n"/>
      <c r="F87" s="4" t="n"/>
    </row>
    <row r="88">
      <c r="A88" s="2" t="inlineStr">
        <is>
          <t>Emociones</t>
        </is>
      </c>
      <c r="B88" s="2" t="inlineStr">
        <is>
          <t>Fondo del Cielo</t>
        </is>
      </c>
      <c r="C88" s="2" t="inlineStr">
        <is>
          <t>Géminis</t>
        </is>
      </c>
      <c r="D88" s="2" t="inlineStr">
        <is>
          <t>Tu seguridad emocional está ligada a la conexión con tus raíces y a la posibilidad de comunicarte y moverte con libertad. Necesitás sentir que tu hogar es un espacio de intercambio y aprendizaje constante.</t>
        </is>
      </c>
      <c r="E88" s="4" t="n"/>
      <c r="F88" s="4" t="n"/>
    </row>
    <row r="89">
      <c r="A89" s="2" t="inlineStr">
        <is>
          <t>Emociones</t>
        </is>
      </c>
      <c r="B89" s="2" t="inlineStr">
        <is>
          <t>Fondo del Cielo</t>
        </is>
      </c>
      <c r="C89" s="2" t="inlineStr">
        <is>
          <t>Cáncer</t>
        </is>
      </c>
      <c r="D89" s="2" t="inlineStr">
        <is>
          <t>Tus raíces y tu hogar son tu gran refugio. Sentirte segura en tu espacio y conectada con quienes te crían te da la estabilidad que necesitás para sentirte bien.</t>
        </is>
      </c>
      <c r="E89" s="4" t="n"/>
      <c r="F89" s="4" t="n"/>
    </row>
    <row r="90">
      <c r="A90" s="2" t="inlineStr">
        <is>
          <t>Emociones</t>
        </is>
      </c>
      <c r="B90" s="2" t="inlineStr">
        <is>
          <t>Fondo del Cielo</t>
        </is>
      </c>
      <c r="C90" s="2" t="inlineStr">
        <is>
          <t>Leo</t>
        </is>
      </c>
      <c r="D90" s="2" t="inlineStr">
        <is>
          <t>Tus raíces y tu hogar son tu escenario, donde brillar y ser el centro es fundamental para sentirte segura y en paz. Buscás un ambiente familiar cálido y expresivo que te nutra.</t>
        </is>
      </c>
      <c r="E90" s="4" t="n"/>
      <c r="F90" s="4" t="n"/>
    </row>
    <row r="91">
      <c r="A91" s="2" t="inlineStr">
        <is>
          <t>Emociones</t>
        </is>
      </c>
      <c r="B91" s="2" t="inlineStr">
        <is>
          <t>Fondo del Cielo</t>
        </is>
      </c>
      <c r="C91" s="2" t="inlineStr">
        <is>
          <t>Virgo</t>
        </is>
      </c>
      <c r="D91" s="2" t="inlineStr">
        <is>
          <t>Tus raíces te dan estabilidad cuando todo está ordenado y podés ser útil. Te sentís seguro/a cuando podés planificar y resolver las cosas a tu manera.</t>
        </is>
      </c>
      <c r="E91" s="4" t="n"/>
      <c r="F91" s="4" t="n"/>
    </row>
    <row r="92">
      <c r="A92" s="2" t="inlineStr">
        <is>
          <t>Emociones</t>
        </is>
      </c>
      <c r="B92" s="2" t="inlineStr">
        <is>
          <t>Fondo del Cielo</t>
        </is>
      </c>
      <c r="C92" s="2" t="inlineStr">
        <is>
          <t>Libra</t>
        </is>
      </c>
      <c r="D92" s="2" t="inlineStr">
        <is>
          <t>Tus raíces y tu seguridad emocional están en crear armonía y relaciones equilibradas. Buscás sentirte bien en un ambiente donde prime la paz y la justicia, rodeado de gente querida.</t>
        </is>
      </c>
      <c r="E92" s="4" t="n"/>
      <c r="F92" s="4" t="n"/>
    </row>
    <row r="93">
      <c r="A93" s="2" t="inlineStr">
        <is>
          <t>Emociones</t>
        </is>
      </c>
      <c r="B93" s="2" t="inlineStr">
        <is>
          <t>Fondo del Cielo</t>
        </is>
      </c>
      <c r="C93" s="2" t="inlineStr">
        <is>
          <t>Escorpio</t>
        </is>
      </c>
      <c r="D93" s="2" t="inlineStr">
        <is>
          <t>Tus raíces profundas y tu necesidad de intimidad te dan seguridad. En Escorpio, encontrás estabilidad cuando te sentís conectada y con control sobre tu mundo interior.</t>
        </is>
      </c>
      <c r="E93" s="4" t="n"/>
      <c r="F93" s="4" t="n"/>
    </row>
    <row r="94">
      <c r="A94" s="2" t="inlineStr">
        <is>
          <t>Emociones</t>
        </is>
      </c>
      <c r="B94" s="2" t="inlineStr">
        <is>
          <t>Fondo del Cielo</t>
        </is>
      </c>
      <c r="C94" s="2" t="inlineStr">
        <is>
          <t>Sagitario</t>
        </is>
      </c>
      <c r="D94" s="2" t="inlineStr">
        <is>
          <t>Tus raíces te dan estabilidad cuando tenés libertad y podés explorar nuevas ideas. Sentís que tu hogar es donde podés crecer y aprender sin límites.</t>
        </is>
      </c>
      <c r="E94" s="4" t="n"/>
      <c r="F94" s="4" t="n"/>
    </row>
    <row r="95">
      <c r="A95" s="2" t="inlineStr">
        <is>
          <t>Emociones</t>
        </is>
      </c>
      <c r="B95" s="2" t="inlineStr">
        <is>
          <t>Fondo del Cielo</t>
        </is>
      </c>
      <c r="C95" s="2" t="inlineStr">
        <is>
          <t>Capricornio</t>
        </is>
      </c>
      <c r="D95" s="2" t="inlineStr">
        <is>
          <t>Tus raíces en Capricornio te dan seguridad cuando sentís que podés construir algo sólido y duradero, como una base firme para tu vida.</t>
        </is>
      </c>
      <c r="E95" s="4" t="n"/>
      <c r="F95" s="4" t="n"/>
    </row>
    <row r="96">
      <c r="A96" s="2" t="inlineStr">
        <is>
          <t>Emociones</t>
        </is>
      </c>
      <c r="B96" s="2" t="inlineStr">
        <is>
          <t>Fondo del Cielo</t>
        </is>
      </c>
      <c r="C96" s="2" t="inlineStr">
        <is>
          <t>Acuario</t>
        </is>
      </c>
      <c r="D96" s="2" t="inlineStr">
        <is>
          <t>Tus raíces están en la originalidad y la comunidad. Encontrás tu hogar y estabilidad en espacios donde podés ser vos mismo y compartir ideas innovadoras con gente afín.</t>
        </is>
      </c>
      <c r="E96" s="4" t="n"/>
      <c r="F96" s="4" t="n"/>
    </row>
    <row r="97">
      <c r="A97" s="2" t="inlineStr">
        <is>
          <t>Emociones</t>
        </is>
      </c>
      <c r="B97" s="2" t="inlineStr">
        <is>
          <t>Fondo del Cielo</t>
        </is>
      </c>
      <c r="C97" s="2" t="inlineStr">
        <is>
          <t>Piscis</t>
        </is>
      </c>
      <c r="D97" s="2" t="inlineStr">
        <is>
          <t>Tus raíces y tu seguridad emocional están en la conexión profunda con tus seres queridos y en poder nutrir tu mundo interior con empatía y compasión. Sentís paz cuando te permitís soñar y crear espacios de contención y amor.</t>
        </is>
      </c>
      <c r="E97" s="4" t="n"/>
      <c r="F97" s="4" t="n"/>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showDropDown="0" showInputMessage="0" showErrorMessage="0" allowBlank="1" type="list">
      <formula1>"OK,Corregir"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8" customWidth="1" min="3" max="3"/>
    <col width="80" customWidth="1" min="4" max="4"/>
    <col width="10" customWidth="1" min="5" max="5"/>
    <col width="50" customWidth="1" min="6" max="6"/>
  </cols>
  <sheetData>
    <row r="1">
      <c r="A1" s="1" t="inlineStr">
        <is>
          <t>Área</t>
        </is>
      </c>
      <c r="B1" s="1" t="inlineStr">
        <is>
          <t>Punto</t>
        </is>
      </c>
      <c r="C1" s="1" t="inlineStr">
        <is>
          <t>Casa</t>
        </is>
      </c>
      <c r="D1" s="1" t="inlineStr">
        <is>
          <t>Texto</t>
        </is>
      </c>
      <c r="E1" s="1" t="inlineStr">
        <is>
          <t>¿OK?</t>
        </is>
      </c>
      <c r="F1" s="1" t="inlineStr">
        <is>
          <t>Corrección</t>
        </is>
      </c>
    </row>
    <row r="2">
      <c r="A2" s="2" t="inlineStr">
        <is>
          <t>Identidad</t>
        </is>
      </c>
      <c r="B2" s="2" t="inlineStr">
        <is>
          <t>Sol</t>
        </is>
      </c>
      <c r="C2" s="2" t="n">
        <v>1</v>
      </c>
      <c r="D2" s="2" t="inlineStr">
        <is>
          <t>Tu Sol en Casa 1 te regala una chispa única para brillar. Sos de los que se muestran tal cual son, con una energía que contagia y define quién sos en el mundo.</t>
        </is>
      </c>
      <c r="E2" s="4" t="n"/>
      <c r="F2" s="4" t="n"/>
    </row>
    <row r="3">
      <c r="A3" s="2" t="inlineStr">
        <is>
          <t>Identidad</t>
        </is>
      </c>
      <c r="B3" s="2" t="inlineStr">
        <is>
          <t>Sol</t>
        </is>
      </c>
      <c r="C3" s="2" t="n">
        <v>2</v>
      </c>
      <c r="D3" s="2" t="inlineStr">
        <is>
          <t>Tu Sol en Casa 2 habla de que tu identidad se construye a través de lo que valorás y cómo te generás tus propios recursos. Sentís que tu propósito está ligado a eso que te da seguridad y te hace sentir valioso.</t>
        </is>
      </c>
      <c r="E3" s="4" t="n"/>
      <c r="F3" s="4" t="n"/>
    </row>
    <row r="4">
      <c r="A4" s="2" t="inlineStr">
        <is>
          <t>Identidad</t>
        </is>
      </c>
      <c r="B4" s="2" t="inlineStr">
        <is>
          <t>Sol</t>
        </is>
      </c>
      <c r="C4" s="2" t="n">
        <v>3</v>
      </c>
      <c r="D4" s="2" t="inlineStr">
        <is>
          <t>Tu Sol en casa 3 te impulsa a expresarte y aprender sobre tu entorno cercano. Sentís que tu propósito está ligado a compartir ideas y conectar con la gente de tu día a día.</t>
        </is>
      </c>
      <c r="E4" s="4" t="n"/>
      <c r="F4" s="4" t="n"/>
    </row>
    <row r="5">
      <c r="A5" s="2" t="inlineStr">
        <is>
          <t>Identidad</t>
        </is>
      </c>
      <c r="B5" s="2" t="inlineStr">
        <is>
          <t>Sol</t>
        </is>
      </c>
      <c r="C5" s="2" t="n">
        <v>4</v>
      </c>
      <c r="D5" s="2" t="inlineStr">
        <is>
          <t>Tu Sol en Casa 4 revela que tu identidad y propósito están profundamente ligados a tu hogar y familia. Encontrarás plenitud sintiéndote parte de un espacio seguro y nutriendote de tus raíces.</t>
        </is>
      </c>
      <c r="E5" s="4" t="n"/>
      <c r="F5" s="4" t="n"/>
    </row>
    <row r="6">
      <c r="A6" s="2" t="inlineStr">
        <is>
          <t>Identidad</t>
        </is>
      </c>
      <c r="B6" s="2" t="inlineStr">
        <is>
          <t>Sol</t>
        </is>
      </c>
      <c r="C6" s="2" t="n">
        <v>5</v>
      </c>
      <c r="D6" s="2" t="inlineStr">
        <is>
          <t>Tu Sol en Casa 5 te impulsa a expresarte de forma creativa y a buscar la alegría en todo lo que hacés. ¡Encontrás tu brillo en el disfrute y en la autoexpresión apasionada!</t>
        </is>
      </c>
      <c r="E6" s="4" t="n"/>
      <c r="F6" s="4" t="n"/>
    </row>
    <row r="7">
      <c r="A7" s="2" t="inlineStr">
        <is>
          <t>Identidad</t>
        </is>
      </c>
      <c r="B7" s="2" t="inlineStr">
        <is>
          <t>Sol</t>
        </is>
      </c>
      <c r="C7" s="2" t="n">
        <v>6</v>
      </c>
      <c r="D7" s="2" t="inlineStr">
        <is>
          <t>Tu identidad se manifiesta en tu día a día, en cómo te organizás y en lo que hacés para sentirte útil. Tu propósito puede encontrarse en servir y en la búsqueda de bienestar.</t>
        </is>
      </c>
      <c r="E7" s="4" t="n"/>
      <c r="F7" s="4" t="n"/>
    </row>
    <row r="8">
      <c r="A8" s="2" t="inlineStr">
        <is>
          <t>Identidad</t>
        </is>
      </c>
      <c r="B8" s="2" t="inlineStr">
        <is>
          <t>Sol</t>
        </is>
      </c>
      <c r="C8" s="2" t="n">
        <v>7</v>
      </c>
      <c r="D8" s="2" t="inlineStr">
        <is>
          <t>Tu identidad se manifiesta en la forma en que te relacionás con el otro. Encontrás tu brillo y propósito al compartir tu esencia en pareja, construyendo juntos.</t>
        </is>
      </c>
      <c r="E8" s="4" t="n"/>
      <c r="F8" s="4" t="n"/>
    </row>
    <row r="9">
      <c r="A9" s="2" t="inlineStr">
        <is>
          <t>Identidad</t>
        </is>
      </c>
      <c r="B9" s="2" t="inlineStr">
        <is>
          <t>Sol</t>
        </is>
      </c>
      <c r="C9" s="2" t="n">
        <v>8</v>
      </c>
      <c r="D9" s="2" t="inlineStr">
        <is>
          <t>Tu identidad se revela en las profundidades, en lo que compartís en la intimidad y cómo las crisis te transforman. Ahí encontrás tu verdadero propósito.</t>
        </is>
      </c>
      <c r="E9" s="4" t="n"/>
      <c r="F9" s="4" t="n"/>
    </row>
    <row r="10">
      <c r="A10" s="2" t="inlineStr">
        <is>
          <t>Identidad</t>
        </is>
      </c>
      <c r="B10" s="2" t="inlineStr">
        <is>
          <t>Sol</t>
        </is>
      </c>
      <c r="C10" s="2" t="n">
        <v>9</v>
      </c>
      <c r="D10" s="2" t="inlineStr">
        <is>
          <t>Tu Sol en casa 9 te impulsa a buscar la verdad y expandir tu mundo a través de viajes, estudios y nuevas creencias. Sentís que tu propósito está en compartir lo que aprendés y te mueve la sed de conocimiento.</t>
        </is>
      </c>
      <c r="E10" s="4" t="n"/>
      <c r="F10" s="4" t="n"/>
    </row>
    <row r="11">
      <c r="A11" s="2" t="inlineStr">
        <is>
          <t>Identidad</t>
        </is>
      </c>
      <c r="B11" s="2" t="inlineStr">
        <is>
          <t>Sol</t>
        </is>
      </c>
      <c r="C11" s="2" t="n">
        <v>10</v>
      </c>
      <c r="D11" s="2" t="inlineStr">
        <is>
          <t>Tu Sol en Casa 10 te impulsa a brillar en tu carrera y a ser reconocido por tus talentos. Buscás un propósito que te haga sentir que dejás tu marca en el mundo.</t>
        </is>
      </c>
      <c r="E11" s="4" t="n"/>
      <c r="F11" s="4" t="n"/>
    </row>
    <row r="12">
      <c r="A12" s="2" t="inlineStr">
        <is>
          <t>Identidad</t>
        </is>
      </c>
      <c r="B12" s="2" t="inlineStr">
        <is>
          <t>Sol</t>
        </is>
      </c>
      <c r="C12" s="2" t="n">
        <v>11</v>
      </c>
      <c r="D12" s="2" t="inlineStr">
        <is>
          <t>Tu Sol en casa 11 te impulsa a encontrar tu identidad y propósito a través de los amigos, grupos y proyectos que te inspiran a futuro. ¡Sos el alma de la fiesta y te nutre la comunidad!</t>
        </is>
      </c>
      <c r="E12" s="4" t="n"/>
      <c r="F12" s="4" t="n"/>
    </row>
    <row r="13">
      <c r="A13" s="2" t="inlineStr">
        <is>
          <t>Identidad</t>
        </is>
      </c>
      <c r="B13" s="2" t="inlineStr">
        <is>
          <t>Sol</t>
        </is>
      </c>
      <c r="C13" s="2" t="n">
        <v>12</v>
      </c>
      <c r="D13" s="2" t="inlineStr">
        <is>
          <t>Tu Sol en Casa 12 te invita a explorar tu identidad profunda, encontrando tu brillo en la introspección y la conexión con lo sutil. Tu propósito se revela al nutrir tu mundo interior.</t>
        </is>
      </c>
      <c r="E13" s="4" t="n"/>
      <c r="F13" s="4" t="n"/>
    </row>
    <row r="14">
      <c r="A14" s="2" t="inlineStr">
        <is>
          <t>Amor</t>
        </is>
      </c>
      <c r="B14" s="2" t="inlineStr">
        <is>
          <t>Venus</t>
        </is>
      </c>
      <c r="C14" s="2" t="n">
        <v>1</v>
      </c>
      <c r="D14" s="2" t="inlineStr">
        <is>
          <t>En el amor, te mostrás tal cual sos, buscando una conexión auténtica donde reine la libertad. Tu forma de amar es directa y expresiva, siempre fiel a tu esencia.</t>
        </is>
      </c>
      <c r="E14" s="4" t="n"/>
      <c r="F14" s="4" t="n"/>
    </row>
    <row r="15">
      <c r="A15" s="2" t="inlineStr">
        <is>
          <t>Amor</t>
        </is>
      </c>
      <c r="B15" s="2" t="inlineStr">
        <is>
          <t>Venus</t>
        </is>
      </c>
      <c r="C15" s="2" t="n">
        <v>2</v>
      </c>
      <c r="D15" s="2" t="inlineStr">
        <is>
          <t>En el amor, valorás la seguridad y el disfrute compartido. Te gusta construir relaciones sólidas y sentirte a gusto con tu pareja, compartiendo tus bienes y afectos.</t>
        </is>
      </c>
      <c r="E15" s="4" t="n"/>
      <c r="F15" s="4" t="n"/>
    </row>
    <row r="16">
      <c r="A16" s="2" t="inlineStr">
        <is>
          <t>Amor</t>
        </is>
      </c>
      <c r="B16" s="2" t="inlineStr">
        <is>
          <t>Venus</t>
        </is>
      </c>
      <c r="C16" s="2" t="n">
        <v>3</v>
      </c>
      <c r="D16" s="2" t="inlineStr">
        <is>
          <t>Tu forma de amar es súper conversacional y curiosa. Te encanta aprender sobre tu gente y compartir ideas, ¡la conexión se da charlando y conociéndose mucho!</t>
        </is>
      </c>
      <c r="E16" s="4" t="n"/>
      <c r="F16" s="4" t="n"/>
    </row>
    <row r="17">
      <c r="A17" s="2" t="inlineStr">
        <is>
          <t>Amor</t>
        </is>
      </c>
      <c r="B17" s="2" t="inlineStr">
        <is>
          <t>Venus</t>
        </is>
      </c>
      <c r="C17" s="2" t="n">
        <v>4</v>
      </c>
      <c r="D17" s="2" t="inlineStr">
        <is>
          <t>Tu forma de amar está muy conectada con la seguridad y el bienestar de tu hogar. Buscás vínculos profundos y estables que te hagan sentir en familia.</t>
        </is>
      </c>
      <c r="E17" s="4" t="n"/>
      <c r="F17" s="4" t="n"/>
    </row>
    <row r="18">
      <c r="A18" s="2" t="inlineStr">
        <is>
          <t>Amor</t>
        </is>
      </c>
      <c r="B18" s="2" t="inlineStr">
        <is>
          <t>Venus</t>
        </is>
      </c>
      <c r="C18" s="2" t="n">
        <v>5</v>
      </c>
      <c r="D18" s="2" t="inlineStr">
        <is>
          <t>En el amor te gusta jugar, divertirte y vivir romances apasionados. Buscás que la relación te inspire y te llene de alegría.</t>
        </is>
      </c>
      <c r="E18" s="4" t="n"/>
      <c r="F18" s="4" t="n"/>
    </row>
    <row r="19">
      <c r="A19" s="2" t="inlineStr">
        <is>
          <t>Amor</t>
        </is>
      </c>
      <c r="B19" s="2" t="inlineStr">
        <is>
          <t>Venus</t>
        </is>
      </c>
      <c r="C19" s="2" t="n">
        <v>6</v>
      </c>
      <c r="D19" s="2" t="inlineStr">
        <is>
          <t>En el amor, te gusta que las cosas fluyan en el día a día, encontrando placer en los pequeños gestos cotidianos y en la armonía de tu rutina compartida. Buscás una pareja que te acompañe en tus hábitos y te ayude a sentirte útil.</t>
        </is>
      </c>
      <c r="E19" s="4" t="n"/>
      <c r="F19" s="4" t="n"/>
    </row>
    <row r="20">
      <c r="A20" s="2" t="inlineStr">
        <is>
          <t>Amor</t>
        </is>
      </c>
      <c r="B20" s="2" t="inlineStr">
        <is>
          <t>Venus</t>
        </is>
      </c>
      <c r="C20" s="2" t="n">
        <v>7</v>
      </c>
      <c r="D20" s="2" t="inlineStr">
        <is>
          <t>En el amor, te gusta construir relaciones profundas y estables, buscando un compañero/a con quien compartir la vida de forma comprometida. Valorás la lealtad y la intimidad.</t>
        </is>
      </c>
      <c r="E20" s="4" t="n"/>
      <c r="F20" s="4" t="n"/>
    </row>
    <row r="21">
      <c r="A21" s="2" t="inlineStr">
        <is>
          <t>Amor</t>
        </is>
      </c>
      <c r="B21" s="2" t="inlineStr">
        <is>
          <t>Venus</t>
        </is>
      </c>
      <c r="C21" s="2" t="n">
        <v>8</v>
      </c>
      <c r="D21" s="2" t="inlineStr">
        <is>
          <t>En el amor, te volcás con intensidad y buscás fusionarte en lo profundo. Las crisis pueden ser para vos un camino de transformación en tus vínculos más íntimos.</t>
        </is>
      </c>
      <c r="E21" s="4" t="n"/>
      <c r="F21" s="4" t="n"/>
    </row>
    <row r="22">
      <c r="A22" s="2" t="inlineStr">
        <is>
          <t>Amor</t>
        </is>
      </c>
      <c r="B22" s="2" t="inlineStr">
        <is>
          <t>Venus</t>
        </is>
      </c>
      <c r="C22" s="2" t="n">
        <v>9</v>
      </c>
      <c r="D22" s="2" t="inlineStr">
        <is>
          <t>Amás a lo grande, buscando un amor que te inspire y te lleve a explorar el mundo y nuevas ideas. Sos un alma libre que necesita expandir horizontes en tus vínculos.</t>
        </is>
      </c>
      <c r="E22" s="4" t="n"/>
      <c r="F22" s="4" t="n"/>
    </row>
    <row r="23">
      <c r="A23" s="2" t="inlineStr">
        <is>
          <t>Amor</t>
        </is>
      </c>
      <c r="B23" s="2" t="inlineStr">
        <is>
          <t>Venus</t>
        </is>
      </c>
      <c r="C23" s="2" t="n">
        <v>10</v>
      </c>
      <c r="D23" s="2" t="inlineStr">
        <is>
          <t>En el amor, la vocación y la imagen pública se entrelazan. Buscás que tu forma de amar sea reconocida y que te impulse en tu carrera, mostrando tu lado más tierno en el mundo profesional.</t>
        </is>
      </c>
      <c r="E23" s="4" t="n"/>
      <c r="F23" s="4" t="n"/>
    </row>
    <row r="24">
      <c r="A24" s="2" t="inlineStr">
        <is>
          <t>Amor</t>
        </is>
      </c>
      <c r="B24" s="2" t="inlineStr">
        <is>
          <t>Venus</t>
        </is>
      </c>
      <c r="C24" s="2" t="n">
        <v>11</v>
      </c>
      <c r="D24" s="2" t="inlineStr">
        <is>
          <t>En el amor, buscás una conexión profunda y un compañero que sea también tu mejor amigo, alguien con quien compartir sueños y proyectos a largo plazo.</t>
        </is>
      </c>
      <c r="E24" s="4" t="n"/>
      <c r="F24" s="4" t="n"/>
    </row>
    <row r="25">
      <c r="A25" s="2" t="inlineStr">
        <is>
          <t>Amor</t>
        </is>
      </c>
      <c r="B25" s="2" t="inlineStr">
        <is>
          <t>Venus</t>
        </is>
      </c>
      <c r="C25" s="2" t="n">
        <v>12</v>
      </c>
      <c r="D25" s="2" t="inlineStr">
        <is>
          <t>Tu forma de amar es profunda y a veces misteriosa, conectando en lo sutil y lo invisible. Te entregás en silencio, encontrando el amor en lo que no se ve a simple vista.</t>
        </is>
      </c>
      <c r="E25" s="4" t="n"/>
      <c r="F25" s="4" t="n"/>
    </row>
    <row r="26">
      <c r="A26" s="2" t="inlineStr">
        <is>
          <t>Vocación</t>
        </is>
      </c>
      <c r="B26" s="2" t="inlineStr">
        <is>
          <t>Saturno</t>
        </is>
      </c>
      <c r="C26" s="2" t="n">
        <v>1</v>
      </c>
      <c r="D26" s="2" t="inlineStr">
        <is>
          <t>Tu identidad está marcada por un fuerte sentido de la responsabilidad. Te presentás al mundo con seriedad y buscás dejar una huella duradera en lo que hacés.</t>
        </is>
      </c>
      <c r="E26" s="4" t="n"/>
      <c r="F26" s="4" t="n"/>
    </row>
    <row r="27">
      <c r="A27" s="2" t="inlineStr">
        <is>
          <t>Vocación</t>
        </is>
      </c>
      <c r="B27" s="2" t="inlineStr">
        <is>
          <t>Saturno</t>
        </is>
      </c>
      <c r="C27" s="2" t="n">
        <v>2</v>
      </c>
      <c r="D27" s="2" t="inlineStr">
        <is>
          <t>Tu vocación tiene que ver con estructuras sólidas y responsabilidades que te hagan sentir útil. Con Saturno en casa 2, encontrás realización en lo que construís con esfuerzo y valorás en tu día a día.</t>
        </is>
      </c>
      <c r="E27" s="4" t="n"/>
      <c r="F27" s="4" t="n"/>
    </row>
    <row r="28">
      <c r="A28" s="2" t="inlineStr">
        <is>
          <t>Vocación</t>
        </is>
      </c>
      <c r="B28" s="2" t="inlineStr">
        <is>
          <t>Saturno</t>
        </is>
      </c>
      <c r="C28" s="2" t="n">
        <v>3</v>
      </c>
      <c r="D28" s="2" t="inlineStr">
        <is>
          <t>Tu responsabilidad (Saturno) en la comunicación y el aprendizaje (casa 3) te pide que te tomes en serio tus ideas y las compartas con estructura. Podés brillar enseñando o escribiendo con rigor.</t>
        </is>
      </c>
      <c r="E28" s="4" t="n"/>
      <c r="F28" s="4" t="n"/>
    </row>
    <row r="29">
      <c r="A29" s="2" t="inlineStr">
        <is>
          <t>Vocación</t>
        </is>
      </c>
      <c r="B29" s="2" t="inlineStr">
        <is>
          <t>Saturno</t>
        </is>
      </c>
      <c r="C29" s="2" t="n">
        <v>4</v>
      </c>
      <c r="D29" s="2" t="inlineStr">
        <is>
          <t>Tu responsabilidad te llama a construir un hogar sólido y seguro, donde tus raíces familiares te den la base para crecer profesionalmente.</t>
        </is>
      </c>
      <c r="E29" s="4" t="n"/>
      <c r="F29" s="4" t="n"/>
    </row>
    <row r="30">
      <c r="A30" s="2" t="inlineStr">
        <is>
          <t>Vocación</t>
        </is>
      </c>
      <c r="B30" s="2" t="inlineStr">
        <is>
          <t>Saturno</t>
        </is>
      </c>
      <c r="C30" s="2" t="n">
        <v>5</v>
      </c>
      <c r="D30" s="2" t="inlineStr">
        <is>
          <t>Tu vocación te pide responsabilidad y dedicación en el área de la creatividad, el placer o lo que te divierte. Es donde podés construir algo sólido y duradero.</t>
        </is>
      </c>
      <c r="E30" s="4" t="n"/>
      <c r="F30" s="4" t="n"/>
    </row>
    <row r="31">
      <c r="A31" s="2" t="inlineStr">
        <is>
          <t>Vocación</t>
        </is>
      </c>
      <c r="B31" s="2" t="inlineStr">
        <is>
          <t>Saturno</t>
        </is>
      </c>
      <c r="C31" s="2" t="n">
        <v>6</v>
      </c>
      <c r="D31" s="2" t="inlineStr">
        <is>
          <t>Con Saturno en tu casa 6, sentís la responsabilidad de dar lo mejor en tu día a día y en tu trabajo. Tenés la capacidad de construir bases sólidas para tu carrera, pero recordá que la paciencia y la disciplina son tus grandes aliadas.</t>
        </is>
      </c>
      <c r="E31" s="4" t="n"/>
      <c r="F31" s="4" t="n"/>
    </row>
    <row r="32">
      <c r="A32" s="2" t="inlineStr">
        <is>
          <t>Vocación</t>
        </is>
      </c>
      <c r="B32" s="2" t="inlineStr">
        <is>
          <t>Saturno</t>
        </is>
      </c>
      <c r="C32" s="2" t="n">
        <v>7</v>
      </c>
      <c r="D32" s="2" t="inlineStr">
        <is>
          <t>En tus vínculos de a dos vas a encontrar dónde poner tu energía y responsabilidad para crecer. Tu vocación se nutre de la entrega y el compromiso en tus relaciones.</t>
        </is>
      </c>
      <c r="E32" s="4" t="n"/>
      <c r="F32" s="4" t="n"/>
    </row>
    <row r="33">
      <c r="A33" s="2" t="inlineStr">
        <is>
          <t>Vocación</t>
        </is>
      </c>
      <c r="B33" s="2" t="inlineStr">
        <is>
          <t>Saturno</t>
        </is>
      </c>
      <c r="C33" s="2" t="n">
        <v>8</v>
      </c>
      <c r="D33" s="2" t="inlineStr">
        <is>
          <t>Tu vocación te pide hacerse cargo de las profundidades, transformando crisis y lo compartido en tu gran escuela. Hay un llamado a la responsabilidad en lo íntimo y en lo que trasciende lo individual.</t>
        </is>
      </c>
      <c r="E33" s="4" t="n"/>
      <c r="F33" s="4" t="n"/>
    </row>
    <row r="34">
      <c r="A34" s="2" t="inlineStr">
        <is>
          <t>Vocación</t>
        </is>
      </c>
      <c r="B34" s="2" t="inlineStr">
        <is>
          <t>Saturno</t>
        </is>
      </c>
      <c r="C34" s="2" t="n">
        <v>9</v>
      </c>
      <c r="D34" s="2" t="inlineStr">
        <is>
          <t>Tu responsabilidad te llama a expandir tus horizontes, ya sea a través de estudios profundos, viajes que te formen o la difusión de tus propias convicciones. Hay un camino de crecimiento a largo plazo en lo que te inspira y te hace cuestionar el mundo.</t>
        </is>
      </c>
      <c r="E34" s="4" t="n"/>
      <c r="F34" s="4" t="n"/>
    </row>
    <row r="35">
      <c r="A35" s="2" t="inlineStr">
        <is>
          <t>Vocación</t>
        </is>
      </c>
      <c r="B35" s="2" t="inlineStr">
        <is>
          <t>Saturno</t>
        </is>
      </c>
      <c r="C35" s="2" t="n">
        <v>10</v>
      </c>
      <c r="D35" s="2" t="inlineStr">
        <is>
          <t>Tu responsabilidad en la carrera te pide construir algo sólido y duradero, donde puedas sentirte un referente. Paciencia y esfuerzo te llevarán lejos.</t>
        </is>
      </c>
      <c r="E35" s="4" t="n"/>
      <c r="F35" s="4" t="n"/>
    </row>
    <row r="36">
      <c r="A36" s="2" t="inlineStr">
        <is>
          <t>Vocación</t>
        </is>
      </c>
      <c r="B36" s="2" t="inlineStr">
        <is>
          <t>Saturno</t>
        </is>
      </c>
      <c r="C36" s="2" t="n">
        <v>11</v>
      </c>
      <c r="D36" s="2" t="inlineStr">
        <is>
          <t>Tu vocación se conecta con la responsabilidad que ponés en tus grupos y amistades. Te destacás liderando proyectos a futuro, donde podés construir algo duradero.</t>
        </is>
      </c>
      <c r="E36" s="4" t="n"/>
      <c r="F36" s="4" t="n"/>
    </row>
    <row r="37">
      <c r="A37" s="2" t="inlineStr">
        <is>
          <t>Vocación</t>
        </is>
      </c>
      <c r="B37" s="2" t="inlineStr">
        <is>
          <t>Saturno</t>
        </is>
      </c>
      <c r="C37" s="2" t="n">
        <v>12</v>
      </c>
      <c r="D37" s="2" t="inlineStr">
        <is>
          <t>Tu vocación podría estar ligada a ayudar a otros en su mundo interior, quizás en espacios de contención, sanación o de servicio que requieran introspección y discreción.</t>
        </is>
      </c>
      <c r="E37" s="4" t="n"/>
      <c r="F37" s="4" t="n"/>
    </row>
    <row r="38">
      <c r="A38" s="2" t="inlineStr">
        <is>
          <t>Emociones</t>
        </is>
      </c>
      <c r="B38" s="2" t="inlineStr">
        <is>
          <t>Luna</t>
        </is>
      </c>
      <c r="C38" s="2" t="n">
        <v>1</v>
      </c>
      <c r="D38" s="2" t="inlineStr">
        <is>
          <t>Tu mundo emocional está súper conectado con cómo te mostrás al mundo. Sentirte seguro pasa por poder ser vos mismo sin filtros, en tu propia piel.</t>
        </is>
      </c>
      <c r="E38" s="4" t="n"/>
      <c r="F38" s="4" t="n"/>
    </row>
    <row r="39">
      <c r="A39" s="2" t="inlineStr">
        <is>
          <t>Emociones</t>
        </is>
      </c>
      <c r="B39" s="2" t="inlineStr">
        <is>
          <t>Luna</t>
        </is>
      </c>
      <c r="C39" s="2" t="n">
        <v>2</v>
      </c>
      <c r="D39" s="2" t="inlineStr">
        <is>
          <t>Tu estabilidad emocional está muy ligada a tus recursos y lo que valorás. Sentís seguridad cuando podés construir y mantener tus propios medios.</t>
        </is>
      </c>
      <c r="E39" s="4" t="n"/>
      <c r="F39" s="4" t="n"/>
    </row>
    <row r="40">
      <c r="A40" s="2" t="inlineStr">
        <is>
          <t>Emociones</t>
        </is>
      </c>
      <c r="B40" s="2" t="inlineStr">
        <is>
          <t>Luna</t>
        </is>
      </c>
      <c r="C40" s="2" t="n">
        <v>3</v>
      </c>
      <c r="D40" s="2" t="inlineStr">
        <is>
          <t>Tu mundo emocional se nutre de la conexión y el intercambio con tu gente. Sentís seguridad al compartir tus ideas y aprender cosas nuevas en tu entorno más cercano.</t>
        </is>
      </c>
      <c r="E40" s="4" t="n"/>
      <c r="F40" s="4" t="n"/>
    </row>
    <row r="41">
      <c r="A41" s="2" t="inlineStr">
        <is>
          <t>Emociones</t>
        </is>
      </c>
      <c r="B41" s="2" t="inlineStr">
        <is>
          <t>Luna</t>
        </is>
      </c>
      <c r="C41" s="2" t="n">
        <v>4</v>
      </c>
      <c r="D41" s="2" t="inlineStr">
        <is>
          <t>Tu estabilidad emocional está muy ligada a tu hogar y a tus raíces. Sentir que tenés un lugar seguro y buenas conexiones familiares te da la paz que buscás.</t>
        </is>
      </c>
      <c r="E41" s="4" t="n"/>
      <c r="F41" s="4" t="n"/>
    </row>
    <row r="42">
      <c r="A42" s="2" t="inlineStr">
        <is>
          <t>Emociones</t>
        </is>
      </c>
      <c r="B42" s="2" t="inlineStr">
        <is>
          <t>Luna</t>
        </is>
      </c>
      <c r="C42" s="2" t="n">
        <v>5</v>
      </c>
      <c r="D42" s="2" t="inlineStr">
        <is>
          <t>Tu mundo interior se nutre de la expresión creativa y el disfrute. Encontrar seguridad te lleva a jugar, crear y vivir el romance de forma espontánea.</t>
        </is>
      </c>
      <c r="E42" s="4" t="n"/>
      <c r="F42" s="4" t="n"/>
    </row>
    <row r="43">
      <c r="A43" s="2" t="inlineStr">
        <is>
          <t>Emociones</t>
        </is>
      </c>
      <c r="B43" s="2" t="inlineStr">
        <is>
          <t>Luna</t>
        </is>
      </c>
      <c r="C43" s="2" t="n">
        <v>6</v>
      </c>
      <c r="D43" s="2" t="inlineStr">
        <is>
          <t>Tu estabilidad emocional está ligada a sentirte útil en tu día a día, a tener rutinas claras y un trabajo que te haga sentir que aportás algo valioso. Cuidar tu bienestar físico te da paz.</t>
        </is>
      </c>
      <c r="E43" s="4" t="n"/>
      <c r="F43" s="4" t="n"/>
    </row>
    <row r="44">
      <c r="A44" s="2" t="inlineStr">
        <is>
          <t>Emociones</t>
        </is>
      </c>
      <c r="B44" s="2" t="inlineStr">
        <is>
          <t>Luna</t>
        </is>
      </c>
      <c r="C44" s="2" t="n">
        <v>7</v>
      </c>
      <c r="D44" s="2" t="inlineStr">
        <is>
          <t>Tu estabilidad emocional la encontrás en la intimidad de tus vínculos de a dos. La conexión profunda con tu pareja te nutre y te da seguridad.</t>
        </is>
      </c>
      <c r="E44" s="4" t="n"/>
      <c r="F44" s="4" t="n"/>
    </row>
    <row r="45">
      <c r="A45" s="2" t="inlineStr">
        <is>
          <t>Emociones</t>
        </is>
      </c>
      <c r="B45" s="2" t="inlineStr">
        <is>
          <t>Luna</t>
        </is>
      </c>
      <c r="C45" s="2" t="n">
        <v>8</v>
      </c>
      <c r="D45" s="2" t="inlineStr">
        <is>
          <t>Tu estabilidad emocional viene de la intimidad profunda y la conexión con el otro, donde podés compartir tus miedos y transformarlos juntos.</t>
        </is>
      </c>
      <c r="E45" s="4" t="n"/>
      <c r="F45" s="4" t="n"/>
    </row>
    <row r="46">
      <c r="A46" s="2" t="inlineStr">
        <is>
          <t>Emociones</t>
        </is>
      </c>
      <c r="B46" s="2" t="inlineStr">
        <is>
          <t>Luna</t>
        </is>
      </c>
      <c r="C46" s="2" t="n">
        <v>9</v>
      </c>
      <c r="D46" s="2" t="inlineStr">
        <is>
          <t>Tu estabilidad emocional viene de explorar el mundo y tus propias creencias, expandiendo tu mente a través de viajes y estudios que te nutren el alma.</t>
        </is>
      </c>
      <c r="E46" s="4" t="n"/>
      <c r="F46" s="4" t="n"/>
    </row>
    <row r="47">
      <c r="A47" s="2" t="inlineStr">
        <is>
          <t>Emociones</t>
        </is>
      </c>
      <c r="B47" s="2" t="inlineStr">
        <is>
          <t>Luna</t>
        </is>
      </c>
      <c r="C47" s="2" t="n">
        <v>10</v>
      </c>
      <c r="D47" s="2" t="inlineStr">
        <is>
          <t>Tu seguridad emocional está muy ligada a cómo te ven los demás en tu ámbito profesional. Brillar en tu carrera te hace sentir pleno y seguro.</t>
        </is>
      </c>
      <c r="E47" s="4" t="n"/>
      <c r="F47" s="4" t="n"/>
    </row>
    <row r="48">
      <c r="A48" s="2" t="inlineStr">
        <is>
          <t>Emociones</t>
        </is>
      </c>
      <c r="B48" s="2" t="inlineStr">
        <is>
          <t>Luna</t>
        </is>
      </c>
      <c r="C48" s="2" t="n">
        <v>11</v>
      </c>
      <c r="D48" s="2" t="inlineStr">
        <is>
          <t>Tu estabilidad emocional viene de sentirte parte de un grupo, de tus amistades y de los proyectos que te ilusionan para el futuro. Sentir que pertenecés te da paz.</t>
        </is>
      </c>
      <c r="E48" s="4" t="n"/>
      <c r="F48" s="4" t="n"/>
    </row>
    <row r="49">
      <c r="A49" s="2" t="inlineStr">
        <is>
          <t>Emociones</t>
        </is>
      </c>
      <c r="B49" s="2" t="inlineStr">
        <is>
          <t>Luna</t>
        </is>
      </c>
      <c r="C49" s="2" t="n">
        <v>12</v>
      </c>
      <c r="D49" s="2" t="inlineStr">
        <is>
          <t>Tu mundo interior es tu gran refugio. En la intimidad y la calma encontrás la paz que necesitás para sentirte seguro/a.</t>
        </is>
      </c>
      <c r="E49" s="4" t="n"/>
      <c r="F49" s="4" t="n"/>
    </row>
  </sheetData>
  <dataValidations count="1">
    <dataValidation sqref="E2 E3 E4 E5 E6 E7 E8 E9 E10 E11 E12 E13 E14 E15 E16 E17 E18 E19 E20 E21 E22 E23 E24 E25 E26 E27 E28 E29 E30 E31 E32 E33 E34 E35 E36 E37 E38 E39 E40 E41 E42 E43 E44 E45 E46 E47 E48 E49" showDropDown="0" showInputMessage="0" showErrorMessage="0" allowBlank="1" type="list">
      <formula1>"OK,Corregir"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2026-10-23T20:53:06Z</dcterms:created>
  <dcterms:modified xsi:type="dcterms:W3CDTF">2026-10-23T20:53:06Z</dcterms:modified>
</cp:coreProperties>
</file>