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<sst xmlns="http://schemas.openxmlformats.org/spreadsheetml/2006/main" count="288" uniqueCount="288">
  <si>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Country</t>
  </si>
  <si>
    <t xml:space="preserve">File_Name</t>
  </si>
  <si>
    <t xml:space="preserve">Afghanistan</t>
  </si>
  <si>
    <t xml:space="preserve">Afghanistan.pdf</t>
  </si>
  <si>
    <t xml:space="preserve">Albania</t>
  </si>
  <si>
    <t xml:space="preserve">Albania.pdf</t>
  </si>
  <si>
    <t xml:space="preserve">Algeria</t>
  </si>
  <si>
    <t xml:space="preserve">Algeria.pdf</t>
  </si>
  <si>
    <t xml:space="preserve">Angola</t>
  </si>
  <si>
    <t xml:space="preserve">Angola.pdf</t>
  </si>
  <si>
    <t xml:space="preserve">Argentina</t>
  </si>
  <si>
    <t xml:space="preserve">Argentina.pdf</t>
  </si>
  <si>
    <t xml:space="preserve">Australia</t>
  </si>
  <si>
    <t xml:space="preserve">Australia.pdf</t>
  </si>
  <si>
    <t xml:space="preserve">Austria</t>
  </si>
  <si>
    <t xml:space="preserve">Austria.pdf</t>
  </si>
  <si>
    <t xml:space="preserve">Bahrain</t>
  </si>
  <si>
    <t xml:space="preserve">Bahrain.pdf</t>
  </si>
  <si>
    <t xml:space="preserve">Bangladesh</t>
  </si>
  <si>
    <t xml:space="preserve">Bangladesh.pdf</t>
  </si>
  <si>
    <t xml:space="preserve">Belgium</t>
  </si>
  <si>
    <t xml:space="preserve">Belgium.pdf</t>
  </si>
  <si>
    <t xml:space="preserve">Benin</t>
  </si>
  <si>
    <t xml:space="preserve">Benin.pdf</t>
  </si>
  <si>
    <t xml:space="preserve">Bolivia</t>
  </si>
  <si>
    <t xml:space="preserve">Bolivia.pdf</t>
  </si>
  <si>
    <t xml:space="preserve">Bosnia and Herzegovina</t>
  </si>
  <si>
    <t xml:space="preserve">Bosnia and Herzegovina.pdf</t>
  </si>
  <si>
    <t xml:space="preserve">Botswana</t>
  </si>
  <si>
    <t xml:space="preserve">Botswana.pdf</t>
  </si>
  <si>
    <t xml:space="preserve">Brazil</t>
  </si>
  <si>
    <t xml:space="preserve">Brazil.pdf</t>
  </si>
  <si>
    <t xml:space="preserve">Bulgaria</t>
  </si>
  <si>
    <t xml:space="preserve">Bulgaria.pdf</t>
  </si>
  <si>
    <t xml:space="preserve">Burkina Faso</t>
  </si>
  <si>
    <t xml:space="preserve">Burkina Faso.pdf</t>
  </si>
  <si>
    <t xml:space="preserve">Burundi</t>
  </si>
  <si>
    <t xml:space="preserve">Burundi.pdf</t>
  </si>
  <si>
    <t xml:space="preserve">Cambodia</t>
  </si>
  <si>
    <t xml:space="preserve">Cambodia.pdf</t>
  </si>
  <si>
    <t xml:space="preserve">Cameroon</t>
  </si>
  <si>
    <t xml:space="preserve">Cameroon.pdf</t>
  </si>
  <si>
    <t xml:space="preserve">Canada</t>
  </si>
  <si>
    <t xml:space="preserve">Canada.pdf</t>
  </si>
  <si>
    <t xml:space="preserve">Central African Republic</t>
  </si>
  <si>
    <t xml:space="preserve">Central African Republic.pdf</t>
  </si>
  <si>
    <t xml:space="preserve">Chad</t>
  </si>
  <si>
    <t xml:space="preserve">Chad.pdf</t>
  </si>
  <si>
    <t xml:space="preserve">Chile</t>
  </si>
  <si>
    <t xml:space="preserve">Chile.pdf</t>
  </si>
  <si>
    <t xml:space="preserve">China</t>
  </si>
  <si>
    <t xml:space="preserve">China.pdf</t>
  </si>
  <si>
    <t xml:space="preserve">Colombia</t>
  </si>
  <si>
    <t xml:space="preserve">Colombia.pdf</t>
  </si>
  <si>
    <t xml:space="preserve">Comoros</t>
  </si>
  <si>
    <t xml:space="preserve">Comoros.pdf</t>
  </si>
  <si>
    <t xml:space="preserve">Congo, Dem. Rep.</t>
  </si>
  <si>
    <t xml:space="preserve">Congo, Dem. Rep..pdf</t>
  </si>
  <si>
    <t xml:space="preserve">Congo, Rep.</t>
  </si>
  <si>
    <t xml:space="preserve">Congo, Rep..pdf</t>
  </si>
  <si>
    <t xml:space="preserve">Costa Rica</t>
  </si>
  <si>
    <t xml:space="preserve">Costa Rica.pdf</t>
  </si>
  <si>
    <t xml:space="preserve">Cote d'Ivoire</t>
  </si>
  <si>
    <t xml:space="preserve">Cote d'Ivoire.pdf</t>
  </si>
  <si>
    <t xml:space="preserve">Croatia</t>
  </si>
  <si>
    <t xml:space="preserve">Croatia.pdf</t>
  </si>
  <si>
    <t xml:space="preserve">Cuba</t>
  </si>
  <si>
    <t xml:space="preserve">Cuba.pdf</t>
  </si>
  <si>
    <t xml:space="preserve">Czech Republic</t>
  </si>
  <si>
    <t xml:space="preserve">Czech Republic.pdf</t>
  </si>
  <si>
    <t xml:space="preserve">Denmark</t>
  </si>
  <si>
    <t xml:space="preserve">Denmark.pdf</t>
  </si>
  <si>
    <t xml:space="preserve">Djibouti</t>
  </si>
  <si>
    <t xml:space="preserve">Djibouti.pdf</t>
  </si>
  <si>
    <t xml:space="preserve">Dominican Republic</t>
  </si>
  <si>
    <t xml:space="preserve">Dominican Republic.pdf</t>
  </si>
  <si>
    <t xml:space="preserve">Ecuador</t>
  </si>
  <si>
    <t xml:space="preserve">Ecuador.pdf</t>
  </si>
  <si>
    <t xml:space="preserve">Egypt</t>
  </si>
  <si>
    <t xml:space="preserve">Egypt.pdf</t>
  </si>
  <si>
    <t xml:space="preserve">El Salvador</t>
  </si>
  <si>
    <t xml:space="preserve">El Salvador.pdf</t>
  </si>
  <si>
    <t xml:space="preserve">Equatorial Guinea</t>
  </si>
  <si>
    <t xml:space="preserve">Equatorial Guinea.pdf</t>
  </si>
  <si>
    <t xml:space="preserve">Eritrea</t>
  </si>
  <si>
    <t xml:space="preserve">Eritrea.pdf</t>
  </si>
  <si>
    <t xml:space="preserve">Ethiopia</t>
  </si>
  <si>
    <t xml:space="preserve">Ethiopia.pdf</t>
  </si>
  <si>
    <t xml:space="preserve">Finland</t>
  </si>
  <si>
    <t xml:space="preserve">Finland.pdf</t>
  </si>
  <si>
    <t xml:space="preserve">France</t>
  </si>
  <si>
    <t xml:space="preserve">France.pdf</t>
  </si>
  <si>
    <t xml:space="preserve">Gabon</t>
  </si>
  <si>
    <t xml:space="preserve">Gabon.pdf</t>
  </si>
  <si>
    <t xml:space="preserve">Gambia</t>
  </si>
  <si>
    <t xml:space="preserve">Gambia.pdf</t>
  </si>
  <si>
    <t xml:space="preserve">Germany</t>
  </si>
  <si>
    <t xml:space="preserve">Germany.pdf</t>
  </si>
  <si>
    <t xml:space="preserve">Ghana</t>
  </si>
  <si>
    <t xml:space="preserve">Ghana.pdf</t>
  </si>
  <si>
    <t xml:space="preserve">Greece</t>
  </si>
  <si>
    <t xml:space="preserve">Greece.pdf</t>
  </si>
  <si>
    <t xml:space="preserve">Guatemala</t>
  </si>
  <si>
    <t xml:space="preserve">Guatemala.pdf</t>
  </si>
  <si>
    <t xml:space="preserve">Guinea</t>
  </si>
  <si>
    <t xml:space="preserve">Guinea.pdf</t>
  </si>
  <si>
    <t xml:space="preserve">Guinea-Bissau</t>
  </si>
  <si>
    <t xml:space="preserve">Guinea-Bissau.pdf</t>
  </si>
  <si>
    <t xml:space="preserve">Haiti</t>
  </si>
  <si>
    <t xml:space="preserve">Haiti.pdf</t>
  </si>
  <si>
    <t xml:space="preserve">Honduras</t>
  </si>
  <si>
    <t xml:space="preserve">Honduras.pdf</t>
  </si>
  <si>
    <t xml:space="preserve">Hong Kong, China</t>
  </si>
  <si>
    <t xml:space="preserve">Hong Kong, China.pdf</t>
  </si>
  <si>
    <t xml:space="preserve">Hungary</t>
  </si>
  <si>
    <t xml:space="preserve">Hungary.pdf</t>
  </si>
  <si>
    <t xml:space="preserve">Iceland</t>
  </si>
  <si>
    <t xml:space="preserve">Iceland.pdf</t>
  </si>
  <si>
    <t xml:space="preserve">India</t>
  </si>
  <si>
    <t xml:space="preserve">India.pdf</t>
  </si>
  <si>
    <t xml:space="preserve">Indonesia</t>
  </si>
  <si>
    <t xml:space="preserve">Indonesia.pdf</t>
  </si>
  <si>
    <t xml:space="preserve">Iran</t>
  </si>
  <si>
    <t xml:space="preserve">Iran.pdf</t>
  </si>
  <si>
    <t xml:space="preserve">Iraq</t>
  </si>
  <si>
    <t xml:space="preserve">Iraq.pdf</t>
  </si>
  <si>
    <t xml:space="preserve">Ireland</t>
  </si>
  <si>
    <t xml:space="preserve">Ireland.pdf</t>
  </si>
  <si>
    <t xml:space="preserve">Israel</t>
  </si>
  <si>
    <t xml:space="preserve">Israel.pdf</t>
  </si>
  <si>
    <t xml:space="preserve">Italy</t>
  </si>
  <si>
    <t xml:space="preserve">Italy.pdf</t>
  </si>
  <si>
    <t xml:space="preserve">Jamaica</t>
  </si>
  <si>
    <t xml:space="preserve">Jamaica.pdf</t>
  </si>
  <si>
    <t xml:space="preserve">Japan</t>
  </si>
  <si>
    <t xml:space="preserve">Japan.pdf</t>
  </si>
  <si>
    <t xml:space="preserve">Jordan</t>
  </si>
  <si>
    <t xml:space="preserve">Jordan.pdf</t>
  </si>
  <si>
    <t xml:space="preserve">Kenya</t>
  </si>
  <si>
    <t xml:space="preserve">Kenya.pdf</t>
  </si>
  <si>
    <t xml:space="preserve">Korea, Dem. Rep.</t>
  </si>
  <si>
    <t xml:space="preserve">Korea, Dem. Rep..pdf</t>
  </si>
  <si>
    <t xml:space="preserve">Korea, Rep.</t>
  </si>
  <si>
    <t xml:space="preserve">Korea, Rep..pdf</t>
  </si>
  <si>
    <t xml:space="preserve">Kuwait</t>
  </si>
  <si>
    <t xml:space="preserve">Kuwait.pdf</t>
  </si>
  <si>
    <t xml:space="preserve">Lebanon</t>
  </si>
  <si>
    <t xml:space="preserve">Lebanon.pdf</t>
  </si>
  <si>
    <t xml:space="preserve">Lesotho</t>
  </si>
  <si>
    <t xml:space="preserve">Lesotho.pdf</t>
  </si>
  <si>
    <t xml:space="preserve">Liberia</t>
  </si>
  <si>
    <t xml:space="preserve">Liberia.pdf</t>
  </si>
  <si>
    <t xml:space="preserve">Libya</t>
  </si>
  <si>
    <t xml:space="preserve">Libya.pdf</t>
  </si>
  <si>
    <t xml:space="preserve">Madagascar</t>
  </si>
  <si>
    <t xml:space="preserve">Madagascar.pdf</t>
  </si>
  <si>
    <t xml:space="preserve">Malawi</t>
  </si>
  <si>
    <t xml:space="preserve">Malawi.pdf</t>
  </si>
  <si>
    <t xml:space="preserve">Malaysia</t>
  </si>
  <si>
    <t xml:space="preserve">Malaysia.pdf</t>
  </si>
  <si>
    <t xml:space="preserve">Mali</t>
  </si>
  <si>
    <t xml:space="preserve">Mali.pdf</t>
  </si>
  <si>
    <t xml:space="preserve">Mauritania</t>
  </si>
  <si>
    <t xml:space="preserve">Mauritania.pdf</t>
  </si>
  <si>
    <t xml:space="preserve">Mauritius</t>
  </si>
  <si>
    <t xml:space="preserve">Mauritius.pdf</t>
  </si>
  <si>
    <t xml:space="preserve">Mexico</t>
  </si>
  <si>
    <t xml:space="preserve">Mexico.pdf</t>
  </si>
  <si>
    <t xml:space="preserve">Mongolia</t>
  </si>
  <si>
    <t xml:space="preserve">Mongolia.pdf</t>
  </si>
  <si>
    <t xml:space="preserve">Montenegro</t>
  </si>
  <si>
    <t xml:space="preserve">Montenegro.pdf</t>
  </si>
  <si>
    <t xml:space="preserve">Morocco</t>
  </si>
  <si>
    <t xml:space="preserve">Morocco.pdf</t>
  </si>
  <si>
    <t xml:space="preserve">Mozambique</t>
  </si>
  <si>
    <t xml:space="preserve">Mozambique.pdf</t>
  </si>
  <si>
    <t xml:space="preserve">Myanmar</t>
  </si>
  <si>
    <t xml:space="preserve">Myanmar.pdf</t>
  </si>
  <si>
    <t xml:space="preserve">Namibia</t>
  </si>
  <si>
    <t xml:space="preserve">Namibia.pdf</t>
  </si>
  <si>
    <t xml:space="preserve">Nepal</t>
  </si>
  <si>
    <t xml:space="preserve">Nepal.pdf</t>
  </si>
  <si>
    <t xml:space="preserve">Netherlands</t>
  </si>
  <si>
    <t xml:space="preserve">Netherlands.pdf</t>
  </si>
  <si>
    <t xml:space="preserve">New Zealand</t>
  </si>
  <si>
    <t xml:space="preserve">New Zealand.pdf</t>
  </si>
  <si>
    <t xml:space="preserve">Nicaragua</t>
  </si>
  <si>
    <t xml:space="preserve">Nicaragua.pdf</t>
  </si>
  <si>
    <t xml:space="preserve">Niger</t>
  </si>
  <si>
    <t xml:space="preserve">Niger.pdf</t>
  </si>
  <si>
    <t xml:space="preserve">Nigeria</t>
  </si>
  <si>
    <t xml:space="preserve">Nigeria.pdf</t>
  </si>
  <si>
    <t xml:space="preserve">Norway</t>
  </si>
  <si>
    <t xml:space="preserve">Norway.pdf</t>
  </si>
  <si>
    <t xml:space="preserve">Oman</t>
  </si>
  <si>
    <t xml:space="preserve">Oman.pdf</t>
  </si>
  <si>
    <t xml:space="preserve">Pakistan</t>
  </si>
  <si>
    <t xml:space="preserve">Pakistan.pdf</t>
  </si>
  <si>
    <t xml:space="preserve">Panama</t>
  </si>
  <si>
    <t xml:space="preserve">Panama.pdf</t>
  </si>
  <si>
    <t xml:space="preserve">Paraguay</t>
  </si>
  <si>
    <t xml:space="preserve">Paraguay.pdf</t>
  </si>
  <si>
    <t xml:space="preserve">Peru</t>
  </si>
  <si>
    <t xml:space="preserve">Peru.pdf</t>
  </si>
  <si>
    <t xml:space="preserve">Philippines</t>
  </si>
  <si>
    <t xml:space="preserve">Philippines.pdf</t>
  </si>
  <si>
    <t xml:space="preserve">Poland</t>
  </si>
  <si>
    <t xml:space="preserve">Poland.pdf</t>
  </si>
  <si>
    <t xml:space="preserve">Portugal</t>
  </si>
  <si>
    <t xml:space="preserve">Portugal.pdf</t>
  </si>
  <si>
    <t xml:space="preserve">Puerto Rico</t>
  </si>
  <si>
    <t xml:space="preserve">Puerto Rico.pdf</t>
  </si>
  <si>
    <t xml:space="preserve">Reunion</t>
  </si>
  <si>
    <t xml:space="preserve">Reunion.pdf</t>
  </si>
  <si>
    <t xml:space="preserve">Romania</t>
  </si>
  <si>
    <t xml:space="preserve">Romania.pdf</t>
  </si>
  <si>
    <t xml:space="preserve">Rwanda</t>
  </si>
  <si>
    <t xml:space="preserve">Rwanda.pdf</t>
  </si>
  <si>
    <t xml:space="preserve">Sao Tome and Principe</t>
  </si>
  <si>
    <t xml:space="preserve">Sao Tome and Principe.pdf</t>
  </si>
  <si>
    <t xml:space="preserve">Saudi Arabia</t>
  </si>
  <si>
    <t xml:space="preserve">Saudi Arabia.pdf</t>
  </si>
  <si>
    <t xml:space="preserve">Senegal</t>
  </si>
  <si>
    <t xml:space="preserve">Senegal.pdf</t>
  </si>
  <si>
    <t xml:space="preserve">Serbia</t>
  </si>
  <si>
    <t xml:space="preserve">Serbia.pdf</t>
  </si>
  <si>
    <t xml:space="preserve">Sierra Leone</t>
  </si>
  <si>
    <t xml:space="preserve">Sierra Leone.pdf</t>
  </si>
  <si>
    <t xml:space="preserve">Singapore</t>
  </si>
  <si>
    <t xml:space="preserve">Singapore.pdf</t>
  </si>
  <si>
    <t xml:space="preserve">Slovak Republic</t>
  </si>
  <si>
    <t xml:space="preserve">Slovak Republic.pdf</t>
  </si>
  <si>
    <t xml:space="preserve">Slovenia</t>
  </si>
  <si>
    <t xml:space="preserve">Slovenia.pdf</t>
  </si>
  <si>
    <t xml:space="preserve">Somalia</t>
  </si>
  <si>
    <t xml:space="preserve">Somalia.pdf</t>
  </si>
  <si>
    <t xml:space="preserve">South Africa</t>
  </si>
  <si>
    <t xml:space="preserve">South Africa.pdf</t>
  </si>
  <si>
    <t xml:space="preserve">Spain</t>
  </si>
  <si>
    <t xml:space="preserve">Spain.pdf</t>
  </si>
  <si>
    <t xml:space="preserve">Sri Lanka</t>
  </si>
  <si>
    <t xml:space="preserve">Sri Lanka.pdf</t>
  </si>
  <si>
    <t xml:space="preserve">Sudan</t>
  </si>
  <si>
    <t xml:space="preserve">Sudan.pdf</t>
  </si>
  <si>
    <t xml:space="preserve">Swaziland</t>
  </si>
  <si>
    <t xml:space="preserve">Swaziland.pdf</t>
  </si>
  <si>
    <t xml:space="preserve">Sweden</t>
  </si>
  <si>
    <t xml:space="preserve">Sweden.pdf</t>
  </si>
  <si>
    <t xml:space="preserve">Switzerland</t>
  </si>
  <si>
    <t xml:space="preserve">Switzerland.pdf</t>
  </si>
  <si>
    <t xml:space="preserve">Syria</t>
  </si>
  <si>
    <t xml:space="preserve">Syria.pdf</t>
  </si>
  <si>
    <t xml:space="preserve">Taiwan</t>
  </si>
  <si>
    <t xml:space="preserve">Taiwan.pdf</t>
  </si>
  <si>
    <t xml:space="preserve">Tanzania</t>
  </si>
  <si>
    <t xml:space="preserve">Tanzania.pdf</t>
  </si>
  <si>
    <t xml:space="preserve">Thailand</t>
  </si>
  <si>
    <t xml:space="preserve">Thailand.pdf</t>
  </si>
  <si>
    <t xml:space="preserve">Togo</t>
  </si>
  <si>
    <t xml:space="preserve">Togo.pdf</t>
  </si>
  <si>
    <t xml:space="preserve">Trinidad and Tobago</t>
  </si>
  <si>
    <t xml:space="preserve">Trinidad and Tobago.pdf</t>
  </si>
  <si>
    <t xml:space="preserve">Tunisia</t>
  </si>
  <si>
    <t xml:space="preserve">Tunisia.pdf</t>
  </si>
  <si>
    <t xml:space="preserve">Turkey</t>
  </si>
  <si>
    <t xml:space="preserve">Turkey.pdf</t>
  </si>
  <si>
    <t xml:space="preserve">Uganda</t>
  </si>
  <si>
    <t xml:space="preserve">Uganda.pdf</t>
  </si>
  <si>
    <t xml:space="preserve">United Kingdom</t>
  </si>
  <si>
    <t xml:space="preserve">United Kingdom.pdf</t>
  </si>
  <si>
    <t xml:space="preserve">United States</t>
  </si>
  <si>
    <t xml:space="preserve">United States.pdf</t>
  </si>
  <si>
    <t xml:space="preserve">Uruguay</t>
  </si>
  <si>
    <t xml:space="preserve">Uruguay.pdf</t>
  </si>
  <si>
    <t xml:space="preserve">Venezuela</t>
  </si>
  <si>
    <t xml:space="preserve">Venezuela.pdf</t>
  </si>
  <si>
    <t xml:space="preserve">Vietnam</t>
  </si>
  <si>
    <t xml:space="preserve">Vietnam.pdf</t>
  </si>
  <si>
    <t xml:space="preserve">West Bank and Gaza</t>
  </si>
  <si>
    <t xml:space="preserve">West Bank and Gaza.pdf</t>
  </si>
  <si>
    <t xml:space="preserve">Yemen, Rep.</t>
  </si>
  <si>
    <t xml:space="preserve">Yemen, Rep..pdf</t>
  </si>
  <si>
    <t xml:space="preserve">Zambia</t>
  </si>
  <si>
    <t xml:space="preserve">Zambia.pdf</t>
  </si>
  <si>
    <t xml:space="preserve">Zimbabwe</t>
  </si>
  <si>
    <t xml:space="preserve">Zimbabwe.pdf</t>
  </si>
  <si>
    <t xml:space="preserve">avg_change_LE</t>
  </si>
  <si>
    <t xml:space="preserve">avg_change_Pop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</si>
</sst>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D1" t="s">
        <v>286</v>
      </c>
      <c r="E1" t="s">
        <v>287</v>
      </c>
    </row>
    <row r="2">
      <c r="A2" t="s">
        <v>2</v>
      </c>
      <c r="B2" t="s">
        <v>3</v>
      </c>
      <c r="C2" s="1" t="str">
        <f>HYPERLINK(B2, "Link to File")</f>
      </c>
      <c r="D2" t="n">
        <v>0.3</v>
      </c>
      <c r="E2" t="n">
        <v>469291.8</v>
      </c>
    </row>
    <row r="3">
      <c r="A3" t="s">
        <v>4</v>
      </c>
      <c r="B3" t="s">
        <v>5</v>
      </c>
      <c r="C3" s="1" t="str">
        <f>HYPERLINK(B3, "Link to File")</f>
      </c>
      <c r="D3" t="n">
        <v>0.4</v>
      </c>
      <c r="E3" t="n">
        <v>46356.52</v>
      </c>
    </row>
    <row r="4">
      <c r="A4" t="s">
        <v>6</v>
      </c>
      <c r="B4" t="s">
        <v>7</v>
      </c>
      <c r="C4" s="1" t="str">
        <f>HYPERLINK(B4, "Link to File")</f>
      </c>
      <c r="D4" t="n">
        <v>0.6</v>
      </c>
      <c r="E4" t="n">
        <v>481073.82</v>
      </c>
    </row>
    <row r="5">
      <c r="A5" t="s">
        <v>8</v>
      </c>
      <c r="B5" t="s">
        <v>9</v>
      </c>
      <c r="C5" s="1" t="str">
        <f>HYPERLINK(B5, "Link to File")</f>
      </c>
      <c r="D5" t="n">
        <v>0.3</v>
      </c>
      <c r="E5" t="n">
        <v>163767.62</v>
      </c>
    </row>
    <row r="6">
      <c r="A6" t="s">
        <v>10</v>
      </c>
      <c r="B6" t="s">
        <v>11</v>
      </c>
      <c r="C6" s="1" t="str">
        <f>HYPERLINK(B6, "Link to File")</f>
      </c>
      <c r="D6" t="n">
        <v>0.3</v>
      </c>
      <c r="E6" t="n">
        <v>448499.42</v>
      </c>
    </row>
    <row r="7">
      <c r="A7" t="s">
        <v>12</v>
      </c>
      <c r="B7" t="s">
        <v>13</v>
      </c>
      <c r="C7" s="1" t="str">
        <f>HYPERLINK(B7, "Link to File")</f>
      </c>
      <c r="D7" t="n">
        <v>0.2</v>
      </c>
      <c r="E7" t="n">
        <v>234859.28</v>
      </c>
    </row>
    <row r="8">
      <c r="A8" t="s">
        <v>14</v>
      </c>
      <c r="B8" t="s">
        <v>15</v>
      </c>
      <c r="C8" s="1" t="str">
        <f>HYPERLINK(B8, "Link to File")</f>
      </c>
      <c r="D8" t="n">
        <v>0.3</v>
      </c>
      <c r="E8" t="n">
        <v>25440.22</v>
      </c>
    </row>
    <row r="9">
      <c r="A9" t="s">
        <v>16</v>
      </c>
      <c r="B9" t="s">
        <v>17</v>
      </c>
      <c r="C9" s="1" t="str">
        <f>HYPERLINK(B9, "Link to File")</f>
      </c>
      <c r="D9" t="n">
        <v>0.5</v>
      </c>
      <c r="E9" t="n">
        <v>11762.52</v>
      </c>
    </row>
    <row r="10">
      <c r="A10" t="s">
        <v>18</v>
      </c>
      <c r="B10" t="s">
        <v>19</v>
      </c>
      <c r="C10" s="1" t="str">
        <f>HYPERLINK(B10, "Link to File")</f>
      </c>
      <c r="D10" t="n">
        <v>0.5</v>
      </c>
      <c r="E10" t="n">
        <v>2071229.6</v>
      </c>
    </row>
    <row r="11">
      <c r="A11" t="s">
        <v>20</v>
      </c>
      <c r="B11" t="s">
        <v>21</v>
      </c>
      <c r="C11" s="1" t="str">
        <f>HYPERLINK(B11, "Link to File")</f>
      </c>
      <c r="D11" t="n">
        <v>0.2</v>
      </c>
      <c r="E11" t="n">
        <v>33236.42</v>
      </c>
    </row>
    <row r="12">
      <c r="A12" t="s">
        <v>22</v>
      </c>
      <c r="B12" t="s">
        <v>23</v>
      </c>
      <c r="C12" s="1" t="str">
        <f>HYPERLINK(B12, "Link to File")</f>
      </c>
      <c r="D12" t="n">
        <v>0.4</v>
      </c>
      <c r="E12" t="n">
        <v>126799.98</v>
      </c>
    </row>
    <row r="13">
      <c r="A13" t="s">
        <v>24</v>
      </c>
      <c r="B13" t="s">
        <v>25</v>
      </c>
      <c r="C13" s="1" t="str">
        <f>HYPERLINK(B13, "Link to File")</f>
      </c>
      <c r="D13" t="n">
        <v>0.5</v>
      </c>
      <c r="E13" t="n">
        <v>124716.74</v>
      </c>
    </row>
    <row r="14">
      <c r="A14" t="s">
        <v>26</v>
      </c>
      <c r="B14" t="s">
        <v>27</v>
      </c>
      <c r="C14" s="1" t="str">
        <f>HYPERLINK(B14, "Link to File")</f>
      </c>
      <c r="D14" t="n">
        <v>0.4</v>
      </c>
      <c r="E14" t="n">
        <v>35223.96</v>
      </c>
    </row>
    <row r="15">
      <c r="A15" t="s">
        <v>28</v>
      </c>
      <c r="B15" t="s">
        <v>29</v>
      </c>
      <c r="C15" s="1" t="str">
        <f>HYPERLINK(B15, "Link to File")</f>
      </c>
      <c r="D15" t="n">
        <v>0.3</v>
      </c>
      <c r="E15" t="n">
        <v>23936.46</v>
      </c>
    </row>
    <row r="16">
      <c r="A16" t="s">
        <v>30</v>
      </c>
      <c r="B16" t="s">
        <v>31</v>
      </c>
      <c r="C16" s="1" t="str">
        <f>HYPERLINK(B16, "Link to File")</f>
      </c>
      <c r="D16" t="n">
        <v>0.4</v>
      </c>
      <c r="E16" t="n">
        <v>2668161.74</v>
      </c>
    </row>
    <row r="17">
      <c r="A17" t="s">
        <v>32</v>
      </c>
      <c r="B17" t="s">
        <v>33</v>
      </c>
      <c r="C17" s="1" t="str">
        <f>HYPERLINK(B17, "Link to File")</f>
      </c>
      <c r="D17" t="n">
        <v>0.3</v>
      </c>
      <c r="E17" t="n">
        <v>33941.16</v>
      </c>
    </row>
    <row r="18">
      <c r="A18" t="s">
        <v>34</v>
      </c>
      <c r="B18" t="s">
        <v>35</v>
      </c>
      <c r="C18" s="1" t="str">
        <f>HYPERLINK(B18, "Link to File")</f>
      </c>
      <c r="D18" t="n">
        <v>0.4</v>
      </c>
      <c r="E18" t="n">
        <v>197124.48</v>
      </c>
    </row>
    <row r="19">
      <c r="A19" t="s">
        <v>36</v>
      </c>
      <c r="B19" t="s">
        <v>37</v>
      </c>
      <c r="C19" s="1" t="str">
        <f>HYPERLINK(B19, "Link to File")</f>
      </c>
      <c r="D19" t="n">
        <v>0.2</v>
      </c>
      <c r="E19" t="n">
        <v>118897.74</v>
      </c>
    </row>
    <row r="20">
      <c r="A20" t="s">
        <v>38</v>
      </c>
      <c r="B20" t="s">
        <v>39</v>
      </c>
      <c r="C20" s="1" t="str">
        <f>HYPERLINK(B20, "Link to File")</f>
      </c>
      <c r="D20" t="n">
        <v>0.6</v>
      </c>
      <c r="E20" t="n">
        <v>188760.44</v>
      </c>
    </row>
    <row r="21">
      <c r="A21" t="s">
        <v>40</v>
      </c>
      <c r="B21" t="s">
        <v>41</v>
      </c>
      <c r="C21" s="1" t="str">
        <f>HYPERLINK(B21, "Link to File")</f>
      </c>
      <c r="D21" t="n">
        <v>0.3</v>
      </c>
      <c r="E21" t="n">
        <v>253744.52</v>
      </c>
    </row>
    <row r="22">
      <c r="A22" t="s">
        <v>42</v>
      </c>
      <c r="B22" t="s">
        <v>43</v>
      </c>
      <c r="C22" s="1" t="str">
        <f>HYPERLINK(B22, "Link to File")</f>
      </c>
      <c r="D22" t="n">
        <v>0.2</v>
      </c>
      <c r="E22" t="n">
        <v>372091.14</v>
      </c>
    </row>
    <row r="23">
      <c r="A23" t="s">
        <v>44</v>
      </c>
      <c r="B23" t="s">
        <v>45</v>
      </c>
      <c r="C23" s="1" t="str">
        <f>HYPERLINK(B23, "Link to File")</f>
      </c>
      <c r="D23" t="n">
        <v>0.3</v>
      </c>
      <c r="E23" t="n">
        <v>61546.86</v>
      </c>
    </row>
    <row r="24">
      <c r="A24" t="s">
        <v>46</v>
      </c>
      <c r="B24" t="s">
        <v>47</v>
      </c>
      <c r="C24" s="1" t="str">
        <f>HYPERLINK(B24, "Link to File")</f>
      </c>
      <c r="D24" t="n">
        <v>0.3</v>
      </c>
      <c r="E24" t="n">
        <v>151126.9</v>
      </c>
    </row>
    <row r="25">
      <c r="A25" t="s">
        <v>48</v>
      </c>
      <c r="B25" t="s">
        <v>49</v>
      </c>
      <c r="C25" s="1" t="str">
        <f>HYPERLINK(B25, "Link to File")</f>
      </c>
      <c r="D25" t="n">
        <v>0.5</v>
      </c>
      <c r="E25" t="n">
        <v>198142.44</v>
      </c>
    </row>
    <row r="26">
      <c r="A26" t="s">
        <v>50</v>
      </c>
      <c r="B26" t="s">
        <v>51</v>
      </c>
      <c r="C26" s="1" t="str">
        <f>HYPERLINK(B26, "Link to File")</f>
      </c>
      <c r="D26" t="n">
        <v>0.6</v>
      </c>
      <c r="E26" t="n">
        <v>15248391.38</v>
      </c>
    </row>
    <row r="27">
      <c r="A27" t="s">
        <v>52</v>
      </c>
      <c r="B27" t="s">
        <v>53</v>
      </c>
      <c r="C27" s="1" t="str">
        <f>HYPERLINK(B27, "Link to File")</f>
      </c>
      <c r="D27" t="n">
        <v>0.4</v>
      </c>
      <c r="E27" t="n">
        <v>637535.58</v>
      </c>
    </row>
    <row r="28">
      <c r="A28" t="s">
        <v>54</v>
      </c>
      <c r="B28" t="s">
        <v>55</v>
      </c>
      <c r="C28" s="1" t="str">
        <f>HYPERLINK(B28, "Link to File")</f>
      </c>
      <c r="D28" t="n">
        <v>0.5</v>
      </c>
      <c r="E28" t="n">
        <v>11140.48</v>
      </c>
    </row>
    <row r="29">
      <c r="A29" t="s">
        <v>56</v>
      </c>
      <c r="B29" t="s">
        <v>57</v>
      </c>
      <c r="C29" s="1" t="str">
        <f>HYPERLINK(B29, "Link to File")</f>
      </c>
      <c r="D29" t="n">
        <v>0.2</v>
      </c>
      <c r="E29" t="n">
        <v>1010135.08</v>
      </c>
    </row>
    <row r="30">
      <c r="A30" t="s">
        <v>58</v>
      </c>
      <c r="B30" t="s">
        <v>59</v>
      </c>
      <c r="C30" s="1" t="str">
        <f>HYPERLINK(B30, "Link to File")</f>
      </c>
      <c r="D30" t="n">
        <v>0.3</v>
      </c>
      <c r="E30" t="n">
        <v>58914.5</v>
      </c>
    </row>
    <row r="31">
      <c r="A31" t="s">
        <v>60</v>
      </c>
      <c r="B31" t="s">
        <v>61</v>
      </c>
      <c r="C31" s="1" t="str">
        <f>HYPERLINK(B31, "Link to File")</f>
      </c>
      <c r="D31" t="n">
        <v>0.4</v>
      </c>
      <c r="E31" t="n">
        <v>64151.34</v>
      </c>
    </row>
    <row r="32">
      <c r="A32" t="s">
        <v>62</v>
      </c>
      <c r="B32" t="s">
        <v>63</v>
      </c>
      <c r="C32" s="1" t="str">
        <f>HYPERLINK(B32, "Link to File")</f>
      </c>
      <c r="D32" t="n">
        <v>0.3</v>
      </c>
      <c r="E32" t="n">
        <v>300727.8</v>
      </c>
    </row>
    <row r="33">
      <c r="A33" t="s">
        <v>64</v>
      </c>
      <c r="B33" t="s">
        <v>65</v>
      </c>
      <c r="C33" s="1" t="str">
        <f>HYPERLINK(B33, "Link to File")</f>
      </c>
      <c r="D33" t="n">
        <v>0.3</v>
      </c>
      <c r="E33" t="n">
        <v>12235.68</v>
      </c>
    </row>
    <row r="34">
      <c r="A34" t="s">
        <v>66</v>
      </c>
      <c r="B34" t="s">
        <v>67</v>
      </c>
      <c r="C34" s="1" t="str">
        <f>HYPERLINK(B34, "Link to File")</f>
      </c>
      <c r="D34" t="n">
        <v>0.4</v>
      </c>
      <c r="E34" t="n">
        <v>108183.8</v>
      </c>
    </row>
    <row r="35">
      <c r="A35" t="s">
        <v>68</v>
      </c>
      <c r="B35" t="s">
        <v>69</v>
      </c>
      <c r="C35" s="1" t="str">
        <f>HYPERLINK(B35, "Link to File")</f>
      </c>
      <c r="D35" t="n">
        <v>0.2</v>
      </c>
      <c r="E35" t="n">
        <v>23810.38</v>
      </c>
    </row>
    <row r="36">
      <c r="A36" t="s">
        <v>70</v>
      </c>
      <c r="B36" t="s">
        <v>71</v>
      </c>
      <c r="C36" s="1" t="str">
        <f>HYPERLINK(B36, "Link to File")</f>
      </c>
      <c r="D36" t="n">
        <v>0.2</v>
      </c>
      <c r="E36" t="n">
        <v>22682.4</v>
      </c>
    </row>
    <row r="37">
      <c r="A37" t="s">
        <v>72</v>
      </c>
      <c r="B37" t="s">
        <v>73</v>
      </c>
      <c r="C37" s="1" t="str">
        <f>HYPERLINK(B37, "Link to File")</f>
      </c>
      <c r="D37" t="n">
        <v>0.4</v>
      </c>
      <c r="E37" t="n">
        <v>8664.5</v>
      </c>
    </row>
    <row r="38">
      <c r="A38" t="s">
        <v>74</v>
      </c>
      <c r="B38" t="s">
        <v>75</v>
      </c>
      <c r="C38" s="1" t="str">
        <f>HYPERLINK(B38, "Link to File")</f>
      </c>
      <c r="D38" t="n">
        <v>0.5</v>
      </c>
      <c r="E38" t="n">
        <v>136565.52</v>
      </c>
    </row>
    <row r="39">
      <c r="A39" t="s">
        <v>76</v>
      </c>
      <c r="B39" t="s">
        <v>77</v>
      </c>
      <c r="C39" s="1" t="str">
        <f>HYPERLINK(B39, "Link to File")</f>
      </c>
      <c r="D39" t="n">
        <v>0.5</v>
      </c>
      <c r="E39" t="n">
        <v>204138.54</v>
      </c>
    </row>
    <row r="40">
      <c r="A40" t="s">
        <v>78</v>
      </c>
      <c r="B40" t="s">
        <v>79</v>
      </c>
      <c r="C40" s="1" t="str">
        <f>HYPERLINK(B40, "Link to File")</f>
      </c>
      <c r="D40" t="n">
        <v>0.6</v>
      </c>
      <c r="E40" t="n">
        <v>1160824.68</v>
      </c>
    </row>
    <row r="41">
      <c r="A41" t="s">
        <v>80</v>
      </c>
      <c r="B41" t="s">
        <v>81</v>
      </c>
      <c r="C41" s="1" t="str">
        <f>HYPERLINK(B41, "Link to File")</f>
      </c>
      <c r="D41" t="n">
        <v>0.5</v>
      </c>
      <c r="E41" t="n">
        <v>97936.46</v>
      </c>
    </row>
    <row r="42">
      <c r="A42" t="s">
        <v>82</v>
      </c>
      <c r="B42" t="s">
        <v>83</v>
      </c>
      <c r="C42" s="1" t="str">
        <f>HYPERLINK(B42, "Link to File")</f>
      </c>
      <c r="D42" t="n">
        <v>0.3</v>
      </c>
      <c r="E42" t="n">
        <v>7170.52</v>
      </c>
    </row>
    <row r="43">
      <c r="A43" t="s">
        <v>84</v>
      </c>
      <c r="B43" t="s">
        <v>85</v>
      </c>
      <c r="C43" s="1" t="str">
        <f>HYPERLINK(B43, "Link to File")</f>
      </c>
      <c r="D43" t="n">
        <v>0.4</v>
      </c>
      <c r="E43" t="n">
        <v>69356.5</v>
      </c>
    </row>
    <row r="44">
      <c r="A44" t="s">
        <v>86</v>
      </c>
      <c r="B44" t="s">
        <v>87</v>
      </c>
      <c r="C44" s="1" t="str">
        <f>HYPERLINK(B44, "Link to File")</f>
      </c>
      <c r="D44" t="n">
        <v>0.4</v>
      </c>
      <c r="E44" t="n">
        <v>1113018.92</v>
      </c>
    </row>
    <row r="45">
      <c r="A45" t="s">
        <v>88</v>
      </c>
      <c r="B45" t="s">
        <v>89</v>
      </c>
      <c r="C45" s="1" t="str">
        <f>HYPERLINK(B45, "Link to File")</f>
      </c>
      <c r="D45" t="n">
        <v>0.3</v>
      </c>
      <c r="E45" t="n">
        <v>22959.2</v>
      </c>
    </row>
    <row r="46">
      <c r="A46" t="s">
        <v>90</v>
      </c>
      <c r="B46" t="s">
        <v>91</v>
      </c>
      <c r="C46" s="1" t="str">
        <f>HYPERLINK(B46, "Link to File")</f>
      </c>
      <c r="D46" t="n">
        <v>0.3</v>
      </c>
      <c r="E46" t="n">
        <v>372484.98</v>
      </c>
    </row>
    <row r="47">
      <c r="A47" t="s">
        <v>92</v>
      </c>
      <c r="B47" t="s">
        <v>93</v>
      </c>
      <c r="C47" s="1" t="str">
        <f>HYPERLINK(B47, "Link to File")</f>
      </c>
      <c r="D47" t="n">
        <v>0.5</v>
      </c>
      <c r="E47" t="n">
        <v>20683.3</v>
      </c>
    </row>
    <row r="48">
      <c r="A48" t="s">
        <v>94</v>
      </c>
      <c r="B48" t="s">
        <v>95</v>
      </c>
      <c r="C48" s="1" t="str">
        <f>HYPERLINK(B48, "Link to File")</f>
      </c>
      <c r="D48" t="n">
        <v>0.6</v>
      </c>
      <c r="E48" t="n">
        <v>28080.78</v>
      </c>
    </row>
    <row r="49">
      <c r="A49" t="s">
        <v>96</v>
      </c>
      <c r="B49" t="s">
        <v>97</v>
      </c>
      <c r="C49" s="1" t="str">
        <f>HYPERLINK(B49, "Link to File")</f>
      </c>
      <c r="D49" t="n">
        <v>0.2</v>
      </c>
      <c r="E49" t="n">
        <v>265100.88</v>
      </c>
    </row>
    <row r="50">
      <c r="A50" t="s">
        <v>98</v>
      </c>
      <c r="B50" t="s">
        <v>99</v>
      </c>
      <c r="C50" s="1" t="str">
        <f>HYPERLINK(B50, "Link to File")</f>
      </c>
      <c r="D50" t="n">
        <v>0.3</v>
      </c>
      <c r="E50" t="n">
        <v>345846.74</v>
      </c>
    </row>
    <row r="51">
      <c r="A51" t="s">
        <v>100</v>
      </c>
      <c r="B51" t="s">
        <v>101</v>
      </c>
      <c r="C51" s="1" t="str">
        <f>HYPERLINK(B51, "Link to File")</f>
      </c>
      <c r="D51" t="n">
        <v>0.3</v>
      </c>
      <c r="E51" t="n">
        <v>59460.8</v>
      </c>
    </row>
    <row r="52">
      <c r="A52" t="s">
        <v>102</v>
      </c>
      <c r="B52" t="s">
        <v>103</v>
      </c>
      <c r="C52" s="1" t="str">
        <f>HYPERLINK(B52, "Link to File")</f>
      </c>
      <c r="D52" t="n">
        <v>0.6</v>
      </c>
      <c r="E52" t="n">
        <v>188530.94</v>
      </c>
    </row>
    <row r="53">
      <c r="A53" t="s">
        <v>104</v>
      </c>
      <c r="B53" t="s">
        <v>105</v>
      </c>
      <c r="C53" s="1" t="str">
        <f>HYPERLINK(B53, "Link to File")</f>
      </c>
      <c r="D53" t="n">
        <v>0.4</v>
      </c>
      <c r="E53" t="n">
        <v>145671.3</v>
      </c>
    </row>
    <row r="54">
      <c r="A54" t="s">
        <v>106</v>
      </c>
      <c r="B54" t="s">
        <v>107</v>
      </c>
      <c r="C54" s="1" t="str">
        <f>HYPERLINK(B54, "Link to File")</f>
      </c>
      <c r="D54" t="n">
        <v>0.3</v>
      </c>
      <c r="E54" t="n">
        <v>17827.76</v>
      </c>
    </row>
    <row r="55">
      <c r="A55" t="s">
        <v>108</v>
      </c>
      <c r="B55" t="s">
        <v>109</v>
      </c>
      <c r="C55" s="1" t="str">
        <f>HYPERLINK(B55, "Link to File")</f>
      </c>
      <c r="D55" t="n">
        <v>0.5</v>
      </c>
      <c r="E55" t="n">
        <v>106026.52</v>
      </c>
    </row>
    <row r="56">
      <c r="A56" t="s">
        <v>110</v>
      </c>
      <c r="B56" t="s">
        <v>111</v>
      </c>
      <c r="C56" s="1" t="str">
        <f>HYPERLINK(B56, "Link to File")</f>
      </c>
      <c r="D56" t="n">
        <v>0.6</v>
      </c>
      <c r="E56" t="n">
        <v>119326.2</v>
      </c>
    </row>
    <row r="57">
      <c r="A57" t="s">
        <v>112</v>
      </c>
      <c r="B57" t="s">
        <v>113</v>
      </c>
      <c r="C57" s="1" t="str">
        <f>HYPERLINK(B57, "Link to File")</f>
      </c>
      <c r="D57" t="n">
        <v>0.4</v>
      </c>
      <c r="E57" t="n">
        <v>97090.24</v>
      </c>
    </row>
    <row r="58">
      <c r="A58" t="s">
        <v>114</v>
      </c>
      <c r="B58" t="s">
        <v>115</v>
      </c>
      <c r="C58" s="1" t="str">
        <f>HYPERLINK(B58, "Link to File")</f>
      </c>
      <c r="D58" t="n">
        <v>0.2</v>
      </c>
      <c r="E58" t="n">
        <v>24030.7</v>
      </c>
    </row>
    <row r="59">
      <c r="A59" t="s">
        <v>116</v>
      </c>
      <c r="B59" t="s">
        <v>117</v>
      </c>
      <c r="C59" s="1" t="str">
        <f>HYPERLINK(B59, "Link to File")</f>
      </c>
      <c r="D59" t="n">
        <v>0.2</v>
      </c>
      <c r="E59" t="n">
        <v>3079.38</v>
      </c>
    </row>
    <row r="60">
      <c r="A60" t="s">
        <v>118</v>
      </c>
      <c r="B60" t="s">
        <v>119</v>
      </c>
      <c r="C60" s="1" t="str">
        <f>HYPERLINK(B60, "Link to File")</f>
      </c>
      <c r="D60" t="n">
        <v>0.5</v>
      </c>
      <c r="E60" t="n">
        <v>14767926.62</v>
      </c>
    </row>
    <row r="61">
      <c r="A61" t="s">
        <v>120</v>
      </c>
      <c r="B61" t="s">
        <v>121</v>
      </c>
      <c r="C61" s="1" t="str">
        <f>HYPERLINK(B61, "Link to File")</f>
      </c>
      <c r="D61" t="n">
        <v>0.7</v>
      </c>
      <c r="E61" t="n">
        <v>2829900</v>
      </c>
    </row>
    <row r="62">
      <c r="A62" t="s">
        <v>122</v>
      </c>
      <c r="B62" t="s">
        <v>123</v>
      </c>
      <c r="C62" s="1" t="str">
        <f>HYPERLINK(B62, "Link to File")</f>
      </c>
      <c r="D62" t="n">
        <v>0.5</v>
      </c>
      <c r="E62" t="n">
        <v>1043631.4</v>
      </c>
    </row>
    <row r="63">
      <c r="A63" t="s">
        <v>124</v>
      </c>
      <c r="B63" t="s">
        <v>125</v>
      </c>
      <c r="C63" s="1" t="str">
        <f>HYPERLINK(B63, "Link to File")</f>
      </c>
      <c r="D63" t="n">
        <v>0.4</v>
      </c>
      <c r="E63" t="n">
        <v>441157.44</v>
      </c>
    </row>
    <row r="64">
      <c r="A64" t="s">
        <v>126</v>
      </c>
      <c r="B64" t="s">
        <v>127</v>
      </c>
      <c r="C64" s="1" t="str">
        <f>HYPERLINK(B64, "Link to File")</f>
      </c>
      <c r="D64" t="n">
        <v>0.2</v>
      </c>
      <c r="E64" t="n">
        <v>25581.72</v>
      </c>
    </row>
    <row r="65">
      <c r="A65" t="s">
        <v>128</v>
      </c>
      <c r="B65" t="s">
        <v>129</v>
      </c>
      <c r="C65" s="1" t="str">
        <f>HYPERLINK(B65, "Link to File")</f>
      </c>
      <c r="D65" t="n">
        <v>0.3</v>
      </c>
      <c r="E65" t="n">
        <v>96115.3</v>
      </c>
    </row>
    <row r="66">
      <c r="A66" t="s">
        <v>130</v>
      </c>
      <c r="B66" t="s">
        <v>131</v>
      </c>
      <c r="C66" s="1" t="str">
        <f>HYPERLINK(B66, "Link to File")</f>
      </c>
      <c r="D66" t="n">
        <v>0.3</v>
      </c>
      <c r="E66" t="n">
        <v>209634.66</v>
      </c>
    </row>
    <row r="67">
      <c r="A67" t="s">
        <v>132</v>
      </c>
      <c r="B67" t="s">
        <v>133</v>
      </c>
      <c r="C67" s="1" t="str">
        <f>HYPERLINK(B67, "Link to File")</f>
      </c>
      <c r="D67" t="n">
        <v>0.3</v>
      </c>
      <c r="E67" t="n">
        <v>27080.74</v>
      </c>
    </row>
    <row r="68">
      <c r="A68" t="s">
        <v>134</v>
      </c>
      <c r="B68" t="s">
        <v>135</v>
      </c>
      <c r="C68" s="1" t="str">
        <f>HYPERLINK(B68, "Link to File")</f>
      </c>
      <c r="D68" t="n">
        <v>0.4</v>
      </c>
      <c r="E68" t="n">
        <v>820178.94</v>
      </c>
    </row>
    <row r="69">
      <c r="A69" t="s">
        <v>136</v>
      </c>
      <c r="B69" t="s">
        <v>137</v>
      </c>
      <c r="C69" s="1" t="str">
        <f>HYPERLINK(B69, "Link to File")</f>
      </c>
      <c r="D69" t="n">
        <v>0.6</v>
      </c>
      <c r="E69" t="n">
        <v>108905.58</v>
      </c>
    </row>
    <row r="70">
      <c r="A70" t="s">
        <v>138</v>
      </c>
      <c r="B70" t="s">
        <v>139</v>
      </c>
      <c r="C70" s="1" t="str">
        <f>HYPERLINK(B70, "Link to File")</f>
      </c>
      <c r="D70" t="n">
        <v>0.3</v>
      </c>
      <c r="E70" t="n">
        <v>582922.62</v>
      </c>
    </row>
    <row r="71">
      <c r="A71" t="s">
        <v>140</v>
      </c>
      <c r="B71" t="s">
        <v>141</v>
      </c>
      <c r="C71" s="1" t="str">
        <f>HYPERLINK(B71, "Link to File")</f>
      </c>
      <c r="D71" t="n">
        <v>0.4</v>
      </c>
      <c r="E71" t="n">
        <v>288724.74</v>
      </c>
    </row>
    <row r="72">
      <c r="A72" t="s">
        <v>142</v>
      </c>
      <c r="B72" t="s">
        <v>143</v>
      </c>
      <c r="C72" s="1" t="str">
        <f>HYPERLINK(B72, "Link to File")</f>
      </c>
      <c r="D72" t="n">
        <v>0.6</v>
      </c>
      <c r="E72" t="n">
        <v>561944.38</v>
      </c>
    </row>
    <row r="73">
      <c r="A73" t="s">
        <v>144</v>
      </c>
      <c r="B73" t="s">
        <v>145</v>
      </c>
      <c r="C73" s="1" t="str">
        <f>HYPERLINK(B73, "Link to File")</f>
      </c>
      <c r="D73" t="n">
        <v>0.4</v>
      </c>
      <c r="E73" t="n">
        <v>46911.18</v>
      </c>
    </row>
    <row r="74">
      <c r="A74" t="s">
        <v>146</v>
      </c>
      <c r="B74" t="s">
        <v>147</v>
      </c>
      <c r="C74" s="1" t="str">
        <f>HYPERLINK(B74, "Link to File")</f>
      </c>
      <c r="D74" t="n">
        <v>0.3</v>
      </c>
      <c r="E74" t="n">
        <v>49634.98</v>
      </c>
    </row>
    <row r="75">
      <c r="A75" t="s">
        <v>148</v>
      </c>
      <c r="B75" t="s">
        <v>149</v>
      </c>
      <c r="C75" s="1" t="str">
        <f>HYPERLINK(B75, "Link to File")</f>
      </c>
      <c r="D75" t="n">
        <v>0.4</v>
      </c>
      <c r="E75" t="n">
        <v>25960.5</v>
      </c>
    </row>
    <row r="76">
      <c r="A76" t="s">
        <v>150</v>
      </c>
      <c r="B76" t="s">
        <v>151</v>
      </c>
      <c r="C76" s="1" t="str">
        <f>HYPERLINK(B76, "Link to File")</f>
      </c>
      <c r="D76" t="n">
        <v>0.2</v>
      </c>
      <c r="E76" t="n">
        <v>46612.68</v>
      </c>
    </row>
    <row r="77">
      <c r="A77" t="s">
        <v>152</v>
      </c>
      <c r="B77" t="s">
        <v>153</v>
      </c>
      <c r="C77" s="1" t="str">
        <f>HYPERLINK(B77, "Link to File")</f>
      </c>
      <c r="D77" t="n">
        <v>0.6</v>
      </c>
      <c r="E77" t="n">
        <v>100343.7</v>
      </c>
    </row>
    <row r="78">
      <c r="A78" t="s">
        <v>154</v>
      </c>
      <c r="B78" t="s">
        <v>155</v>
      </c>
      <c r="C78" s="1" t="str">
        <f>HYPERLINK(B78, "Link to File")</f>
      </c>
      <c r="D78" t="n">
        <v>0.5</v>
      </c>
      <c r="E78" t="n">
        <v>288094.84</v>
      </c>
    </row>
    <row r="79">
      <c r="A79" t="s">
        <v>156</v>
      </c>
      <c r="B79" t="s">
        <v>157</v>
      </c>
      <c r="C79" s="1" t="str">
        <f>HYPERLINK(B79, "Link to File")</f>
      </c>
      <c r="D79" t="n">
        <v>0.3</v>
      </c>
      <c r="E79" t="n">
        <v>208185.54</v>
      </c>
    </row>
    <row r="80">
      <c r="A80" t="s">
        <v>158</v>
      </c>
      <c r="B80" t="s">
        <v>159</v>
      </c>
      <c r="C80" s="1" t="str">
        <f>HYPERLINK(B80, "Link to File")</f>
      </c>
      <c r="D80" t="n">
        <v>0.5</v>
      </c>
      <c r="E80" t="n">
        <v>361458.16</v>
      </c>
    </row>
    <row r="81">
      <c r="A81" t="s">
        <v>160</v>
      </c>
      <c r="B81" t="s">
        <v>161</v>
      </c>
      <c r="C81" s="1" t="str">
        <f>HYPERLINK(B81, "Link to File")</f>
      </c>
      <c r="D81" t="n">
        <v>0.4</v>
      </c>
      <c r="E81" t="n">
        <v>163872.54</v>
      </c>
    </row>
    <row r="82">
      <c r="A82" t="s">
        <v>162</v>
      </c>
      <c r="B82" t="s">
        <v>163</v>
      </c>
      <c r="C82" s="1" t="str">
        <f>HYPERLINK(B82, "Link to File")</f>
      </c>
      <c r="D82" t="n">
        <v>0.5</v>
      </c>
      <c r="E82" t="n">
        <v>44950.18</v>
      </c>
    </row>
    <row r="83">
      <c r="A83" t="s">
        <v>164</v>
      </c>
      <c r="B83" t="s">
        <v>165</v>
      </c>
      <c r="C83" s="1" t="str">
        <f>HYPERLINK(B83, "Link to File")</f>
      </c>
      <c r="D83" t="n">
        <v>0.4</v>
      </c>
      <c r="E83" t="n">
        <v>14686.52</v>
      </c>
    </row>
    <row r="84">
      <c r="A84" t="s">
        <v>166</v>
      </c>
      <c r="B84" t="s">
        <v>167</v>
      </c>
      <c r="C84" s="1" t="str">
        <f>HYPERLINK(B84, "Link to File")</f>
      </c>
      <c r="D84" t="n">
        <v>0.5</v>
      </c>
      <c r="E84" t="n">
        <v>1571131.48</v>
      </c>
    </row>
    <row r="85">
      <c r="A85" t="s">
        <v>168</v>
      </c>
      <c r="B85" t="s">
        <v>169</v>
      </c>
      <c r="C85" s="1" t="str">
        <f>HYPERLINK(B85, "Link to File")</f>
      </c>
      <c r="D85" t="n">
        <v>0.5</v>
      </c>
      <c r="E85" t="n">
        <v>41469.28</v>
      </c>
    </row>
    <row r="86">
      <c r="A86" t="s">
        <v>170</v>
      </c>
      <c r="B86" t="s">
        <v>171</v>
      </c>
      <c r="C86" s="1" t="str">
        <f>HYPERLINK(B86, "Link to File")</f>
      </c>
      <c r="D86" t="n">
        <v>0.3</v>
      </c>
      <c r="E86" t="n">
        <v>6127.92</v>
      </c>
    </row>
    <row r="87">
      <c r="A87" t="s">
        <v>172</v>
      </c>
      <c r="B87" t="s">
        <v>173</v>
      </c>
      <c r="C87" s="1" t="str">
        <f>HYPERLINK(B87, "Link to File")</f>
      </c>
      <c r="D87" t="n">
        <v>0.6</v>
      </c>
      <c r="E87" t="n">
        <v>476359.16</v>
      </c>
    </row>
    <row r="88">
      <c r="A88" t="s">
        <v>174</v>
      </c>
      <c r="B88" t="s">
        <v>175</v>
      </c>
      <c r="C88" s="1" t="str">
        <f>HYPERLINK(B88, "Link to File")</f>
      </c>
      <c r="D88" t="n">
        <v>0.3</v>
      </c>
      <c r="E88" t="n">
        <v>270106.8</v>
      </c>
    </row>
    <row r="89">
      <c r="A89" t="s">
        <v>176</v>
      </c>
      <c r="B89" t="s">
        <v>177</v>
      </c>
      <c r="C89" s="1" t="str">
        <f>HYPERLINK(B89, "Link to File")</f>
      </c>
      <c r="D89" t="n">
        <v>0.5</v>
      </c>
      <c r="E89" t="n">
        <v>553379.68</v>
      </c>
    </row>
    <row r="90">
      <c r="A90" t="s">
        <v>178</v>
      </c>
      <c r="B90" t="s">
        <v>179</v>
      </c>
      <c r="C90" s="1" t="str">
        <f>HYPERLINK(B90, "Link to File")</f>
      </c>
      <c r="D90" t="n">
        <v>0.4</v>
      </c>
      <c r="E90" t="n">
        <v>31384.98</v>
      </c>
    </row>
    <row r="91">
      <c r="A91" t="s">
        <v>180</v>
      </c>
      <c r="B91" t="s">
        <v>181</v>
      </c>
      <c r="C91" s="1" t="str">
        <f>HYPERLINK(B91, "Link to File")</f>
      </c>
      <c r="D91" t="n">
        <v>0.6</v>
      </c>
      <c r="E91" t="n">
        <v>394385.08</v>
      </c>
    </row>
    <row r="92">
      <c r="A92" t="s">
        <v>182</v>
      </c>
      <c r="B92" t="s">
        <v>183</v>
      </c>
      <c r="C92" s="1" t="str">
        <f>HYPERLINK(B92, "Link to File")</f>
      </c>
      <c r="D92" t="n">
        <v>0.2</v>
      </c>
      <c r="E92" t="n">
        <v>123772.5</v>
      </c>
    </row>
    <row r="93">
      <c r="A93" t="s">
        <v>184</v>
      </c>
      <c r="B93" t="s">
        <v>185</v>
      </c>
      <c r="C93" s="1" t="str">
        <f>HYPERLINK(B93, "Link to File")</f>
      </c>
      <c r="D93" t="n">
        <v>0.2</v>
      </c>
      <c r="E93" t="n">
        <v>42419.54</v>
      </c>
    </row>
    <row r="94">
      <c r="A94" t="s">
        <v>186</v>
      </c>
      <c r="B94" t="s">
        <v>187</v>
      </c>
      <c r="C94" s="1" t="str">
        <f>HYPERLINK(B94, "Link to File")</f>
      </c>
      <c r="D94" t="n">
        <v>0.6</v>
      </c>
      <c r="E94" t="n">
        <v>90191.32</v>
      </c>
    </row>
    <row r="95">
      <c r="A95" t="s">
        <v>188</v>
      </c>
      <c r="B95" t="s">
        <v>189</v>
      </c>
      <c r="C95" s="1" t="str">
        <f>HYPERLINK(B95, "Link to File")</f>
      </c>
      <c r="D95" t="n">
        <v>0.4</v>
      </c>
      <c r="E95" t="n">
        <v>190307.94</v>
      </c>
    </row>
    <row r="96">
      <c r="A96" t="s">
        <v>190</v>
      </c>
      <c r="B96" t="s">
        <v>191</v>
      </c>
      <c r="C96" s="1" t="str">
        <f>HYPERLINK(B96, "Link to File")</f>
      </c>
      <c r="D96" t="n">
        <v>0.2</v>
      </c>
      <c r="E96" t="n">
        <v>2038241.36</v>
      </c>
    </row>
    <row r="97">
      <c r="A97" t="s">
        <v>192</v>
      </c>
      <c r="B97" t="s">
        <v>193</v>
      </c>
      <c r="C97" s="1" t="str">
        <f>HYPERLINK(B97, "Link to File")</f>
      </c>
      <c r="D97" t="n">
        <v>0.2</v>
      </c>
      <c r="E97" t="n">
        <v>26003.96</v>
      </c>
    </row>
    <row r="98">
      <c r="A98" t="s">
        <v>194</v>
      </c>
      <c r="B98" t="s">
        <v>195</v>
      </c>
      <c r="C98" s="1" t="str">
        <f>HYPERLINK(B98, "Link to File")</f>
      </c>
      <c r="D98" t="n">
        <v>0.8</v>
      </c>
      <c r="E98" t="n">
        <v>53941.28</v>
      </c>
    </row>
    <row r="99">
      <c r="A99" t="s">
        <v>196</v>
      </c>
      <c r="B99" t="s">
        <v>197</v>
      </c>
      <c r="C99" s="1" t="str">
        <f>HYPERLINK(B99, "Link to File")</f>
      </c>
      <c r="D99" t="n">
        <v>0.4</v>
      </c>
      <c r="E99" t="n">
        <v>2558481.14</v>
      </c>
    </row>
    <row r="100">
      <c r="A100" t="s">
        <v>198</v>
      </c>
      <c r="B100" t="s">
        <v>199</v>
      </c>
      <c r="C100" s="1" t="str">
        <f>HYPERLINK(B100, "Link to File")</f>
      </c>
      <c r="D100" t="n">
        <v>0.4</v>
      </c>
      <c r="E100" t="n">
        <v>46041.86</v>
      </c>
    </row>
    <row r="101">
      <c r="A101" t="s">
        <v>200</v>
      </c>
      <c r="B101" t="s">
        <v>201</v>
      </c>
      <c r="C101" s="1" t="str">
        <f>HYPERLINK(B101, "Link to File")</f>
      </c>
      <c r="D101" t="n">
        <v>0.2</v>
      </c>
      <c r="E101" t="n">
        <v>102225.42</v>
      </c>
    </row>
    <row r="102">
      <c r="A102" t="s">
        <v>202</v>
      </c>
      <c r="B102" t="s">
        <v>203</v>
      </c>
      <c r="C102" s="1" t="str">
        <f>HYPERLINK(B102, "Link to File")</f>
      </c>
      <c r="D102" t="n">
        <v>0.6</v>
      </c>
      <c r="E102" t="n">
        <v>412981.14</v>
      </c>
    </row>
    <row r="103">
      <c r="A103" t="s">
        <v>204</v>
      </c>
      <c r="B103" t="s">
        <v>205</v>
      </c>
      <c r="C103" s="1" t="str">
        <f>HYPERLINK(B103, "Link to File")</f>
      </c>
      <c r="D103" t="n">
        <v>0.5</v>
      </c>
      <c r="E103" t="n">
        <v>1372771.92</v>
      </c>
    </row>
    <row r="104">
      <c r="A104" t="s">
        <v>206</v>
      </c>
      <c r="B104" t="s">
        <v>207</v>
      </c>
      <c r="C104" s="1" t="str">
        <f>HYPERLINK(B104, "Link to File")</f>
      </c>
      <c r="D104" t="n">
        <v>0.3</v>
      </c>
      <c r="E104" t="n">
        <v>258488.12</v>
      </c>
    </row>
    <row r="105">
      <c r="A105" t="s">
        <v>208</v>
      </c>
      <c r="B105" t="s">
        <v>209</v>
      </c>
      <c r="C105" s="1" t="str">
        <f>HYPERLINK(B105, "Link to File")</f>
      </c>
      <c r="D105" t="n">
        <v>0.4</v>
      </c>
      <c r="E105" t="n">
        <v>42335.72</v>
      </c>
    </row>
    <row r="106">
      <c r="A106" t="s">
        <v>210</v>
      </c>
      <c r="B106" t="s">
        <v>211</v>
      </c>
      <c r="C106" s="1" t="str">
        <f>HYPERLINK(B106, "Link to File")</f>
      </c>
      <c r="D106" t="n">
        <v>0.3</v>
      </c>
      <c r="E106" t="n">
        <v>34309.82</v>
      </c>
    </row>
    <row r="107">
      <c r="A107" t="s">
        <v>212</v>
      </c>
      <c r="B107" t="s">
        <v>213</v>
      </c>
      <c r="C107" s="1" t="str">
        <f>HYPERLINK(B107, "Link to File")</f>
      </c>
      <c r="D107" t="n">
        <v>0.5</v>
      </c>
      <c r="E107" t="n">
        <v>10807.88</v>
      </c>
    </row>
    <row r="108">
      <c r="A108" t="s">
        <v>214</v>
      </c>
      <c r="B108" t="s">
        <v>215</v>
      </c>
      <c r="C108" s="1" t="str">
        <f>HYPERLINK(B108, "Link to File")</f>
      </c>
      <c r="D108" t="n">
        <v>0.2</v>
      </c>
      <c r="E108" t="n">
        <v>123340.54</v>
      </c>
    </row>
    <row r="109">
      <c r="A109" t="s">
        <v>216</v>
      </c>
      <c r="B109" t="s">
        <v>217</v>
      </c>
      <c r="C109" s="1" t="str">
        <f>HYPERLINK(B109, "Link to File")</f>
      </c>
      <c r="D109" t="n">
        <v>0.5</v>
      </c>
      <c r="E109" t="n">
        <v>126513.22</v>
      </c>
    </row>
    <row r="110">
      <c r="A110" t="s">
        <v>218</v>
      </c>
      <c r="B110" t="s">
        <v>219</v>
      </c>
      <c r="C110" s="1" t="str">
        <f>HYPERLINK(B110, "Link to File")</f>
      </c>
      <c r="D110" t="n">
        <v>0.4</v>
      </c>
      <c r="E110" t="n">
        <v>2791.36</v>
      </c>
    </row>
    <row r="111">
      <c r="A111" t="s">
        <v>220</v>
      </c>
      <c r="B111" t="s">
        <v>221</v>
      </c>
      <c r="C111" s="1" t="str">
        <f>HYPERLINK(B111, "Link to File")</f>
      </c>
      <c r="D111" t="n">
        <v>0.7</v>
      </c>
      <c r="E111" t="n">
        <v>471907.22</v>
      </c>
    </row>
    <row r="112">
      <c r="A112" t="s">
        <v>222</v>
      </c>
      <c r="B112" t="s">
        <v>223</v>
      </c>
      <c r="C112" s="1" t="str">
        <f>HYPERLINK(B112, "Link to File")</f>
      </c>
      <c r="D112" t="n">
        <v>0.5</v>
      </c>
      <c r="E112" t="n">
        <v>190238.08</v>
      </c>
    </row>
    <row r="113">
      <c r="A113" t="s">
        <v>224</v>
      </c>
      <c r="B113" t="s">
        <v>225</v>
      </c>
      <c r="C113" s="1" t="str">
        <f>HYPERLINK(B113, "Link to File")</f>
      </c>
      <c r="D113" t="n">
        <v>0.3</v>
      </c>
      <c r="E113" t="n">
        <v>69528.94</v>
      </c>
    </row>
    <row r="114">
      <c r="A114" t="s">
        <v>226</v>
      </c>
      <c r="B114" t="s">
        <v>227</v>
      </c>
      <c r="C114" s="1" t="str">
        <f>HYPERLINK(B114, "Link to File")</f>
      </c>
      <c r="D114" t="n">
        <v>0.2</v>
      </c>
      <c r="E114" t="n">
        <v>80026.26</v>
      </c>
    </row>
    <row r="115">
      <c r="A115" t="s">
        <v>228</v>
      </c>
      <c r="B115" t="s">
        <v>229</v>
      </c>
      <c r="C115" s="1" t="str">
        <f>HYPERLINK(B115, "Link to File")</f>
      </c>
      <c r="D115" t="n">
        <v>0.4</v>
      </c>
      <c r="E115" t="n">
        <v>68520.18</v>
      </c>
    </row>
    <row r="116">
      <c r="A116" t="s">
        <v>230</v>
      </c>
      <c r="B116" t="s">
        <v>231</v>
      </c>
      <c r="C116" s="1" t="str">
        <f>HYPERLINK(B116, "Link to File")</f>
      </c>
      <c r="D116" t="n">
        <v>0.2</v>
      </c>
      <c r="E116" t="n">
        <v>37787.3</v>
      </c>
    </row>
    <row r="117">
      <c r="A117" t="s">
        <v>232</v>
      </c>
      <c r="B117" t="s">
        <v>233</v>
      </c>
      <c r="C117" s="1" t="str">
        <f>HYPERLINK(B117, "Link to File")</f>
      </c>
      <c r="D117" t="n">
        <v>0.2</v>
      </c>
      <c r="E117" t="n">
        <v>10441.88</v>
      </c>
    </row>
    <row r="118">
      <c r="A118" t="s">
        <v>234</v>
      </c>
      <c r="B118" t="s">
        <v>235</v>
      </c>
      <c r="C118" s="1" t="str">
        <f>HYPERLINK(B118, "Link to File")</f>
      </c>
      <c r="D118" t="n">
        <v>0.3</v>
      </c>
      <c r="E118" t="n">
        <v>131835.58</v>
      </c>
    </row>
    <row r="119">
      <c r="A119" t="s">
        <v>236</v>
      </c>
      <c r="B119" t="s">
        <v>237</v>
      </c>
      <c r="C119" s="1" t="str">
        <f>HYPERLINK(B119, "Link to File")</f>
      </c>
      <c r="D119" t="n">
        <v>0.3</v>
      </c>
      <c r="E119" t="n">
        <v>603373.74</v>
      </c>
    </row>
    <row r="120">
      <c r="A120" t="s">
        <v>238</v>
      </c>
      <c r="B120" t="s">
        <v>239</v>
      </c>
      <c r="C120" s="1" t="str">
        <f>HYPERLINK(B120, "Link to File")</f>
      </c>
      <c r="D120" t="n">
        <v>0.3</v>
      </c>
      <c r="E120" t="n">
        <v>237966.42</v>
      </c>
    </row>
    <row r="121">
      <c r="A121" t="s">
        <v>240</v>
      </c>
      <c r="B121" t="s">
        <v>241</v>
      </c>
      <c r="C121" s="1" t="str">
        <f>HYPERLINK(B121, "Link to File")</f>
      </c>
      <c r="D121" t="n">
        <v>0.3</v>
      </c>
      <c r="E121" t="n">
        <v>247917.94</v>
      </c>
    </row>
    <row r="122">
      <c r="A122" t="s">
        <v>242</v>
      </c>
      <c r="B122" t="s">
        <v>243</v>
      </c>
      <c r="C122" s="1" t="str">
        <f>HYPERLINK(B122, "Link to File")</f>
      </c>
      <c r="D122" t="n">
        <v>0.4</v>
      </c>
      <c r="E122" t="n">
        <v>675765.24</v>
      </c>
    </row>
    <row r="123">
      <c r="A123" t="s">
        <v>244</v>
      </c>
      <c r="B123" t="s">
        <v>245</v>
      </c>
      <c r="C123" s="1" t="str">
        <f>HYPERLINK(B123, "Link to File")</f>
      </c>
      <c r="D123" t="n">
        <v>0.4</v>
      </c>
      <c r="E123" t="n">
        <v>16856.46</v>
      </c>
    </row>
    <row r="124">
      <c r="A124" t="s">
        <v>246</v>
      </c>
      <c r="B124" t="s">
        <v>247</v>
      </c>
      <c r="C124" s="1" t="str">
        <f>HYPERLINK(B124, "Link to File")</f>
      </c>
      <c r="D124" t="n">
        <v>0.2</v>
      </c>
      <c r="E124" t="n">
        <v>38128.3</v>
      </c>
    </row>
    <row r="125">
      <c r="A125" t="s">
        <v>248</v>
      </c>
      <c r="B125" t="s">
        <v>249</v>
      </c>
      <c r="C125" s="1" t="str">
        <f>HYPERLINK(B125, "Link to File")</f>
      </c>
      <c r="D125" t="n">
        <v>0.2</v>
      </c>
      <c r="E125" t="n">
        <v>54793.22</v>
      </c>
    </row>
    <row r="126">
      <c r="A126" t="s">
        <v>250</v>
      </c>
      <c r="B126" t="s">
        <v>251</v>
      </c>
      <c r="C126" s="1" t="str">
        <f>HYPERLINK(B126, "Link to File")</f>
      </c>
      <c r="D126" t="n">
        <v>0.6</v>
      </c>
      <c r="E126" t="n">
        <v>313063.96</v>
      </c>
    </row>
    <row r="127">
      <c r="A127" t="s">
        <v>252</v>
      </c>
      <c r="B127" t="s">
        <v>253</v>
      </c>
      <c r="C127" s="1" t="str">
        <f>HYPERLINK(B127, "Link to File")</f>
      </c>
      <c r="D127" t="n">
        <v>0.4</v>
      </c>
      <c r="E127" t="n">
        <v>292478.64</v>
      </c>
    </row>
    <row r="128">
      <c r="A128" t="s">
        <v>254</v>
      </c>
      <c r="B128" t="s">
        <v>255</v>
      </c>
      <c r="C128" s="1" t="str">
        <f>HYPERLINK(B128, "Link to File")</f>
      </c>
      <c r="D128" t="n">
        <v>0.2</v>
      </c>
      <c r="E128" t="n">
        <v>596334.3</v>
      </c>
    </row>
    <row r="129">
      <c r="A129" t="s">
        <v>256</v>
      </c>
      <c r="B129" t="s">
        <v>257</v>
      </c>
      <c r="C129" s="1" t="str">
        <f>HYPERLINK(B129, "Link to File")</f>
      </c>
      <c r="D129" t="n">
        <v>0.4</v>
      </c>
      <c r="E129" t="n">
        <v>875574.94</v>
      </c>
    </row>
    <row r="130">
      <c r="A130" t="s">
        <v>258</v>
      </c>
      <c r="B130" t="s">
        <v>259</v>
      </c>
      <c r="C130" s="1" t="str">
        <f>HYPERLINK(B130, "Link to File")</f>
      </c>
      <c r="D130" t="n">
        <v>0.4</v>
      </c>
      <c r="E130" t="n">
        <v>89649.32</v>
      </c>
    </row>
    <row r="131">
      <c r="A131" t="s">
        <v>260</v>
      </c>
      <c r="B131" t="s">
        <v>261</v>
      </c>
      <c r="C131" s="1" t="str">
        <f>HYPERLINK(B131, "Link to File")</f>
      </c>
      <c r="D131" t="n">
        <v>0.2</v>
      </c>
      <c r="E131" t="n">
        <v>10569.72</v>
      </c>
    </row>
    <row r="132">
      <c r="A132" t="s">
        <v>262</v>
      </c>
      <c r="B132" t="s">
        <v>263</v>
      </c>
      <c r="C132" s="1" t="str">
        <f>HYPERLINK(B132, "Link to File")</f>
      </c>
      <c r="D132" t="n">
        <v>0.6</v>
      </c>
      <c r="E132" t="n">
        <v>132568.46</v>
      </c>
    </row>
    <row r="133">
      <c r="A133" t="s">
        <v>264</v>
      </c>
      <c r="B133" t="s">
        <v>265</v>
      </c>
      <c r="C133" s="1" t="str">
        <f>HYPERLINK(B133, "Link to File")</f>
      </c>
      <c r="D133" t="n">
        <v>0.6</v>
      </c>
      <c r="E133" t="n">
        <v>978459.4</v>
      </c>
    </row>
    <row r="134">
      <c r="A134" t="s">
        <v>266</v>
      </c>
      <c r="B134" t="s">
        <v>267</v>
      </c>
      <c r="C134" s="1" t="str">
        <f>HYPERLINK(B134, "Link to File")</f>
      </c>
      <c r="D134" t="n">
        <v>0.2</v>
      </c>
      <c r="E134" t="n">
        <v>466912.02</v>
      </c>
    </row>
    <row r="135">
      <c r="A135" t="s">
        <v>268</v>
      </c>
      <c r="B135" t="s">
        <v>269</v>
      </c>
      <c r="C135" s="1" t="str">
        <f>HYPERLINK(B135, "Link to File")</f>
      </c>
      <c r="D135" t="n">
        <v>0.2</v>
      </c>
      <c r="E135" t="n">
        <v>206924.76</v>
      </c>
    </row>
    <row r="136">
      <c r="A136" t="s">
        <v>270</v>
      </c>
      <c r="B136" t="s">
        <v>271</v>
      </c>
      <c r="C136" s="1" t="str">
        <f>HYPERLINK(B136, "Link to File")</f>
      </c>
      <c r="D136" t="n">
        <v>0.2</v>
      </c>
      <c r="E136" t="n">
        <v>2871738.94</v>
      </c>
    </row>
    <row r="137">
      <c r="A137" t="s">
        <v>272</v>
      </c>
      <c r="B137" t="s">
        <v>273</v>
      </c>
      <c r="C137" s="1" t="str">
        <f>HYPERLINK(B137, "Link to File")</f>
      </c>
      <c r="D137" t="n">
        <v>0.2</v>
      </c>
      <c r="E137" t="n">
        <v>23890.62</v>
      </c>
    </row>
    <row r="138">
      <c r="A138" t="s">
        <v>274</v>
      </c>
      <c r="B138" t="s">
        <v>275</v>
      </c>
      <c r="C138" s="1" t="str">
        <f>HYPERLINK(B138, "Link to File")</f>
      </c>
      <c r="D138" t="n">
        <v>0.4</v>
      </c>
      <c r="E138" t="n">
        <v>412901.88</v>
      </c>
    </row>
    <row r="139">
      <c r="A139" t="s">
        <v>276</v>
      </c>
      <c r="B139" t="s">
        <v>277</v>
      </c>
      <c r="C139" s="1" t="str">
        <f>HYPERLINK(B139, "Link to File")</f>
      </c>
      <c r="D139" t="n">
        <v>0.7</v>
      </c>
      <c r="E139" t="n">
        <v>1180310.34</v>
      </c>
    </row>
    <row r="140">
      <c r="A140" t="s">
        <v>278</v>
      </c>
      <c r="B140" t="s">
        <v>279</v>
      </c>
      <c r="C140" s="1" t="str">
        <f>HYPERLINK(B140, "Link to File")</f>
      </c>
      <c r="D140" t="n">
        <v>0.6</v>
      </c>
      <c r="E140" t="n">
        <v>59754.94</v>
      </c>
    </row>
    <row r="141">
      <c r="A141" t="s">
        <v>280</v>
      </c>
      <c r="B141" t="s">
        <v>281</v>
      </c>
      <c r="C141" s="1" t="str">
        <f>HYPERLINK(B141, "Link to File")</f>
      </c>
      <c r="D141" t="n">
        <v>0.6</v>
      </c>
      <c r="E141" t="n">
        <v>344958.28</v>
      </c>
    </row>
    <row r="142">
      <c r="A142" t="s">
        <v>282</v>
      </c>
      <c r="B142" t="s">
        <v>283</v>
      </c>
      <c r="C142" s="1" t="str">
        <f>HYPERLINK(B142, "Link to File")</f>
      </c>
      <c r="D142" t="n">
        <v>0.3</v>
      </c>
      <c r="E142" t="n">
        <v>181480.7</v>
      </c>
    </row>
    <row r="143">
      <c r="A143" t="s">
        <v>284</v>
      </c>
      <c r="B143" t="s">
        <v>285</v>
      </c>
      <c r="C143" s="1" t="str">
        <f>HYPERLINK(B143, "Link to File")</f>
      </c>
      <c r="D143" t="n">
        <v>0.4</v>
      </c>
      <c r="E143" t="n">
        <v>184604.72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Geethika.Wijewardena</dc:creator>
  <dcterms:created xsi:type="dcterms:W3CDTF">2019-10-02T14:28:40Z</dcterms:created>
</coreProperties>
</file>